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25_agents" sheetId="2" state="visible" r:id="rId2"/>
    <sheet name="50_agents" sheetId="3" state="visible" r:id="rId3"/>
    <sheet name="75_agents" sheetId="4" state="visible" r:id="rId4"/>
    <sheet name="100_agents" sheetId="5" state="visible" r:id="rId5"/>
    <sheet name="125_agents" sheetId="6" state="visible" r:id="rId6"/>
    <sheet name="150_agents" sheetId="7" state="visible" r:id="rId7"/>
    <sheet name="175_agents" sheetId="8" state="visible" r:id="rId8"/>
    <sheet name="200_agents" sheetId="9" state="visible" r:id="rId9"/>
    <sheet name="ref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costo_por_agente</t>
        </is>
      </c>
      <c r="C1" t="inlineStr">
        <is>
          <t>completion_time</t>
        </is>
      </c>
      <c r="D1" t="inlineStr">
        <is>
          <t>valores_ideales</t>
        </is>
      </c>
    </row>
    <row r="2">
      <c r="A2" t="inlineStr">
        <is>
          <t>25</t>
        </is>
      </c>
      <c r="B2">
        <f>25_agents!b43</f>
        <v/>
      </c>
      <c r="C2">
        <f>25_agents!b86</f>
        <v/>
      </c>
      <c r="D2">
        <f>25_agents!b133</f>
        <v/>
      </c>
    </row>
    <row r="3">
      <c r="A3" t="inlineStr">
        <is>
          <t>50</t>
        </is>
      </c>
      <c r="B3">
        <f>50_agents!b43</f>
        <v/>
      </c>
      <c r="C3">
        <f>50_agents!b86</f>
        <v/>
      </c>
      <c r="D3">
        <f>50_agents!b133</f>
        <v/>
      </c>
    </row>
    <row r="4">
      <c r="A4" t="inlineStr">
        <is>
          <t>75</t>
        </is>
      </c>
      <c r="B4">
        <f>75_agents!b43</f>
        <v/>
      </c>
      <c r="C4">
        <f>75_agents!b86</f>
        <v/>
      </c>
      <c r="D4">
        <f>75_agents!b133</f>
        <v/>
      </c>
    </row>
    <row r="5">
      <c r="A5" t="inlineStr">
        <is>
          <t>100</t>
        </is>
      </c>
      <c r="B5">
        <f>100_agents!b43</f>
        <v/>
      </c>
      <c r="C5">
        <f>100_agents!b86</f>
        <v/>
      </c>
      <c r="D5">
        <f>100_agents!b133</f>
        <v/>
      </c>
    </row>
    <row r="6">
      <c r="A6" t="inlineStr">
        <is>
          <t>125</t>
        </is>
      </c>
      <c r="B6">
        <f>125_agents!b43</f>
        <v/>
      </c>
      <c r="C6">
        <f>125_agents!b86</f>
        <v/>
      </c>
      <c r="D6">
        <f>125_agents!b133</f>
        <v/>
      </c>
    </row>
    <row r="7">
      <c r="A7" t="inlineStr">
        <is>
          <t>150</t>
        </is>
      </c>
      <c r="B7">
        <f>150_agents!b43</f>
        <v/>
      </c>
      <c r="C7">
        <f>150_agents!b86</f>
        <v/>
      </c>
      <c r="D7">
        <f>150_agents!b133</f>
        <v/>
      </c>
    </row>
    <row r="8">
      <c r="A8" t="inlineStr">
        <is>
          <t>175</t>
        </is>
      </c>
      <c r="B8">
        <f>175_agents!b43</f>
        <v/>
      </c>
      <c r="C8">
        <f>175_agents!b86</f>
        <v/>
      </c>
      <c r="D8">
        <f>175_agents!b133</f>
        <v/>
      </c>
    </row>
    <row r="9">
      <c r="A9" t="inlineStr">
        <is>
          <t>200</t>
        </is>
      </c>
      <c r="B9">
        <f>200_agents!b43</f>
        <v/>
      </c>
      <c r="C9">
        <f>200_agents!b86</f>
        <v/>
      </c>
      <c r="D9">
        <f>200_agents!b133</f>
        <v/>
      </c>
    </row>
    <row r="11">
      <c r="B11" t="inlineStr">
        <is>
          <t>tiempo_ultimo_agente_goal</t>
        </is>
      </c>
      <c r="C11" t="inlineStr">
        <is>
          <t>MAX</t>
        </is>
      </c>
      <c r="D11" t="inlineStr">
        <is>
          <t>STDEV</t>
        </is>
      </c>
    </row>
    <row r="12">
      <c r="A12" t="inlineStr">
        <is>
          <t>25</t>
        </is>
      </c>
      <c r="B12">
        <f>AVERAGE(25_agents!b89:b128)</f>
        <v/>
      </c>
      <c r="C12">
        <f>MAX(25_agents!b89:b128)</f>
        <v/>
      </c>
      <c r="D12">
        <f>STDEV(25_agents!b89:b128)</f>
        <v/>
      </c>
    </row>
    <row r="13">
      <c r="A13" t="inlineStr">
        <is>
          <t>50</t>
        </is>
      </c>
      <c r="B13">
        <f>AVERAGE(50_agents!b89:b128)</f>
        <v/>
      </c>
      <c r="C13">
        <f>MAX(50_agents!b89:b128)</f>
        <v/>
      </c>
      <c r="D13">
        <f>STDEV(50_agents!b89:b128)</f>
        <v/>
      </c>
    </row>
    <row r="14">
      <c r="A14" t="inlineStr">
        <is>
          <t>75</t>
        </is>
      </c>
      <c r="B14">
        <f>AVERAGE(75_agents!b89:b128)</f>
        <v/>
      </c>
      <c r="C14">
        <f>MAX(75_agents!b89:b128)</f>
        <v/>
      </c>
      <c r="D14">
        <f>STDEV(75_agents!b89:b128)</f>
        <v/>
      </c>
    </row>
    <row r="15">
      <c r="A15" t="inlineStr">
        <is>
          <t>100</t>
        </is>
      </c>
      <c r="B15">
        <f>AVERAGE(100_agents!b89:b128)</f>
        <v/>
      </c>
      <c r="C15">
        <f>MAX(100_agents!b89:b128)</f>
        <v/>
      </c>
      <c r="D15">
        <f>STDEV(100_agents!b89:b128)</f>
        <v/>
      </c>
    </row>
    <row r="16">
      <c r="A16" t="inlineStr">
        <is>
          <t>125</t>
        </is>
      </c>
      <c r="B16">
        <f>AVERAGE(125_agents!b89:b128)</f>
        <v/>
      </c>
      <c r="C16">
        <f>MAX(125_agents!b89:b128)</f>
        <v/>
      </c>
      <c r="D16">
        <f>STDEV(125_agents!b89:b128)</f>
        <v/>
      </c>
    </row>
    <row r="17">
      <c r="A17" t="inlineStr">
        <is>
          <t>150</t>
        </is>
      </c>
      <c r="B17">
        <f>AVERAGE(150_agents!b89:b128)</f>
        <v/>
      </c>
      <c r="C17">
        <f>MAX(150_agents!b89:b128)</f>
        <v/>
      </c>
      <c r="D17">
        <f>STDEV(150_agents!b89:b128)</f>
        <v/>
      </c>
    </row>
    <row r="18">
      <c r="A18" t="inlineStr">
        <is>
          <t>175</t>
        </is>
      </c>
      <c r="B18">
        <f>AVERAGE(175_agents!b89:b128)</f>
        <v/>
      </c>
      <c r="C18">
        <f>MAX(175_agents!b89:b128)</f>
        <v/>
      </c>
      <c r="D18">
        <f>STDEV(175_agents!b89:b128)</f>
        <v/>
      </c>
    </row>
    <row r="19">
      <c r="A19" t="inlineStr">
        <is>
          <t>200</t>
        </is>
      </c>
      <c r="B19">
        <f>AVERAGE(200_agents!b89:b128)</f>
        <v/>
      </c>
      <c r="C19">
        <f>MAX(200_agents!b89:b128)</f>
        <v/>
      </c>
      <c r="D19">
        <f>STDEV(200_agents!b89:b128)</f>
        <v/>
      </c>
    </row>
    <row r="21">
      <c r="B21" t="inlineStr">
        <is>
          <t>tiempo_en_acabar (success_agents)</t>
        </is>
      </c>
      <c r="C21" t="inlineStr">
        <is>
          <t>MAX</t>
        </is>
      </c>
      <c r="D21" t="inlineStr">
        <is>
          <t>STDEV</t>
        </is>
      </c>
    </row>
    <row r="22">
      <c r="A22" t="inlineStr">
        <is>
          <t>25</t>
        </is>
      </c>
      <c r="B22">
        <f>AVERAGE(25_agents!c89:c128)</f>
        <v/>
      </c>
      <c r="C22">
        <f>MAX(25_agents!c89:c128)</f>
        <v/>
      </c>
      <c r="D22">
        <f>STDEV(25_agents!c89:c128)</f>
        <v/>
      </c>
    </row>
    <row r="23">
      <c r="A23" t="inlineStr">
        <is>
          <t>50</t>
        </is>
      </c>
      <c r="B23">
        <f>AVERAGE(50_agents!c89:c128)</f>
        <v/>
      </c>
      <c r="C23">
        <f>MAX(50_agents!c89:c128)</f>
        <v/>
      </c>
      <c r="D23">
        <f>STDEV(50_agents!c89:c128)</f>
        <v/>
      </c>
    </row>
    <row r="24">
      <c r="A24" t="inlineStr">
        <is>
          <t>75</t>
        </is>
      </c>
      <c r="B24">
        <f>AVERAGE(75_agents!c89:c128)</f>
        <v/>
      </c>
      <c r="C24">
        <f>MAX(75_agents!c89:c128)</f>
        <v/>
      </c>
      <c r="D24">
        <f>STDEV(75_agents!c89:c128)</f>
        <v/>
      </c>
    </row>
    <row r="25">
      <c r="A25" t="inlineStr">
        <is>
          <t>100</t>
        </is>
      </c>
      <c r="B25">
        <f>AVERAGE(100_agents!c89:c128)</f>
        <v/>
      </c>
      <c r="C25">
        <f>MAX(100_agents!c89:c128)</f>
        <v/>
      </c>
      <c r="D25">
        <f>STDEV(100_agents!c89:c128)</f>
        <v/>
      </c>
    </row>
    <row r="26">
      <c r="A26" t="inlineStr">
        <is>
          <t>125</t>
        </is>
      </c>
      <c r="B26">
        <f>AVERAGE(125_agents!c89:c128)</f>
        <v/>
      </c>
      <c r="C26">
        <f>MAX(125_agents!c89:c128)</f>
        <v/>
      </c>
      <c r="D26">
        <f>STDEV(125_agents!c89:c128)</f>
        <v/>
      </c>
    </row>
    <row r="27">
      <c r="A27" t="inlineStr">
        <is>
          <t>150</t>
        </is>
      </c>
      <c r="B27">
        <f>AVERAGE(150_agents!c89:c128)</f>
        <v/>
      </c>
      <c r="C27">
        <f>MAX(150_agents!c89:c128)</f>
        <v/>
      </c>
      <c r="D27">
        <f>STDEV(150_agents!c89:c128)</f>
        <v/>
      </c>
    </row>
    <row r="28">
      <c r="A28" t="inlineStr">
        <is>
          <t>175</t>
        </is>
      </c>
      <c r="B28">
        <f>AVERAGE(175_agents!c89:c128)</f>
        <v/>
      </c>
      <c r="C28">
        <f>MAX(175_agents!c89:c128)</f>
        <v/>
      </c>
      <c r="D28">
        <f>STDEV(175_agents!c89:c128)</f>
        <v/>
      </c>
    </row>
    <row r="29">
      <c r="A29" t="inlineStr">
        <is>
          <t>200</t>
        </is>
      </c>
      <c r="B29">
        <f>AVERAGE(200_agents!c89:c128)</f>
        <v/>
      </c>
      <c r="C29">
        <f>MAX(200_agents!c89:c128)</f>
        <v/>
      </c>
      <c r="D29">
        <f>STDEV(200_agents!c89:c128)</f>
        <v/>
      </c>
    </row>
    <row r="31">
      <c r="B31" t="inlineStr">
        <is>
          <t>agentes_en_goal</t>
        </is>
      </c>
      <c r="C31" t="inlineStr">
        <is>
          <t>MAX</t>
        </is>
      </c>
      <c r="D31" t="inlineStr">
        <is>
          <t>STDEV</t>
        </is>
      </c>
    </row>
    <row r="32">
      <c r="A32" t="inlineStr">
        <is>
          <t>25</t>
        </is>
      </c>
      <c r="B32">
        <f>AVERAGE(25_agents!e89:e128)</f>
        <v/>
      </c>
      <c r="C32">
        <f>MAX(25_agents!e89:e128)</f>
        <v/>
      </c>
      <c r="D32">
        <f>STDEV(25_agents!e89:e128)</f>
        <v/>
      </c>
    </row>
    <row r="33">
      <c r="A33" t="inlineStr">
        <is>
          <t>50</t>
        </is>
      </c>
      <c r="B33">
        <f>AVERAGE(50_agents!e89:e128)</f>
        <v/>
      </c>
      <c r="C33">
        <f>MAX(50_agents!e89:e128)</f>
        <v/>
      </c>
      <c r="D33">
        <f>STDEV(50_agents!e89:e128)</f>
        <v/>
      </c>
    </row>
    <row r="34">
      <c r="A34" t="inlineStr">
        <is>
          <t>75</t>
        </is>
      </c>
      <c r="B34">
        <f>AVERAGE(75_agents!e89:e128)</f>
        <v/>
      </c>
      <c r="C34">
        <f>MAX(75_agents!e89:e128)</f>
        <v/>
      </c>
      <c r="D34">
        <f>STDEV(75_agents!e89:e128)</f>
        <v/>
      </c>
    </row>
    <row r="35">
      <c r="A35" t="inlineStr">
        <is>
          <t>100</t>
        </is>
      </c>
      <c r="B35">
        <f>AVERAGE(100_agents!e89:e128)</f>
        <v/>
      </c>
      <c r="C35">
        <f>MAX(100_agents!e89:e128)</f>
        <v/>
      </c>
      <c r="D35">
        <f>STDEV(100_agents!e89:e128)</f>
        <v/>
      </c>
    </row>
    <row r="36">
      <c r="A36" t="inlineStr">
        <is>
          <t>125</t>
        </is>
      </c>
      <c r="B36">
        <f>AVERAGE(125_agents!e89:e128)</f>
        <v/>
      </c>
      <c r="C36">
        <f>MAX(125_agents!e89:e128)</f>
        <v/>
      </c>
      <c r="D36">
        <f>STDEV(125_agents!e89:e128)</f>
        <v/>
      </c>
    </row>
    <row r="37">
      <c r="A37" t="inlineStr">
        <is>
          <t>150</t>
        </is>
      </c>
      <c r="B37">
        <f>AVERAGE(150_agents!e89:e128)</f>
        <v/>
      </c>
      <c r="C37">
        <f>MAX(150_agents!e89:e128)</f>
        <v/>
      </c>
      <c r="D37">
        <f>STDEV(150_agents!e89:e128)</f>
        <v/>
      </c>
    </row>
    <row r="38">
      <c r="A38" t="inlineStr">
        <is>
          <t>175</t>
        </is>
      </c>
      <c r="B38">
        <f>AVERAGE(175_agents!e89:e128)</f>
        <v/>
      </c>
      <c r="C38">
        <f>MAX(175_agents!e89:e128)</f>
        <v/>
      </c>
      <c r="D38">
        <f>STDEV(175_agents!e89:e128)</f>
        <v/>
      </c>
    </row>
    <row r="39">
      <c r="A39" t="inlineStr">
        <is>
          <t>200</t>
        </is>
      </c>
      <c r="B39">
        <f>AVERAGE(200_agents!e89:e128)</f>
        <v/>
      </c>
      <c r="C39">
        <f>MAX(200_agents!e89:e128)</f>
        <v/>
      </c>
      <c r="D39">
        <f>STDEV(200_agents!e89:e128)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</row>
    <row r="3">
      <c r="A3" t="inlineStr">
        <is>
          <t>0</t>
        </is>
      </c>
      <c r="B3" t="n">
        <v>23</v>
      </c>
      <c r="C3" t="n">
        <v>36</v>
      </c>
      <c r="D3" t="n">
        <v>18</v>
      </c>
      <c r="E3" t="n">
        <v>27</v>
      </c>
      <c r="F3" t="n">
        <v>30</v>
      </c>
      <c r="G3" t="n">
        <v>35</v>
      </c>
      <c r="H3" t="n">
        <v>24</v>
      </c>
      <c r="I3" t="n">
        <v>44</v>
      </c>
      <c r="J3" t="n">
        <v>21</v>
      </c>
      <c r="K3" t="n">
        <v>33</v>
      </c>
      <c r="L3" t="n">
        <v>16</v>
      </c>
      <c r="M3" t="n">
        <v>26</v>
      </c>
      <c r="N3" t="n">
        <v>18</v>
      </c>
      <c r="O3" t="n">
        <v>6</v>
      </c>
      <c r="P3" t="n">
        <v>38</v>
      </c>
      <c r="Q3" t="n">
        <v>33</v>
      </c>
      <c r="R3" t="n">
        <v>11</v>
      </c>
      <c r="S3" t="n">
        <v>36</v>
      </c>
      <c r="T3" t="n">
        <v>48</v>
      </c>
      <c r="U3" t="n">
        <v>24</v>
      </c>
      <c r="V3" t="n">
        <v>15</v>
      </c>
      <c r="W3" t="n">
        <v>8</v>
      </c>
      <c r="X3" t="n">
        <v>16</v>
      </c>
      <c r="Y3" t="n">
        <v>24</v>
      </c>
      <c r="Z3" t="n">
        <v>18</v>
      </c>
    </row>
    <row r="4">
      <c r="A4" t="inlineStr">
        <is>
          <t>1</t>
        </is>
      </c>
      <c r="B4" t="n">
        <v>23</v>
      </c>
      <c r="C4" t="n">
        <v>34</v>
      </c>
      <c r="D4" t="n">
        <v>20</v>
      </c>
      <c r="E4" t="n">
        <v>29</v>
      </c>
      <c r="F4" t="n">
        <v>30</v>
      </c>
      <c r="G4" t="n">
        <v>37</v>
      </c>
      <c r="H4" t="n">
        <v>24</v>
      </c>
      <c r="I4" t="n">
        <v>44</v>
      </c>
      <c r="J4" t="n">
        <v>21</v>
      </c>
      <c r="K4" t="n">
        <v>35</v>
      </c>
      <c r="L4" t="n">
        <v>16</v>
      </c>
      <c r="M4" t="n">
        <v>32</v>
      </c>
      <c r="N4" t="n">
        <v>18</v>
      </c>
      <c r="O4" t="n">
        <v>6</v>
      </c>
      <c r="P4" t="n">
        <v>38</v>
      </c>
      <c r="Q4" t="n">
        <v>33</v>
      </c>
      <c r="R4" t="n">
        <v>15</v>
      </c>
      <c r="S4" t="n">
        <v>36</v>
      </c>
      <c r="T4" t="n">
        <v>48</v>
      </c>
      <c r="U4" t="n">
        <v>24</v>
      </c>
      <c r="V4" t="n">
        <v>15</v>
      </c>
      <c r="W4" t="n">
        <v>12</v>
      </c>
      <c r="X4" t="n">
        <v>16</v>
      </c>
      <c r="Y4" t="n">
        <v>24</v>
      </c>
      <c r="Z4" t="n">
        <v>16</v>
      </c>
    </row>
    <row r="5">
      <c r="A5" t="inlineStr">
        <is>
          <t>2</t>
        </is>
      </c>
      <c r="B5" t="n">
        <v>23</v>
      </c>
      <c r="C5" t="n">
        <v>34</v>
      </c>
      <c r="D5" t="n">
        <v>18</v>
      </c>
      <c r="E5" t="n">
        <v>25</v>
      </c>
      <c r="F5" t="n">
        <v>30</v>
      </c>
      <c r="G5" t="n">
        <v>35</v>
      </c>
      <c r="H5" t="n">
        <v>24</v>
      </c>
      <c r="I5" t="n">
        <v>44</v>
      </c>
      <c r="J5" t="n">
        <v>21</v>
      </c>
      <c r="K5" t="n">
        <v>33</v>
      </c>
      <c r="L5" t="n">
        <v>18</v>
      </c>
      <c r="M5" t="n">
        <v>26</v>
      </c>
      <c r="N5" t="n">
        <v>18</v>
      </c>
      <c r="O5" t="n">
        <v>6</v>
      </c>
      <c r="P5" t="n">
        <v>38</v>
      </c>
      <c r="Q5" t="n">
        <v>35</v>
      </c>
      <c r="R5" t="n">
        <v>15</v>
      </c>
      <c r="S5" t="n">
        <v>38</v>
      </c>
      <c r="T5" t="n">
        <v>48</v>
      </c>
      <c r="U5" t="n">
        <v>26</v>
      </c>
      <c r="V5" t="n">
        <v>15</v>
      </c>
      <c r="W5" t="n">
        <v>12</v>
      </c>
      <c r="X5" t="n">
        <v>16</v>
      </c>
      <c r="Y5" t="n">
        <v>24</v>
      </c>
      <c r="Z5" t="n">
        <v>18</v>
      </c>
    </row>
    <row r="6">
      <c r="A6" t="inlineStr">
        <is>
          <t>3</t>
        </is>
      </c>
      <c r="B6" t="n">
        <v>23</v>
      </c>
      <c r="C6" t="n">
        <v>34</v>
      </c>
      <c r="D6" t="n">
        <v>18</v>
      </c>
      <c r="E6" t="n">
        <v>25</v>
      </c>
      <c r="F6" t="n">
        <v>30</v>
      </c>
      <c r="G6" t="n">
        <v>35</v>
      </c>
      <c r="H6" t="n">
        <v>24</v>
      </c>
      <c r="I6" t="n">
        <v>44</v>
      </c>
      <c r="J6" t="n">
        <v>21</v>
      </c>
      <c r="K6" t="n">
        <v>33</v>
      </c>
      <c r="L6" t="n">
        <v>16</v>
      </c>
      <c r="M6" t="n">
        <v>26</v>
      </c>
      <c r="N6" t="n">
        <v>18</v>
      </c>
      <c r="O6" t="n">
        <v>6</v>
      </c>
      <c r="P6" t="n">
        <v>38</v>
      </c>
      <c r="Q6" t="n">
        <v>33</v>
      </c>
      <c r="R6" t="n">
        <v>15</v>
      </c>
      <c r="S6" t="n">
        <v>36</v>
      </c>
      <c r="T6" t="n">
        <v>48</v>
      </c>
      <c r="U6" t="n">
        <v>26</v>
      </c>
      <c r="V6" t="n">
        <v>15</v>
      </c>
      <c r="W6" t="n">
        <v>8</v>
      </c>
      <c r="X6" t="n">
        <v>16</v>
      </c>
      <c r="Y6" t="n">
        <v>24</v>
      </c>
      <c r="Z6" t="n">
        <v>16</v>
      </c>
    </row>
    <row r="7">
      <c r="A7" t="inlineStr">
        <is>
          <t>4</t>
        </is>
      </c>
      <c r="B7" t="n">
        <v>23</v>
      </c>
      <c r="C7" t="n">
        <v>34</v>
      </c>
      <c r="D7" t="n">
        <v>18</v>
      </c>
      <c r="E7" t="n">
        <v>25</v>
      </c>
      <c r="F7" t="n">
        <v>30</v>
      </c>
      <c r="G7" t="n">
        <v>35</v>
      </c>
      <c r="H7" t="n">
        <v>24</v>
      </c>
      <c r="I7" t="n">
        <v>44</v>
      </c>
      <c r="J7" t="n">
        <v>21</v>
      </c>
      <c r="K7" t="n">
        <v>33</v>
      </c>
      <c r="L7" t="n">
        <v>16</v>
      </c>
      <c r="M7" t="n">
        <v>26</v>
      </c>
      <c r="N7" t="n">
        <v>18</v>
      </c>
      <c r="O7" t="n">
        <v>8</v>
      </c>
      <c r="P7" t="n">
        <v>38</v>
      </c>
      <c r="Q7" t="n">
        <v>33</v>
      </c>
      <c r="R7" t="n">
        <v>11</v>
      </c>
      <c r="S7" t="n">
        <v>36</v>
      </c>
      <c r="T7" t="n">
        <v>48</v>
      </c>
      <c r="U7" t="n">
        <v>24</v>
      </c>
      <c r="V7" t="n">
        <v>15</v>
      </c>
      <c r="W7" t="n">
        <v>10</v>
      </c>
      <c r="X7" t="n">
        <v>16</v>
      </c>
      <c r="Y7" t="n">
        <v>24</v>
      </c>
      <c r="Z7" t="n">
        <v>18</v>
      </c>
    </row>
    <row r="8">
      <c r="A8" t="inlineStr">
        <is>
          <t>5</t>
        </is>
      </c>
      <c r="B8" t="n">
        <v>23</v>
      </c>
      <c r="C8" t="n">
        <v>34</v>
      </c>
      <c r="D8" t="n">
        <v>20</v>
      </c>
      <c r="E8" t="n">
        <v>25</v>
      </c>
      <c r="F8" t="n">
        <v>30</v>
      </c>
      <c r="G8" t="n">
        <v>35</v>
      </c>
      <c r="H8" t="n">
        <v>24</v>
      </c>
      <c r="I8" t="n">
        <v>44</v>
      </c>
      <c r="J8" t="n">
        <v>21</v>
      </c>
      <c r="K8" t="n">
        <v>33</v>
      </c>
      <c r="L8" t="n">
        <v>16</v>
      </c>
      <c r="M8" t="n">
        <v>26</v>
      </c>
      <c r="N8" t="n">
        <v>20</v>
      </c>
      <c r="O8" t="n">
        <v>6</v>
      </c>
      <c r="P8" t="n">
        <v>38</v>
      </c>
      <c r="Q8" t="n">
        <v>33</v>
      </c>
      <c r="R8" t="n">
        <v>15</v>
      </c>
      <c r="S8" t="n">
        <v>38</v>
      </c>
      <c r="T8" t="n">
        <v>48</v>
      </c>
      <c r="U8" t="n">
        <v>24</v>
      </c>
      <c r="V8" t="n">
        <v>15</v>
      </c>
      <c r="W8" t="n">
        <v>12</v>
      </c>
      <c r="X8" t="n">
        <v>16</v>
      </c>
      <c r="Y8" t="n">
        <v>24</v>
      </c>
      <c r="Z8" t="n">
        <v>26</v>
      </c>
    </row>
    <row r="9">
      <c r="A9" t="inlineStr">
        <is>
          <t>6</t>
        </is>
      </c>
      <c r="B9" t="n">
        <v>23</v>
      </c>
      <c r="C9" t="n">
        <v>34</v>
      </c>
      <c r="D9" t="n">
        <v>20</v>
      </c>
      <c r="E9" t="n">
        <v>25</v>
      </c>
      <c r="F9" t="n">
        <v>30</v>
      </c>
      <c r="G9" t="n">
        <v>35</v>
      </c>
      <c r="H9" t="n">
        <v>24</v>
      </c>
      <c r="I9" t="n">
        <v>44</v>
      </c>
      <c r="J9" t="n">
        <v>21</v>
      </c>
      <c r="K9" t="n">
        <v>33</v>
      </c>
      <c r="L9" t="n">
        <v>18</v>
      </c>
      <c r="M9" t="n">
        <v>26</v>
      </c>
      <c r="N9" t="n">
        <v>18</v>
      </c>
      <c r="O9" t="n">
        <v>6</v>
      </c>
      <c r="P9" t="n">
        <v>38</v>
      </c>
      <c r="Q9" t="n">
        <v>35</v>
      </c>
      <c r="R9" t="n">
        <v>15</v>
      </c>
      <c r="S9" t="n">
        <v>38</v>
      </c>
      <c r="T9" t="n">
        <v>48</v>
      </c>
      <c r="U9" t="n">
        <v>26</v>
      </c>
      <c r="V9" t="n">
        <v>15</v>
      </c>
      <c r="W9" t="n">
        <v>12</v>
      </c>
      <c r="X9" t="n">
        <v>16</v>
      </c>
      <c r="Y9" t="n">
        <v>24</v>
      </c>
      <c r="Z9" t="n">
        <v>16</v>
      </c>
    </row>
    <row r="10">
      <c r="A10" t="inlineStr">
        <is>
          <t>7</t>
        </is>
      </c>
      <c r="B10" t="n">
        <v>23</v>
      </c>
      <c r="C10" t="n">
        <v>36</v>
      </c>
      <c r="D10" t="n">
        <v>20</v>
      </c>
      <c r="E10" t="n">
        <v>27</v>
      </c>
      <c r="F10" t="n">
        <v>30</v>
      </c>
      <c r="G10" t="n">
        <v>35</v>
      </c>
      <c r="H10" t="n">
        <v>24</v>
      </c>
      <c r="I10" t="n">
        <v>44</v>
      </c>
      <c r="J10" t="n">
        <v>21</v>
      </c>
      <c r="K10" t="n">
        <v>33</v>
      </c>
      <c r="L10" t="n">
        <v>18</v>
      </c>
      <c r="M10" t="n">
        <v>26</v>
      </c>
      <c r="N10" t="n">
        <v>18</v>
      </c>
      <c r="O10" t="n">
        <v>6</v>
      </c>
      <c r="P10" t="n">
        <v>38</v>
      </c>
      <c r="Q10" t="n">
        <v>33</v>
      </c>
      <c r="R10" t="n">
        <v>15</v>
      </c>
      <c r="S10" t="n">
        <v>38</v>
      </c>
      <c r="T10" t="n">
        <v>48</v>
      </c>
      <c r="U10" t="n">
        <v>26</v>
      </c>
      <c r="V10" t="n">
        <v>15</v>
      </c>
      <c r="W10" t="n">
        <v>12</v>
      </c>
      <c r="X10" t="n">
        <v>16</v>
      </c>
      <c r="Y10" t="n">
        <v>24</v>
      </c>
      <c r="Z10" t="n">
        <v>16</v>
      </c>
    </row>
    <row r="11">
      <c r="A11" t="inlineStr">
        <is>
          <t>8</t>
        </is>
      </c>
      <c r="B11" t="n">
        <v>23</v>
      </c>
      <c r="C11" t="n">
        <v>34</v>
      </c>
      <c r="D11" t="n">
        <v>18</v>
      </c>
      <c r="E11" t="n">
        <v>27</v>
      </c>
      <c r="F11" t="n">
        <v>30</v>
      </c>
      <c r="G11" t="n">
        <v>35</v>
      </c>
      <c r="H11" t="n">
        <v>24</v>
      </c>
      <c r="I11" t="n">
        <v>44</v>
      </c>
      <c r="J11" t="n">
        <v>21</v>
      </c>
      <c r="K11" t="n">
        <v>33</v>
      </c>
      <c r="L11" t="n">
        <v>16</v>
      </c>
      <c r="M11" t="n">
        <v>26</v>
      </c>
      <c r="N11" t="n">
        <v>20</v>
      </c>
      <c r="O11" t="n">
        <v>8</v>
      </c>
      <c r="P11" t="n">
        <v>40</v>
      </c>
      <c r="Q11" t="n">
        <v>33</v>
      </c>
      <c r="R11" t="n">
        <v>13</v>
      </c>
      <c r="S11" t="n">
        <v>36</v>
      </c>
      <c r="T11" t="n">
        <v>48</v>
      </c>
      <c r="U11" t="n">
        <v>24</v>
      </c>
      <c r="V11" t="n">
        <v>17</v>
      </c>
      <c r="W11" t="n">
        <v>12</v>
      </c>
      <c r="X11" t="n">
        <v>16</v>
      </c>
      <c r="Y11" t="n">
        <v>24</v>
      </c>
      <c r="Z11" t="n">
        <v>16</v>
      </c>
    </row>
    <row r="12">
      <c r="A12" t="inlineStr">
        <is>
          <t>9</t>
        </is>
      </c>
      <c r="B12" t="n">
        <v>23</v>
      </c>
      <c r="C12" t="n">
        <v>34</v>
      </c>
      <c r="D12" t="n">
        <v>20</v>
      </c>
      <c r="E12" t="n">
        <v>27</v>
      </c>
      <c r="F12" t="n">
        <v>30</v>
      </c>
      <c r="G12" t="n">
        <v>35</v>
      </c>
      <c r="H12" t="n">
        <v>24</v>
      </c>
      <c r="I12" t="n">
        <v>44</v>
      </c>
      <c r="J12" t="n">
        <v>21</v>
      </c>
      <c r="K12" t="n">
        <v>33</v>
      </c>
      <c r="L12" t="n">
        <v>16</v>
      </c>
      <c r="M12" t="n">
        <v>26</v>
      </c>
      <c r="N12" t="n">
        <v>18</v>
      </c>
      <c r="O12" t="n">
        <v>10</v>
      </c>
      <c r="P12" t="n">
        <v>38</v>
      </c>
      <c r="Q12" t="n">
        <v>33</v>
      </c>
      <c r="R12" t="n">
        <v>11</v>
      </c>
      <c r="S12" t="n">
        <v>38</v>
      </c>
      <c r="T12" t="n">
        <v>48</v>
      </c>
      <c r="U12" t="n">
        <v>24</v>
      </c>
      <c r="V12" t="n">
        <v>15</v>
      </c>
      <c r="W12" t="n">
        <v>12</v>
      </c>
      <c r="X12" t="n">
        <v>16</v>
      </c>
      <c r="Y12" t="n">
        <v>24</v>
      </c>
      <c r="Z12" t="n">
        <v>16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27</v>
      </c>
      <c r="F13" t="n">
        <v>30</v>
      </c>
      <c r="G13" t="n">
        <v>35</v>
      </c>
      <c r="H13" t="n">
        <v>24</v>
      </c>
      <c r="I13" t="n">
        <v>44</v>
      </c>
      <c r="J13" t="n">
        <v>21</v>
      </c>
      <c r="K13" t="n">
        <v>35</v>
      </c>
      <c r="L13" t="n">
        <v>16</v>
      </c>
      <c r="M13" t="n">
        <v>28</v>
      </c>
      <c r="N13" t="n">
        <v>20</v>
      </c>
      <c r="O13" t="n">
        <v>6</v>
      </c>
      <c r="P13" t="n">
        <v>38</v>
      </c>
      <c r="Q13" t="n">
        <v>33</v>
      </c>
      <c r="R13" t="n">
        <v>13</v>
      </c>
      <c r="S13" t="n">
        <v>36</v>
      </c>
      <c r="T13" t="n">
        <v>48</v>
      </c>
      <c r="U13" t="n">
        <v>24</v>
      </c>
      <c r="V13" t="n">
        <v>15</v>
      </c>
      <c r="W13" t="n">
        <v>10</v>
      </c>
      <c r="X13" t="n">
        <v>16</v>
      </c>
      <c r="Y13" t="n">
        <v>24</v>
      </c>
      <c r="Z13" t="n">
        <v>16</v>
      </c>
    </row>
    <row r="14">
      <c r="A14" t="inlineStr">
        <is>
          <t>11</t>
        </is>
      </c>
      <c r="B14" t="n">
        <v>23</v>
      </c>
      <c r="C14" t="n">
        <v>34</v>
      </c>
      <c r="D14" t="n">
        <v>18</v>
      </c>
      <c r="E14" t="n">
        <v>27</v>
      </c>
      <c r="F14" t="n">
        <v>30</v>
      </c>
      <c r="G14" t="n">
        <v>35</v>
      </c>
      <c r="H14" t="n">
        <v>24</v>
      </c>
      <c r="I14" t="n">
        <v>44</v>
      </c>
      <c r="J14" t="n">
        <v>21</v>
      </c>
      <c r="K14" t="n">
        <v>33</v>
      </c>
      <c r="L14" t="n">
        <v>16</v>
      </c>
      <c r="M14" t="n">
        <v>26</v>
      </c>
      <c r="N14" t="n">
        <v>18</v>
      </c>
      <c r="O14" t="n">
        <v>6</v>
      </c>
      <c r="P14" t="n">
        <v>38</v>
      </c>
      <c r="Q14" t="n">
        <v>33</v>
      </c>
      <c r="R14" t="n">
        <v>13</v>
      </c>
      <c r="S14" t="n">
        <v>36</v>
      </c>
      <c r="T14" t="n">
        <v>48</v>
      </c>
      <c r="U14" t="n">
        <v>26</v>
      </c>
      <c r="V14" t="n">
        <v>15</v>
      </c>
      <c r="W14" t="n">
        <v>12</v>
      </c>
      <c r="X14" t="n">
        <v>16</v>
      </c>
      <c r="Y14" t="n">
        <v>24</v>
      </c>
      <c r="Z14" t="n">
        <v>16</v>
      </c>
    </row>
    <row r="15">
      <c r="A15" t="inlineStr">
        <is>
          <t>12</t>
        </is>
      </c>
      <c r="B15" t="n">
        <v>23</v>
      </c>
      <c r="C15" t="n">
        <v>34</v>
      </c>
      <c r="D15" t="n">
        <v>20</v>
      </c>
      <c r="E15" t="n">
        <v>25</v>
      </c>
      <c r="F15" t="n">
        <v>30</v>
      </c>
      <c r="G15" t="n">
        <v>35</v>
      </c>
      <c r="H15" t="n">
        <v>24</v>
      </c>
      <c r="I15" t="n">
        <v>44</v>
      </c>
      <c r="J15" t="n">
        <v>21</v>
      </c>
      <c r="K15" t="n">
        <v>33</v>
      </c>
      <c r="L15" t="n">
        <v>16</v>
      </c>
      <c r="M15" t="n">
        <v>26</v>
      </c>
      <c r="N15" t="n">
        <v>18</v>
      </c>
      <c r="O15" t="n">
        <v>6</v>
      </c>
      <c r="P15" t="n">
        <v>38</v>
      </c>
      <c r="Q15" t="n">
        <v>33</v>
      </c>
      <c r="R15" t="n">
        <v>15</v>
      </c>
      <c r="S15" t="n">
        <v>36</v>
      </c>
      <c r="T15" t="n">
        <v>48</v>
      </c>
      <c r="U15" t="n">
        <v>24</v>
      </c>
      <c r="V15" t="n">
        <v>15</v>
      </c>
      <c r="W15" t="n">
        <v>10</v>
      </c>
      <c r="X15" t="n">
        <v>16</v>
      </c>
      <c r="Y15" t="n">
        <v>24</v>
      </c>
      <c r="Z15" t="n">
        <v>16</v>
      </c>
    </row>
    <row r="16">
      <c r="A16" t="inlineStr">
        <is>
          <t>13</t>
        </is>
      </c>
      <c r="B16" t="n">
        <v>23</v>
      </c>
      <c r="C16" t="n">
        <v>34</v>
      </c>
      <c r="D16" t="n">
        <v>20</v>
      </c>
      <c r="E16" t="n">
        <v>25</v>
      </c>
      <c r="F16" t="n">
        <v>30</v>
      </c>
      <c r="G16" t="n">
        <v>35</v>
      </c>
      <c r="H16" t="n">
        <v>24</v>
      </c>
      <c r="I16" t="n">
        <v>44</v>
      </c>
      <c r="J16" t="n">
        <v>21</v>
      </c>
      <c r="K16" t="n">
        <v>33</v>
      </c>
      <c r="L16" t="n">
        <v>16</v>
      </c>
      <c r="M16" t="n">
        <v>28</v>
      </c>
      <c r="N16" t="n">
        <v>18</v>
      </c>
      <c r="O16" t="n">
        <v>8</v>
      </c>
      <c r="P16" t="n">
        <v>38</v>
      </c>
      <c r="Q16" t="n">
        <v>33</v>
      </c>
      <c r="R16" t="n">
        <v>13</v>
      </c>
      <c r="S16" t="n">
        <v>38</v>
      </c>
      <c r="T16" t="n">
        <v>48</v>
      </c>
      <c r="U16" t="n">
        <v>26</v>
      </c>
      <c r="V16" t="n">
        <v>15</v>
      </c>
      <c r="W16" t="n">
        <v>12</v>
      </c>
      <c r="X16" t="n">
        <v>16</v>
      </c>
      <c r="Y16" t="n">
        <v>24</v>
      </c>
      <c r="Z16" t="n">
        <v>18</v>
      </c>
    </row>
    <row r="17">
      <c r="A17" t="inlineStr">
        <is>
          <t>14</t>
        </is>
      </c>
      <c r="B17" t="n">
        <v>23</v>
      </c>
      <c r="C17" t="n">
        <v>34</v>
      </c>
      <c r="D17" t="n">
        <v>18</v>
      </c>
      <c r="E17" t="n">
        <v>29</v>
      </c>
      <c r="F17" t="n">
        <v>30</v>
      </c>
      <c r="G17" t="n">
        <v>35</v>
      </c>
      <c r="H17" t="n">
        <v>24</v>
      </c>
      <c r="I17" t="n">
        <v>44</v>
      </c>
      <c r="J17" t="n">
        <v>21</v>
      </c>
      <c r="K17" t="n">
        <v>35</v>
      </c>
      <c r="L17" t="n">
        <v>16</v>
      </c>
      <c r="M17" t="n">
        <v>26</v>
      </c>
      <c r="N17" t="n">
        <v>18</v>
      </c>
      <c r="O17" t="n">
        <v>8</v>
      </c>
      <c r="P17" t="n">
        <v>38</v>
      </c>
      <c r="Q17" t="n">
        <v>33</v>
      </c>
      <c r="R17" t="n">
        <v>15</v>
      </c>
      <c r="S17" t="n">
        <v>38</v>
      </c>
      <c r="T17" t="n">
        <v>48</v>
      </c>
      <c r="U17" t="n">
        <v>24</v>
      </c>
      <c r="V17" t="n">
        <v>15</v>
      </c>
      <c r="W17" t="n">
        <v>8</v>
      </c>
      <c r="X17" t="n">
        <v>16</v>
      </c>
      <c r="Y17" t="n">
        <v>24</v>
      </c>
      <c r="Z17" t="n">
        <v>18</v>
      </c>
    </row>
    <row r="18">
      <c r="A18" t="inlineStr">
        <is>
          <t>15</t>
        </is>
      </c>
      <c r="B18" t="n">
        <v>23</v>
      </c>
      <c r="C18" t="n">
        <v>34</v>
      </c>
      <c r="D18" t="n">
        <v>18</v>
      </c>
      <c r="E18" t="n">
        <v>25</v>
      </c>
      <c r="F18" t="n">
        <v>30</v>
      </c>
      <c r="G18" t="n">
        <v>35</v>
      </c>
      <c r="H18" t="n">
        <v>24</v>
      </c>
      <c r="I18" t="n">
        <v>44</v>
      </c>
      <c r="J18" t="n">
        <v>21</v>
      </c>
      <c r="K18" t="n">
        <v>33</v>
      </c>
      <c r="L18" t="n">
        <v>16</v>
      </c>
      <c r="M18" t="n">
        <v>26</v>
      </c>
      <c r="N18" t="n">
        <v>24</v>
      </c>
      <c r="O18" t="n">
        <v>8</v>
      </c>
      <c r="P18" t="n">
        <v>40</v>
      </c>
      <c r="Q18" t="n">
        <v>33</v>
      </c>
      <c r="R18" t="n">
        <v>11</v>
      </c>
      <c r="S18" t="n">
        <v>36</v>
      </c>
      <c r="T18" t="n">
        <v>48</v>
      </c>
      <c r="U18" t="n">
        <v>24</v>
      </c>
      <c r="V18" t="n">
        <v>15</v>
      </c>
      <c r="W18" t="n">
        <v>12</v>
      </c>
      <c r="X18" t="n">
        <v>16</v>
      </c>
      <c r="Y18" t="n">
        <v>24</v>
      </c>
      <c r="Z18" t="n">
        <v>16</v>
      </c>
    </row>
    <row r="19">
      <c r="A19" t="inlineStr">
        <is>
          <t>16</t>
        </is>
      </c>
      <c r="B19" t="n">
        <v>23</v>
      </c>
      <c r="C19" t="n">
        <v>34</v>
      </c>
      <c r="D19" t="n">
        <v>20</v>
      </c>
      <c r="E19" t="n">
        <v>27</v>
      </c>
      <c r="F19" t="n">
        <v>30</v>
      </c>
      <c r="G19" t="n">
        <v>35</v>
      </c>
      <c r="H19" t="n">
        <v>24</v>
      </c>
      <c r="I19" t="n">
        <v>44</v>
      </c>
      <c r="J19" t="n">
        <v>21</v>
      </c>
      <c r="K19" t="n">
        <v>33</v>
      </c>
      <c r="L19" t="n">
        <v>16</v>
      </c>
      <c r="M19" t="n">
        <v>26</v>
      </c>
      <c r="N19" t="n">
        <v>18</v>
      </c>
      <c r="O19" t="n">
        <v>6</v>
      </c>
      <c r="P19" t="n">
        <v>38</v>
      </c>
      <c r="Q19" t="n">
        <v>33</v>
      </c>
      <c r="R19" t="n">
        <v>15</v>
      </c>
      <c r="S19" t="n">
        <v>38</v>
      </c>
      <c r="T19" t="n">
        <v>48</v>
      </c>
      <c r="U19" t="n">
        <v>26</v>
      </c>
      <c r="V19" t="n">
        <v>15</v>
      </c>
      <c r="W19" t="n">
        <v>12</v>
      </c>
      <c r="X19" t="n">
        <v>16</v>
      </c>
      <c r="Y19" t="n">
        <v>24</v>
      </c>
      <c r="Z19" t="n">
        <v>18</v>
      </c>
    </row>
    <row r="20">
      <c r="A20" t="inlineStr">
        <is>
          <t>17</t>
        </is>
      </c>
      <c r="B20" t="n">
        <v>23</v>
      </c>
      <c r="C20" t="n">
        <v>34</v>
      </c>
      <c r="D20" t="n">
        <v>18</v>
      </c>
      <c r="E20" t="n">
        <v>27</v>
      </c>
      <c r="F20" t="n">
        <v>30</v>
      </c>
      <c r="G20" t="n">
        <v>35</v>
      </c>
      <c r="H20" t="n">
        <v>24</v>
      </c>
      <c r="I20" t="n">
        <v>44</v>
      </c>
      <c r="J20" t="n">
        <v>19</v>
      </c>
      <c r="K20" t="n">
        <v>33</v>
      </c>
      <c r="L20" t="n">
        <v>16</v>
      </c>
      <c r="M20" t="n">
        <v>26</v>
      </c>
      <c r="N20" t="n">
        <v>18</v>
      </c>
      <c r="O20" t="n">
        <v>8</v>
      </c>
      <c r="P20" t="n">
        <v>38</v>
      </c>
      <c r="Q20" t="n">
        <v>33</v>
      </c>
      <c r="R20" t="n">
        <v>11</v>
      </c>
      <c r="S20" t="n">
        <v>38</v>
      </c>
      <c r="T20" t="n">
        <v>48</v>
      </c>
      <c r="U20" t="n">
        <v>24</v>
      </c>
      <c r="V20" t="n">
        <v>15</v>
      </c>
      <c r="W20" t="n">
        <v>12</v>
      </c>
      <c r="X20" t="n">
        <v>16</v>
      </c>
      <c r="Y20" t="n">
        <v>24</v>
      </c>
      <c r="Z20" t="n">
        <v>18</v>
      </c>
    </row>
    <row r="21">
      <c r="A21" t="inlineStr">
        <is>
          <t>18</t>
        </is>
      </c>
      <c r="B21" t="n">
        <v>23</v>
      </c>
      <c r="C21" t="n">
        <v>34</v>
      </c>
      <c r="D21" t="n">
        <v>18</v>
      </c>
      <c r="E21" t="n">
        <v>25</v>
      </c>
      <c r="F21" t="n">
        <v>30</v>
      </c>
      <c r="G21" t="n">
        <v>35</v>
      </c>
      <c r="H21" t="n">
        <v>24</v>
      </c>
      <c r="I21" t="n">
        <v>44</v>
      </c>
      <c r="J21" t="n">
        <v>21</v>
      </c>
      <c r="K21" t="n">
        <v>33</v>
      </c>
      <c r="L21" t="n">
        <v>18</v>
      </c>
      <c r="M21" t="n">
        <v>26</v>
      </c>
      <c r="N21" t="n">
        <v>18</v>
      </c>
      <c r="O21" t="n">
        <v>6</v>
      </c>
      <c r="P21" t="n">
        <v>38</v>
      </c>
      <c r="Q21" t="n">
        <v>33</v>
      </c>
      <c r="R21" t="n">
        <v>11</v>
      </c>
      <c r="S21" t="n">
        <v>38</v>
      </c>
      <c r="T21" t="n">
        <v>48</v>
      </c>
      <c r="U21" t="n">
        <v>24</v>
      </c>
      <c r="V21" t="n">
        <v>15</v>
      </c>
      <c r="W21" t="n">
        <v>12</v>
      </c>
      <c r="X21" t="n">
        <v>16</v>
      </c>
      <c r="Y21" t="n">
        <v>24</v>
      </c>
      <c r="Z21" t="n">
        <v>18</v>
      </c>
    </row>
    <row r="22">
      <c r="A22" t="inlineStr">
        <is>
          <t>19</t>
        </is>
      </c>
      <c r="B22" t="n">
        <v>23</v>
      </c>
      <c r="C22" t="n">
        <v>34</v>
      </c>
      <c r="D22" t="n">
        <v>18</v>
      </c>
      <c r="E22" t="n">
        <v>27</v>
      </c>
      <c r="F22" t="n">
        <v>30</v>
      </c>
      <c r="G22" t="n">
        <v>35</v>
      </c>
      <c r="H22" t="n">
        <v>24</v>
      </c>
      <c r="I22" t="n">
        <v>44</v>
      </c>
      <c r="J22" t="n">
        <v>21</v>
      </c>
      <c r="K22" t="n">
        <v>33</v>
      </c>
      <c r="L22" t="n">
        <v>16</v>
      </c>
      <c r="M22" t="n">
        <v>26</v>
      </c>
      <c r="N22" t="n">
        <v>18</v>
      </c>
      <c r="O22" t="n">
        <v>6</v>
      </c>
      <c r="P22" t="n">
        <v>38</v>
      </c>
      <c r="Q22" t="n">
        <v>33</v>
      </c>
      <c r="R22" t="n">
        <v>13</v>
      </c>
      <c r="S22" t="n">
        <v>38</v>
      </c>
      <c r="T22" t="n">
        <v>48</v>
      </c>
      <c r="U22" t="n">
        <v>24</v>
      </c>
      <c r="V22" t="n">
        <v>15</v>
      </c>
      <c r="W22" t="n">
        <v>14</v>
      </c>
      <c r="X22" t="n">
        <v>16</v>
      </c>
      <c r="Y22" t="n">
        <v>26</v>
      </c>
      <c r="Z22" t="n">
        <v>16</v>
      </c>
    </row>
    <row r="23">
      <c r="A23" t="inlineStr">
        <is>
          <t>20</t>
        </is>
      </c>
      <c r="B23" t="n">
        <v>23</v>
      </c>
      <c r="C23" t="n">
        <v>34</v>
      </c>
      <c r="D23" t="n">
        <v>20</v>
      </c>
      <c r="E23" t="n">
        <v>25</v>
      </c>
      <c r="F23" t="n">
        <v>30</v>
      </c>
      <c r="G23" t="n">
        <v>35</v>
      </c>
      <c r="H23" t="n">
        <v>24</v>
      </c>
      <c r="I23" t="n">
        <v>44</v>
      </c>
      <c r="J23" t="n">
        <v>21</v>
      </c>
      <c r="K23" t="n">
        <v>33</v>
      </c>
      <c r="L23" t="n">
        <v>16</v>
      </c>
      <c r="M23" t="n">
        <v>28</v>
      </c>
      <c r="N23" t="n">
        <v>18</v>
      </c>
      <c r="O23" t="n">
        <v>6</v>
      </c>
      <c r="P23" t="n">
        <v>38</v>
      </c>
      <c r="Q23" t="n">
        <v>33</v>
      </c>
      <c r="R23" t="n">
        <v>11</v>
      </c>
      <c r="S23" t="n">
        <v>38</v>
      </c>
      <c r="T23" t="n">
        <v>48</v>
      </c>
      <c r="U23" t="n">
        <v>24</v>
      </c>
      <c r="V23" t="n">
        <v>15</v>
      </c>
      <c r="W23" t="n">
        <v>12</v>
      </c>
      <c r="X23" t="n">
        <v>16</v>
      </c>
      <c r="Y23" t="n">
        <v>24</v>
      </c>
      <c r="Z23" t="n">
        <v>16</v>
      </c>
    </row>
    <row r="24">
      <c r="A24" t="inlineStr">
        <is>
          <t>21</t>
        </is>
      </c>
      <c r="B24" t="n">
        <v>23</v>
      </c>
      <c r="C24" t="n">
        <v>34</v>
      </c>
      <c r="D24" t="n">
        <v>18</v>
      </c>
      <c r="E24" t="n">
        <v>25</v>
      </c>
      <c r="F24" t="n">
        <v>30</v>
      </c>
      <c r="G24" t="n">
        <v>35</v>
      </c>
      <c r="H24" t="n">
        <v>24</v>
      </c>
      <c r="I24" t="n">
        <v>44</v>
      </c>
      <c r="J24" t="n">
        <v>21</v>
      </c>
      <c r="K24" t="n">
        <v>33</v>
      </c>
      <c r="L24" t="n">
        <v>16</v>
      </c>
      <c r="M24" t="n">
        <v>26</v>
      </c>
      <c r="N24" t="n">
        <v>22</v>
      </c>
      <c r="O24" t="n">
        <v>8</v>
      </c>
      <c r="P24" t="n">
        <v>38</v>
      </c>
      <c r="Q24" t="n">
        <v>33</v>
      </c>
      <c r="R24" t="n">
        <v>15</v>
      </c>
      <c r="S24" t="n">
        <v>36</v>
      </c>
      <c r="T24" t="n">
        <v>48</v>
      </c>
      <c r="U24" t="n">
        <v>24</v>
      </c>
      <c r="V24" t="n">
        <v>15</v>
      </c>
      <c r="W24" t="n">
        <v>12</v>
      </c>
      <c r="X24" t="n">
        <v>16</v>
      </c>
      <c r="Y24" t="n">
        <v>24</v>
      </c>
      <c r="Z24" t="n">
        <v>16</v>
      </c>
    </row>
    <row r="25">
      <c r="A25" t="inlineStr">
        <is>
          <t>22</t>
        </is>
      </c>
      <c r="B25" t="n">
        <v>23</v>
      </c>
      <c r="C25" t="n">
        <v>34</v>
      </c>
      <c r="D25" t="n">
        <v>18</v>
      </c>
      <c r="E25" t="n">
        <v>25</v>
      </c>
      <c r="F25" t="n">
        <v>30</v>
      </c>
      <c r="G25" t="n">
        <v>35</v>
      </c>
      <c r="H25" t="n">
        <v>24</v>
      </c>
      <c r="I25" t="n">
        <v>44</v>
      </c>
      <c r="J25" t="n">
        <v>21</v>
      </c>
      <c r="K25" t="n">
        <v>33</v>
      </c>
      <c r="L25" t="n">
        <v>16</v>
      </c>
      <c r="M25" t="n">
        <v>26</v>
      </c>
      <c r="N25" t="n">
        <v>18</v>
      </c>
      <c r="O25" t="n">
        <v>6</v>
      </c>
      <c r="P25" t="n">
        <v>38</v>
      </c>
      <c r="Q25" t="n">
        <v>33</v>
      </c>
      <c r="R25" t="n">
        <v>11</v>
      </c>
      <c r="S25" t="n">
        <v>36</v>
      </c>
      <c r="T25" t="n">
        <v>48</v>
      </c>
      <c r="U25" t="n">
        <v>24</v>
      </c>
      <c r="V25" t="n">
        <v>15</v>
      </c>
      <c r="W25" t="n">
        <v>8</v>
      </c>
      <c r="X25" t="n">
        <v>18</v>
      </c>
      <c r="Y25" t="n">
        <v>24</v>
      </c>
      <c r="Z25" t="n">
        <v>16</v>
      </c>
    </row>
    <row r="26">
      <c r="A26" t="inlineStr">
        <is>
          <t>23</t>
        </is>
      </c>
      <c r="B26" t="n">
        <v>23</v>
      </c>
      <c r="C26" t="n">
        <v>34</v>
      </c>
      <c r="D26" t="n">
        <v>18</v>
      </c>
      <c r="E26" t="n">
        <v>27</v>
      </c>
      <c r="F26" t="n">
        <v>30</v>
      </c>
      <c r="G26" t="n">
        <v>35</v>
      </c>
      <c r="H26" t="n">
        <v>24</v>
      </c>
      <c r="I26" t="n">
        <v>44</v>
      </c>
      <c r="J26" t="n">
        <v>21</v>
      </c>
      <c r="K26" t="n">
        <v>33</v>
      </c>
      <c r="L26" t="n">
        <v>18</v>
      </c>
      <c r="M26" t="n">
        <v>26</v>
      </c>
      <c r="N26" t="n">
        <v>18</v>
      </c>
      <c r="O26" t="n">
        <v>6</v>
      </c>
      <c r="P26" t="n">
        <v>38</v>
      </c>
      <c r="Q26" t="n">
        <v>35</v>
      </c>
      <c r="R26" t="n">
        <v>15</v>
      </c>
      <c r="S26" t="n">
        <v>38</v>
      </c>
      <c r="T26" t="n">
        <v>48</v>
      </c>
      <c r="U26" t="n">
        <v>24</v>
      </c>
      <c r="V26" t="n">
        <v>15</v>
      </c>
      <c r="W26" t="n">
        <v>12</v>
      </c>
      <c r="X26" t="n">
        <v>16</v>
      </c>
      <c r="Y26" t="n">
        <v>24</v>
      </c>
      <c r="Z26" t="n">
        <v>18</v>
      </c>
    </row>
    <row r="27">
      <c r="A27" t="inlineStr">
        <is>
          <t>24</t>
        </is>
      </c>
      <c r="B27" t="n">
        <v>23</v>
      </c>
      <c r="C27" t="n">
        <v>34</v>
      </c>
      <c r="D27" t="n">
        <v>18</v>
      </c>
      <c r="E27" t="n">
        <v>25</v>
      </c>
      <c r="F27" t="n">
        <v>30</v>
      </c>
      <c r="G27" t="n">
        <v>39</v>
      </c>
      <c r="H27" t="n">
        <v>24</v>
      </c>
      <c r="I27" t="n">
        <v>44</v>
      </c>
      <c r="J27" t="n">
        <v>23</v>
      </c>
      <c r="K27" t="n">
        <v>35</v>
      </c>
      <c r="L27" t="n">
        <v>18</v>
      </c>
      <c r="M27" t="n">
        <v>28</v>
      </c>
      <c r="N27" t="n">
        <v>18</v>
      </c>
      <c r="O27" t="n">
        <v>12</v>
      </c>
      <c r="P27" t="n">
        <v>38</v>
      </c>
      <c r="Q27" t="n">
        <v>33</v>
      </c>
      <c r="R27" t="n">
        <v>13</v>
      </c>
      <c r="S27" t="n">
        <v>38</v>
      </c>
      <c r="T27" t="n">
        <v>48</v>
      </c>
      <c r="U27" t="n">
        <v>24</v>
      </c>
      <c r="V27" t="n">
        <v>15</v>
      </c>
      <c r="W27" t="n">
        <v>12</v>
      </c>
      <c r="X27" t="n">
        <v>16</v>
      </c>
      <c r="Y27" t="n">
        <v>24</v>
      </c>
      <c r="Z27" t="n">
        <v>16</v>
      </c>
    </row>
    <row r="28">
      <c r="A28" t="inlineStr">
        <is>
          <t>25</t>
        </is>
      </c>
      <c r="B28" t="n">
        <v>23</v>
      </c>
      <c r="C28" t="n">
        <v>34</v>
      </c>
      <c r="D28" t="n">
        <v>18</v>
      </c>
      <c r="E28" t="n">
        <v>25</v>
      </c>
      <c r="F28" t="n">
        <v>30</v>
      </c>
      <c r="G28" t="n">
        <v>35</v>
      </c>
      <c r="H28" t="n">
        <v>24</v>
      </c>
      <c r="I28" t="n">
        <v>44</v>
      </c>
      <c r="J28" t="n">
        <v>21</v>
      </c>
      <c r="K28" t="n">
        <v>33</v>
      </c>
      <c r="L28" t="n">
        <v>16</v>
      </c>
      <c r="M28" t="n">
        <v>26</v>
      </c>
      <c r="N28" t="n">
        <v>18</v>
      </c>
      <c r="O28" t="n">
        <v>6</v>
      </c>
      <c r="P28" t="n">
        <v>38</v>
      </c>
      <c r="Q28" t="n">
        <v>33</v>
      </c>
      <c r="R28" t="n">
        <v>15</v>
      </c>
      <c r="S28" t="n">
        <v>38</v>
      </c>
      <c r="T28" t="n">
        <v>48</v>
      </c>
      <c r="U28" t="n">
        <v>24</v>
      </c>
      <c r="V28" t="n">
        <v>15</v>
      </c>
      <c r="W28" t="n">
        <v>10</v>
      </c>
      <c r="X28" t="n">
        <v>16</v>
      </c>
      <c r="Y28" t="n">
        <v>24</v>
      </c>
      <c r="Z28" t="n">
        <v>16</v>
      </c>
    </row>
    <row r="29">
      <c r="A29" t="inlineStr">
        <is>
          <t>26</t>
        </is>
      </c>
      <c r="B29" t="n">
        <v>23</v>
      </c>
      <c r="C29" t="n">
        <v>34</v>
      </c>
      <c r="D29" t="n">
        <v>18</v>
      </c>
      <c r="E29" t="n">
        <v>27</v>
      </c>
      <c r="F29" t="n">
        <v>30</v>
      </c>
      <c r="G29" t="n">
        <v>35</v>
      </c>
      <c r="H29" t="n">
        <v>24</v>
      </c>
      <c r="I29" t="n">
        <v>44</v>
      </c>
      <c r="J29" t="n">
        <v>21</v>
      </c>
      <c r="K29" t="n">
        <v>35</v>
      </c>
      <c r="L29" t="n">
        <v>16</v>
      </c>
      <c r="M29" t="n">
        <v>30</v>
      </c>
      <c r="N29" t="n">
        <v>18</v>
      </c>
      <c r="O29" t="n">
        <v>6</v>
      </c>
      <c r="P29" t="n">
        <v>38</v>
      </c>
      <c r="Q29" t="n">
        <v>33</v>
      </c>
      <c r="R29" t="n">
        <v>21</v>
      </c>
      <c r="S29" t="n">
        <v>38</v>
      </c>
      <c r="T29" t="n">
        <v>48</v>
      </c>
      <c r="U29" t="n">
        <v>24</v>
      </c>
      <c r="V29" t="n">
        <v>17</v>
      </c>
      <c r="W29" t="n">
        <v>8</v>
      </c>
      <c r="X29" t="n">
        <v>16</v>
      </c>
      <c r="Y29" t="n">
        <v>24</v>
      </c>
      <c r="Z29" t="n">
        <v>16</v>
      </c>
    </row>
    <row r="30">
      <c r="A30" t="inlineStr">
        <is>
          <t>27</t>
        </is>
      </c>
      <c r="B30" t="n">
        <v>23</v>
      </c>
      <c r="C30" t="n">
        <v>34</v>
      </c>
      <c r="D30" t="n">
        <v>18</v>
      </c>
      <c r="E30" t="n">
        <v>25</v>
      </c>
      <c r="F30" t="n">
        <v>30</v>
      </c>
      <c r="G30" t="n">
        <v>35</v>
      </c>
      <c r="H30" t="n">
        <v>24</v>
      </c>
      <c r="I30" t="n">
        <v>44</v>
      </c>
      <c r="J30" t="n">
        <v>21</v>
      </c>
      <c r="K30" t="n">
        <v>33</v>
      </c>
      <c r="L30" t="n">
        <v>18</v>
      </c>
      <c r="M30" t="n">
        <v>32</v>
      </c>
      <c r="N30" t="n">
        <v>18</v>
      </c>
      <c r="O30" t="n">
        <v>6</v>
      </c>
      <c r="P30" t="n">
        <v>38</v>
      </c>
      <c r="Q30" t="n">
        <v>33</v>
      </c>
      <c r="R30" t="n">
        <v>11</v>
      </c>
      <c r="S30" t="n">
        <v>36</v>
      </c>
      <c r="T30" t="n">
        <v>48</v>
      </c>
      <c r="U30" t="n">
        <v>24</v>
      </c>
      <c r="V30" t="n">
        <v>15</v>
      </c>
      <c r="W30" t="n">
        <v>8</v>
      </c>
      <c r="X30" t="n">
        <v>16</v>
      </c>
      <c r="Y30" t="n">
        <v>24</v>
      </c>
      <c r="Z30" t="n">
        <v>16</v>
      </c>
    </row>
    <row r="31">
      <c r="A31" t="inlineStr">
        <is>
          <t>28</t>
        </is>
      </c>
      <c r="B31" t="n">
        <v>23</v>
      </c>
      <c r="C31" t="n">
        <v>34</v>
      </c>
      <c r="D31" t="n">
        <v>20</v>
      </c>
      <c r="E31" t="n">
        <v>27</v>
      </c>
      <c r="F31" t="n">
        <v>30</v>
      </c>
      <c r="G31" t="n">
        <v>35</v>
      </c>
      <c r="H31" t="n">
        <v>24</v>
      </c>
      <c r="I31" t="n">
        <v>44</v>
      </c>
      <c r="J31" t="n">
        <v>23</v>
      </c>
      <c r="K31" t="n">
        <v>33</v>
      </c>
      <c r="L31" t="n">
        <v>16</v>
      </c>
      <c r="M31" t="n">
        <v>28</v>
      </c>
      <c r="N31" t="n">
        <v>18</v>
      </c>
      <c r="O31" t="n">
        <v>6</v>
      </c>
      <c r="P31" t="n">
        <v>38</v>
      </c>
      <c r="Q31" t="n">
        <v>33</v>
      </c>
      <c r="R31" t="n">
        <v>11</v>
      </c>
      <c r="S31" t="n">
        <v>38</v>
      </c>
      <c r="T31" t="n">
        <v>48</v>
      </c>
      <c r="U31" t="n">
        <v>26</v>
      </c>
      <c r="V31" t="n">
        <v>15</v>
      </c>
      <c r="W31" t="n">
        <v>10</v>
      </c>
      <c r="X31" t="n">
        <v>16</v>
      </c>
      <c r="Y31" t="n">
        <v>24</v>
      </c>
      <c r="Z31" t="n">
        <v>18</v>
      </c>
    </row>
    <row r="32">
      <c r="A32" t="inlineStr">
        <is>
          <t>29</t>
        </is>
      </c>
      <c r="B32" t="n">
        <v>23</v>
      </c>
      <c r="C32" t="n">
        <v>34</v>
      </c>
      <c r="D32" t="n">
        <v>18</v>
      </c>
      <c r="E32" t="n">
        <v>25</v>
      </c>
      <c r="F32" t="n">
        <v>30</v>
      </c>
      <c r="G32" t="n">
        <v>35</v>
      </c>
      <c r="H32" t="n">
        <v>24</v>
      </c>
      <c r="I32" t="n">
        <v>44</v>
      </c>
      <c r="J32" t="n">
        <v>21</v>
      </c>
      <c r="K32" t="n">
        <v>33</v>
      </c>
      <c r="L32" t="n">
        <v>18</v>
      </c>
      <c r="M32" t="n">
        <v>26</v>
      </c>
      <c r="N32" t="n">
        <v>18</v>
      </c>
      <c r="O32" t="n">
        <v>6</v>
      </c>
      <c r="P32" t="n">
        <v>38</v>
      </c>
      <c r="Q32" t="n">
        <v>33</v>
      </c>
      <c r="R32" t="n">
        <v>15</v>
      </c>
      <c r="S32" t="n">
        <v>38</v>
      </c>
      <c r="T32" t="n">
        <v>48</v>
      </c>
      <c r="U32" t="n">
        <v>24</v>
      </c>
      <c r="V32" t="n">
        <v>15</v>
      </c>
      <c r="W32" t="n">
        <v>12</v>
      </c>
      <c r="X32" t="n">
        <v>16</v>
      </c>
      <c r="Y32" t="n">
        <v>24</v>
      </c>
      <c r="Z32" t="n">
        <v>18</v>
      </c>
    </row>
    <row r="33">
      <c r="A33" t="inlineStr">
        <is>
          <t>30</t>
        </is>
      </c>
      <c r="B33" t="n">
        <v>23</v>
      </c>
      <c r="C33" t="n">
        <v>36</v>
      </c>
      <c r="D33" t="n">
        <v>20</v>
      </c>
      <c r="E33" t="n">
        <v>27</v>
      </c>
      <c r="F33" t="n">
        <v>30</v>
      </c>
      <c r="G33" t="n">
        <v>35</v>
      </c>
      <c r="H33" t="n">
        <v>24</v>
      </c>
      <c r="I33" t="n">
        <v>44</v>
      </c>
      <c r="J33" t="n">
        <v>21</v>
      </c>
      <c r="K33" t="n">
        <v>33</v>
      </c>
      <c r="L33" t="n">
        <v>16</v>
      </c>
      <c r="M33" t="n">
        <v>26</v>
      </c>
      <c r="N33" t="n">
        <v>18</v>
      </c>
      <c r="O33" t="n">
        <v>8</v>
      </c>
      <c r="P33" t="n">
        <v>38</v>
      </c>
      <c r="Q33" t="n">
        <v>33</v>
      </c>
      <c r="R33" t="n">
        <v>17</v>
      </c>
      <c r="S33" t="n">
        <v>38</v>
      </c>
      <c r="T33" t="n">
        <v>48</v>
      </c>
      <c r="U33" t="n">
        <v>24</v>
      </c>
      <c r="V33" t="n">
        <v>15</v>
      </c>
      <c r="W33" t="n">
        <v>14</v>
      </c>
      <c r="X33" t="n">
        <v>16</v>
      </c>
      <c r="Y33" t="n">
        <v>24</v>
      </c>
      <c r="Z33" t="n">
        <v>18</v>
      </c>
    </row>
    <row r="34">
      <c r="A34" t="inlineStr">
        <is>
          <t>31</t>
        </is>
      </c>
      <c r="B34" t="n">
        <v>23</v>
      </c>
      <c r="C34" t="n">
        <v>34</v>
      </c>
      <c r="D34" t="n">
        <v>22</v>
      </c>
      <c r="E34" t="n">
        <v>31</v>
      </c>
      <c r="F34" t="n">
        <v>30</v>
      </c>
      <c r="G34" t="n">
        <v>37</v>
      </c>
      <c r="H34" t="n">
        <v>24</v>
      </c>
      <c r="I34" t="n">
        <v>44</v>
      </c>
      <c r="J34" t="n">
        <v>21</v>
      </c>
      <c r="K34" t="n">
        <v>35</v>
      </c>
      <c r="L34" t="n">
        <v>16</v>
      </c>
      <c r="M34" t="n">
        <v>28</v>
      </c>
      <c r="N34" t="n">
        <v>18</v>
      </c>
      <c r="O34" t="n">
        <v>6</v>
      </c>
      <c r="P34" t="n">
        <v>38</v>
      </c>
      <c r="Q34" t="n">
        <v>33</v>
      </c>
      <c r="R34" t="n">
        <v>11</v>
      </c>
      <c r="S34" t="n">
        <v>36</v>
      </c>
      <c r="T34" t="n">
        <v>48</v>
      </c>
      <c r="U34" t="n">
        <v>26</v>
      </c>
      <c r="V34" t="n">
        <v>15</v>
      </c>
      <c r="W34" t="n">
        <v>10</v>
      </c>
      <c r="X34" t="n">
        <v>16</v>
      </c>
      <c r="Y34" t="n">
        <v>24</v>
      </c>
      <c r="Z34" t="n">
        <v>18</v>
      </c>
    </row>
    <row r="35">
      <c r="A35" t="inlineStr">
        <is>
          <t>32</t>
        </is>
      </c>
      <c r="B35" t="n">
        <v>23</v>
      </c>
      <c r="C35" t="n">
        <v>34</v>
      </c>
      <c r="D35" t="n">
        <v>20</v>
      </c>
      <c r="E35" t="n">
        <v>27</v>
      </c>
      <c r="F35" t="n">
        <v>30</v>
      </c>
      <c r="G35" t="n">
        <v>35</v>
      </c>
      <c r="H35" t="n">
        <v>24</v>
      </c>
      <c r="I35" t="n">
        <v>44</v>
      </c>
      <c r="J35" t="n">
        <v>23</v>
      </c>
      <c r="K35" t="n">
        <v>33</v>
      </c>
      <c r="L35" t="n">
        <v>18</v>
      </c>
      <c r="M35" t="n">
        <v>26</v>
      </c>
      <c r="N35" t="n">
        <v>18</v>
      </c>
      <c r="O35" t="n">
        <v>6</v>
      </c>
      <c r="P35" t="n">
        <v>38</v>
      </c>
      <c r="Q35" t="n">
        <v>43</v>
      </c>
      <c r="R35" t="n">
        <v>15</v>
      </c>
      <c r="S35" t="n">
        <v>44</v>
      </c>
      <c r="T35" t="n">
        <v>48</v>
      </c>
      <c r="U35" t="n">
        <v>24</v>
      </c>
      <c r="V35" t="n">
        <v>15</v>
      </c>
      <c r="W35" t="n">
        <v>8</v>
      </c>
      <c r="X35" t="n">
        <v>16</v>
      </c>
      <c r="Y35" t="n">
        <v>24</v>
      </c>
      <c r="Z35" t="n">
        <v>16</v>
      </c>
    </row>
    <row r="36">
      <c r="A36" t="inlineStr">
        <is>
          <t>33</t>
        </is>
      </c>
      <c r="B36" t="n">
        <v>23</v>
      </c>
      <c r="C36" t="n">
        <v>34</v>
      </c>
      <c r="D36" t="n">
        <v>20</v>
      </c>
      <c r="E36" t="n">
        <v>25</v>
      </c>
      <c r="F36" t="n">
        <v>30</v>
      </c>
      <c r="G36" t="n">
        <v>35</v>
      </c>
      <c r="H36" t="n">
        <v>24</v>
      </c>
      <c r="I36" t="n">
        <v>44</v>
      </c>
      <c r="J36" t="n">
        <v>21</v>
      </c>
      <c r="K36" t="n">
        <v>33</v>
      </c>
      <c r="L36" t="n">
        <v>16</v>
      </c>
      <c r="M36" t="n">
        <v>26</v>
      </c>
      <c r="N36" t="n">
        <v>18</v>
      </c>
      <c r="O36" t="n">
        <v>6</v>
      </c>
      <c r="P36" t="n">
        <v>38</v>
      </c>
      <c r="Q36" t="n">
        <v>33</v>
      </c>
      <c r="R36" t="n">
        <v>15</v>
      </c>
      <c r="S36" t="n">
        <v>36</v>
      </c>
      <c r="T36" t="n">
        <v>48</v>
      </c>
      <c r="U36" t="n">
        <v>28</v>
      </c>
      <c r="V36" t="n">
        <v>15</v>
      </c>
      <c r="W36" t="n">
        <v>16</v>
      </c>
      <c r="X36" t="n">
        <v>16</v>
      </c>
      <c r="Y36" t="n">
        <v>24</v>
      </c>
      <c r="Z36" t="n">
        <v>18</v>
      </c>
    </row>
    <row r="37">
      <c r="A37" t="inlineStr">
        <is>
          <t>34</t>
        </is>
      </c>
      <c r="B37" t="n">
        <v>23</v>
      </c>
      <c r="C37" t="n">
        <v>34</v>
      </c>
      <c r="D37" t="n">
        <v>18</v>
      </c>
      <c r="E37" t="n">
        <v>25</v>
      </c>
      <c r="F37" t="n">
        <v>30</v>
      </c>
      <c r="G37" t="n">
        <v>35</v>
      </c>
      <c r="H37" t="n">
        <v>24</v>
      </c>
      <c r="I37" t="n">
        <v>44</v>
      </c>
      <c r="J37" t="n">
        <v>21</v>
      </c>
      <c r="K37" t="n">
        <v>33</v>
      </c>
      <c r="L37" t="n">
        <v>16</v>
      </c>
      <c r="M37" t="n">
        <v>30</v>
      </c>
      <c r="N37" t="n">
        <v>18</v>
      </c>
      <c r="O37" t="n">
        <v>8</v>
      </c>
      <c r="P37" t="n">
        <v>38</v>
      </c>
      <c r="Q37" t="n">
        <v>33</v>
      </c>
      <c r="R37" t="n">
        <v>11</v>
      </c>
      <c r="S37" t="n">
        <v>38</v>
      </c>
      <c r="T37" t="n">
        <v>48</v>
      </c>
      <c r="U37" t="n">
        <v>24</v>
      </c>
      <c r="V37" t="n">
        <v>15</v>
      </c>
      <c r="W37" t="n">
        <v>10</v>
      </c>
      <c r="X37" t="n">
        <v>16</v>
      </c>
      <c r="Y37" t="n">
        <v>24</v>
      </c>
      <c r="Z37" t="n">
        <v>16</v>
      </c>
    </row>
    <row r="38">
      <c r="A38" t="inlineStr">
        <is>
          <t>35</t>
        </is>
      </c>
      <c r="B38" t="n">
        <v>23</v>
      </c>
      <c r="C38" t="n">
        <v>34</v>
      </c>
      <c r="D38" t="n">
        <v>20</v>
      </c>
      <c r="E38" t="n">
        <v>25</v>
      </c>
      <c r="F38" t="n">
        <v>30</v>
      </c>
      <c r="G38" t="n">
        <v>35</v>
      </c>
      <c r="H38" t="n">
        <v>24</v>
      </c>
      <c r="I38" t="n">
        <v>44</v>
      </c>
      <c r="J38" t="n">
        <v>21</v>
      </c>
      <c r="K38" t="n">
        <v>35</v>
      </c>
      <c r="L38" t="n">
        <v>16</v>
      </c>
      <c r="M38" t="n">
        <v>24</v>
      </c>
      <c r="N38" t="n">
        <v>18</v>
      </c>
      <c r="O38" t="n">
        <v>8</v>
      </c>
      <c r="P38" t="n">
        <v>38</v>
      </c>
      <c r="Q38" t="n">
        <v>33</v>
      </c>
      <c r="R38" t="n">
        <v>17</v>
      </c>
      <c r="S38" t="n">
        <v>38</v>
      </c>
      <c r="T38" t="n">
        <v>48</v>
      </c>
      <c r="U38" t="n">
        <v>24</v>
      </c>
      <c r="V38" t="n">
        <v>15</v>
      </c>
      <c r="W38" t="n">
        <v>12</v>
      </c>
      <c r="X38" t="n">
        <v>16</v>
      </c>
      <c r="Y38" t="n">
        <v>24</v>
      </c>
      <c r="Z38" t="n">
        <v>16</v>
      </c>
    </row>
    <row r="39">
      <c r="A39" t="inlineStr">
        <is>
          <t>36</t>
        </is>
      </c>
      <c r="B39" t="n">
        <v>23</v>
      </c>
      <c r="C39" t="n">
        <v>34</v>
      </c>
      <c r="D39" t="n">
        <v>18</v>
      </c>
      <c r="E39" t="n">
        <v>27</v>
      </c>
      <c r="F39" t="n">
        <v>30</v>
      </c>
      <c r="G39" t="n">
        <v>35</v>
      </c>
      <c r="H39" t="n">
        <v>24</v>
      </c>
      <c r="I39" t="n">
        <v>44</v>
      </c>
      <c r="J39" t="n">
        <v>21</v>
      </c>
      <c r="K39" t="n">
        <v>33</v>
      </c>
      <c r="L39" t="n">
        <v>16</v>
      </c>
      <c r="M39" t="n">
        <v>26</v>
      </c>
      <c r="N39" t="n">
        <v>18</v>
      </c>
      <c r="O39" t="n">
        <v>6</v>
      </c>
      <c r="P39" t="n">
        <v>38</v>
      </c>
      <c r="Q39" t="n">
        <v>33</v>
      </c>
      <c r="R39" t="n">
        <v>15</v>
      </c>
      <c r="S39" t="n">
        <v>36</v>
      </c>
      <c r="T39" t="n">
        <v>48</v>
      </c>
      <c r="U39" t="n">
        <v>26</v>
      </c>
      <c r="V39" t="n">
        <v>15</v>
      </c>
      <c r="W39" t="n">
        <v>12</v>
      </c>
      <c r="X39" t="n">
        <v>16</v>
      </c>
      <c r="Y39" t="n">
        <v>24</v>
      </c>
      <c r="Z39" t="n">
        <v>16</v>
      </c>
    </row>
    <row r="40">
      <c r="A40" t="inlineStr">
        <is>
          <t>37</t>
        </is>
      </c>
      <c r="B40" t="n">
        <v>23</v>
      </c>
      <c r="C40" t="n">
        <v>34</v>
      </c>
      <c r="D40" t="n">
        <v>18</v>
      </c>
      <c r="E40" t="n">
        <v>25</v>
      </c>
      <c r="F40" t="n">
        <v>30</v>
      </c>
      <c r="G40" t="n">
        <v>35</v>
      </c>
      <c r="H40" t="n">
        <v>24</v>
      </c>
      <c r="I40" t="n">
        <v>44</v>
      </c>
      <c r="J40" t="n">
        <v>21</v>
      </c>
      <c r="K40" t="n">
        <v>33</v>
      </c>
      <c r="L40" t="n">
        <v>16</v>
      </c>
      <c r="M40" t="n">
        <v>26</v>
      </c>
      <c r="N40" t="n">
        <v>24</v>
      </c>
      <c r="O40" t="n">
        <v>6</v>
      </c>
      <c r="P40" t="n">
        <v>38</v>
      </c>
      <c r="Q40" t="n">
        <v>33</v>
      </c>
      <c r="R40" t="n">
        <v>15</v>
      </c>
      <c r="S40" t="n">
        <v>36</v>
      </c>
      <c r="T40" t="n">
        <v>48</v>
      </c>
      <c r="U40" t="n">
        <v>36</v>
      </c>
      <c r="V40" t="n">
        <v>15</v>
      </c>
      <c r="W40" t="n">
        <v>8</v>
      </c>
      <c r="X40" t="n">
        <v>16</v>
      </c>
      <c r="Y40" t="n">
        <v>24</v>
      </c>
      <c r="Z40" t="n">
        <v>16</v>
      </c>
    </row>
    <row r="41">
      <c r="A41" t="inlineStr">
        <is>
          <t>38</t>
        </is>
      </c>
      <c r="B41" t="n">
        <v>23</v>
      </c>
      <c r="C41" t="n">
        <v>34</v>
      </c>
      <c r="D41" t="n">
        <v>18</v>
      </c>
      <c r="E41" t="n">
        <v>27</v>
      </c>
      <c r="F41" t="n">
        <v>30</v>
      </c>
      <c r="G41" t="n">
        <v>35</v>
      </c>
      <c r="H41" t="n">
        <v>24</v>
      </c>
      <c r="I41" t="n">
        <v>44</v>
      </c>
      <c r="J41" t="n">
        <v>21</v>
      </c>
      <c r="K41" t="n">
        <v>33</v>
      </c>
      <c r="L41" t="n">
        <v>16</v>
      </c>
      <c r="M41" t="n">
        <v>26</v>
      </c>
      <c r="N41" t="n">
        <v>18</v>
      </c>
      <c r="O41" t="n">
        <v>8</v>
      </c>
      <c r="P41" t="n">
        <v>38</v>
      </c>
      <c r="Q41" t="n">
        <v>33</v>
      </c>
      <c r="R41" t="n">
        <v>15</v>
      </c>
      <c r="S41" t="n">
        <v>38</v>
      </c>
      <c r="T41" t="n">
        <v>48</v>
      </c>
      <c r="U41" t="n">
        <v>26</v>
      </c>
      <c r="V41" t="n">
        <v>15</v>
      </c>
      <c r="W41" t="n">
        <v>12</v>
      </c>
      <c r="X41" t="n">
        <v>16</v>
      </c>
      <c r="Y41" t="n">
        <v>24</v>
      </c>
      <c r="Z41" t="n">
        <v>16</v>
      </c>
    </row>
    <row r="42">
      <c r="A42" t="inlineStr">
        <is>
          <t>39</t>
        </is>
      </c>
      <c r="B42" t="n">
        <v>23</v>
      </c>
      <c r="C42" t="n">
        <v>34</v>
      </c>
      <c r="D42" t="n">
        <v>18</v>
      </c>
      <c r="E42" t="n">
        <v>25</v>
      </c>
      <c r="F42" t="n">
        <v>30</v>
      </c>
      <c r="G42" t="n">
        <v>35</v>
      </c>
      <c r="H42" t="n">
        <v>24</v>
      </c>
      <c r="I42" t="n">
        <v>44</v>
      </c>
      <c r="J42" t="n">
        <v>21</v>
      </c>
      <c r="K42" t="n">
        <v>35</v>
      </c>
      <c r="L42" t="n">
        <v>16</v>
      </c>
      <c r="M42" t="n">
        <v>30</v>
      </c>
      <c r="N42" t="n">
        <v>18</v>
      </c>
      <c r="O42" t="n">
        <v>6</v>
      </c>
      <c r="P42" t="n">
        <v>38</v>
      </c>
      <c r="Q42" t="n">
        <v>33</v>
      </c>
      <c r="R42" t="n">
        <v>19</v>
      </c>
      <c r="S42" t="n">
        <v>38</v>
      </c>
      <c r="T42" t="n">
        <v>48</v>
      </c>
      <c r="U42" t="n">
        <v>26</v>
      </c>
      <c r="V42" t="n">
        <v>15</v>
      </c>
      <c r="W42" t="n">
        <v>12</v>
      </c>
      <c r="X42" t="n">
        <v>16</v>
      </c>
      <c r="Y42" t="n">
        <v>26</v>
      </c>
      <c r="Z42" t="n">
        <v>18</v>
      </c>
    </row>
    <row r="43">
      <c r="A43" t="inlineStr">
        <is>
          <t>promedio</t>
        </is>
      </c>
      <c r="B43" t="n">
        <v>25.5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</row>
    <row r="46">
      <c r="A46" t="inlineStr">
        <is>
          <t>0</t>
        </is>
      </c>
      <c r="B46" t="n">
        <v>23</v>
      </c>
      <c r="C46" t="n">
        <v>37</v>
      </c>
      <c r="D46" t="n">
        <v>19</v>
      </c>
      <c r="E46" t="n">
        <v>27</v>
      </c>
      <c r="F46" t="n">
        <v>30</v>
      </c>
      <c r="G46" t="n">
        <v>35</v>
      </c>
      <c r="H46" t="n">
        <v>24</v>
      </c>
      <c r="I46" t="n">
        <v>44</v>
      </c>
      <c r="J46" t="n">
        <v>21</v>
      </c>
      <c r="K46" t="n">
        <v>34</v>
      </c>
      <c r="L46" t="n">
        <v>16</v>
      </c>
      <c r="M46" t="n">
        <v>30</v>
      </c>
      <c r="N46" t="n">
        <v>18</v>
      </c>
      <c r="O46" t="n">
        <v>8</v>
      </c>
      <c r="P46" t="n">
        <v>40</v>
      </c>
      <c r="Q46" t="n">
        <v>33</v>
      </c>
      <c r="R46" t="n">
        <v>11</v>
      </c>
      <c r="S46" t="n">
        <v>36</v>
      </c>
      <c r="T46" t="n">
        <v>48</v>
      </c>
      <c r="U46" t="n">
        <v>25</v>
      </c>
      <c r="V46" t="n">
        <v>15</v>
      </c>
      <c r="W46" t="n">
        <v>8</v>
      </c>
      <c r="X46" t="n">
        <v>16</v>
      </c>
      <c r="Y46" t="n">
        <v>24</v>
      </c>
      <c r="Z46" t="n">
        <v>18</v>
      </c>
    </row>
    <row r="47">
      <c r="A47" t="inlineStr">
        <is>
          <t>1</t>
        </is>
      </c>
      <c r="B47" t="n">
        <v>23</v>
      </c>
      <c r="C47" t="n">
        <v>37</v>
      </c>
      <c r="D47" t="n">
        <v>23</v>
      </c>
      <c r="E47" t="n">
        <v>34</v>
      </c>
      <c r="F47" t="n">
        <v>30</v>
      </c>
      <c r="G47" t="n">
        <v>41</v>
      </c>
      <c r="H47" t="n">
        <v>24</v>
      </c>
      <c r="I47" t="n">
        <v>44</v>
      </c>
      <c r="J47" t="n">
        <v>21</v>
      </c>
      <c r="K47" t="n">
        <v>39</v>
      </c>
      <c r="L47" t="n">
        <v>16</v>
      </c>
      <c r="M47" t="n">
        <v>35</v>
      </c>
      <c r="N47" t="n">
        <v>19</v>
      </c>
      <c r="O47" t="n">
        <v>7</v>
      </c>
      <c r="P47" t="n">
        <v>40</v>
      </c>
      <c r="Q47" t="n">
        <v>33</v>
      </c>
      <c r="R47" t="n">
        <v>16</v>
      </c>
      <c r="S47" t="n">
        <v>36</v>
      </c>
      <c r="T47" t="n">
        <v>48</v>
      </c>
      <c r="U47" t="n">
        <v>25</v>
      </c>
      <c r="V47" t="n">
        <v>15</v>
      </c>
      <c r="W47" t="n">
        <v>12</v>
      </c>
      <c r="X47" t="n">
        <v>17</v>
      </c>
      <c r="Y47" t="n">
        <v>24</v>
      </c>
      <c r="Z47" t="n">
        <v>17</v>
      </c>
    </row>
    <row r="48">
      <c r="A48" t="inlineStr">
        <is>
          <t>2</t>
        </is>
      </c>
      <c r="B48" t="n">
        <v>23</v>
      </c>
      <c r="C48" t="n">
        <v>34</v>
      </c>
      <c r="D48" t="n">
        <v>20</v>
      </c>
      <c r="E48" t="n">
        <v>26</v>
      </c>
      <c r="F48" t="n">
        <v>30</v>
      </c>
      <c r="G48" t="n">
        <v>35</v>
      </c>
      <c r="H48" t="n">
        <v>24</v>
      </c>
      <c r="I48" t="n">
        <v>44</v>
      </c>
      <c r="J48" t="n">
        <v>21</v>
      </c>
      <c r="K48" t="n">
        <v>34</v>
      </c>
      <c r="L48" t="n">
        <v>20</v>
      </c>
      <c r="M48" t="n">
        <v>30</v>
      </c>
      <c r="N48" t="n">
        <v>18</v>
      </c>
      <c r="O48" t="n">
        <v>7</v>
      </c>
      <c r="P48" t="n">
        <v>40</v>
      </c>
      <c r="Q48" t="n">
        <v>40</v>
      </c>
      <c r="R48" t="n">
        <v>16</v>
      </c>
      <c r="S48" t="n">
        <v>38</v>
      </c>
      <c r="T48" t="n">
        <v>48</v>
      </c>
      <c r="U48" t="n">
        <v>28</v>
      </c>
      <c r="V48" t="n">
        <v>15</v>
      </c>
      <c r="W48" t="n">
        <v>12</v>
      </c>
      <c r="X48" t="n">
        <v>16</v>
      </c>
      <c r="Y48" t="n">
        <v>24</v>
      </c>
      <c r="Z48" t="n">
        <v>19</v>
      </c>
    </row>
    <row r="49">
      <c r="A49" t="inlineStr">
        <is>
          <t>3</t>
        </is>
      </c>
      <c r="B49" t="n">
        <v>23</v>
      </c>
      <c r="C49" t="n">
        <v>34</v>
      </c>
      <c r="D49" t="n">
        <v>20</v>
      </c>
      <c r="E49" t="n">
        <v>25</v>
      </c>
      <c r="F49" t="n">
        <v>30</v>
      </c>
      <c r="G49" t="n">
        <v>35</v>
      </c>
      <c r="H49" t="n">
        <v>24</v>
      </c>
      <c r="I49" t="n">
        <v>46</v>
      </c>
      <c r="J49" t="n">
        <v>21</v>
      </c>
      <c r="K49" t="n">
        <v>34</v>
      </c>
      <c r="L49" t="n">
        <v>16</v>
      </c>
      <c r="M49" t="n">
        <v>30</v>
      </c>
      <c r="N49" t="n">
        <v>19</v>
      </c>
      <c r="O49" t="n">
        <v>7</v>
      </c>
      <c r="P49" t="n">
        <v>40</v>
      </c>
      <c r="Q49" t="n">
        <v>33</v>
      </c>
      <c r="R49" t="n">
        <v>16</v>
      </c>
      <c r="S49" t="n">
        <v>36</v>
      </c>
      <c r="T49" t="n">
        <v>48</v>
      </c>
      <c r="U49" t="n">
        <v>27</v>
      </c>
      <c r="V49" t="n">
        <v>15</v>
      </c>
      <c r="W49" t="n">
        <v>8</v>
      </c>
      <c r="X49" t="n">
        <v>17</v>
      </c>
      <c r="Y49" t="n">
        <v>24</v>
      </c>
      <c r="Z49" t="n">
        <v>16</v>
      </c>
    </row>
    <row r="50">
      <c r="A50" t="inlineStr">
        <is>
          <t>4</t>
        </is>
      </c>
      <c r="B50" t="n">
        <v>23</v>
      </c>
      <c r="C50" t="n">
        <v>34</v>
      </c>
      <c r="D50" t="n">
        <v>20</v>
      </c>
      <c r="E50" t="n">
        <v>27</v>
      </c>
      <c r="F50" t="n">
        <v>30</v>
      </c>
      <c r="G50" t="n">
        <v>35</v>
      </c>
      <c r="H50" t="n">
        <v>24</v>
      </c>
      <c r="I50" t="n">
        <v>44</v>
      </c>
      <c r="J50" t="n">
        <v>21</v>
      </c>
      <c r="K50" t="n">
        <v>34</v>
      </c>
      <c r="L50" t="n">
        <v>17</v>
      </c>
      <c r="M50" t="n">
        <v>30</v>
      </c>
      <c r="N50" t="n">
        <v>21</v>
      </c>
      <c r="O50" t="n">
        <v>9</v>
      </c>
      <c r="P50" t="n">
        <v>40</v>
      </c>
      <c r="Q50" t="n">
        <v>33</v>
      </c>
      <c r="R50" t="n">
        <v>11</v>
      </c>
      <c r="S50" t="n">
        <v>36</v>
      </c>
      <c r="T50" t="n">
        <v>48</v>
      </c>
      <c r="U50" t="n">
        <v>25</v>
      </c>
      <c r="V50" t="n">
        <v>15</v>
      </c>
      <c r="W50" t="n">
        <v>12</v>
      </c>
      <c r="X50" t="n">
        <v>16</v>
      </c>
      <c r="Y50" t="n">
        <v>24</v>
      </c>
      <c r="Z50" t="n">
        <v>23</v>
      </c>
    </row>
    <row r="51">
      <c r="A51" t="inlineStr">
        <is>
          <t>5</t>
        </is>
      </c>
      <c r="B51" t="n">
        <v>23</v>
      </c>
      <c r="C51" t="n">
        <v>34</v>
      </c>
      <c r="D51" t="n">
        <v>20</v>
      </c>
      <c r="E51" t="n">
        <v>25</v>
      </c>
      <c r="F51" t="n">
        <v>30</v>
      </c>
      <c r="G51" t="n">
        <v>35</v>
      </c>
      <c r="H51" t="n">
        <v>24</v>
      </c>
      <c r="I51" t="n">
        <v>44</v>
      </c>
      <c r="J51" t="n">
        <v>21</v>
      </c>
      <c r="K51" t="n">
        <v>34</v>
      </c>
      <c r="L51" t="n">
        <v>16</v>
      </c>
      <c r="M51" t="n">
        <v>30</v>
      </c>
      <c r="N51" t="n">
        <v>22</v>
      </c>
      <c r="O51" t="n">
        <v>7</v>
      </c>
      <c r="P51" t="n">
        <v>40</v>
      </c>
      <c r="Q51" t="n">
        <v>33</v>
      </c>
      <c r="R51" t="n">
        <v>16</v>
      </c>
      <c r="S51" t="n">
        <v>38</v>
      </c>
      <c r="T51" t="n">
        <v>48</v>
      </c>
      <c r="U51" t="n">
        <v>25</v>
      </c>
      <c r="V51" t="n">
        <v>15</v>
      </c>
      <c r="W51" t="n">
        <v>12</v>
      </c>
      <c r="X51" t="n">
        <v>17</v>
      </c>
      <c r="Y51" t="n">
        <v>24</v>
      </c>
      <c r="Z51" t="n">
        <v>39</v>
      </c>
    </row>
    <row r="52">
      <c r="A52" t="inlineStr">
        <is>
          <t>6</t>
        </is>
      </c>
      <c r="B52" t="n">
        <v>23</v>
      </c>
      <c r="C52" t="n">
        <v>34</v>
      </c>
      <c r="D52" t="n">
        <v>20</v>
      </c>
      <c r="E52" t="n">
        <v>25</v>
      </c>
      <c r="F52" t="n">
        <v>30</v>
      </c>
      <c r="G52" t="n">
        <v>35</v>
      </c>
      <c r="H52" t="n">
        <v>24</v>
      </c>
      <c r="I52" t="n">
        <v>44</v>
      </c>
      <c r="J52" t="n">
        <v>21</v>
      </c>
      <c r="K52" t="n">
        <v>34</v>
      </c>
      <c r="L52" t="n">
        <v>19</v>
      </c>
      <c r="M52" t="n">
        <v>30</v>
      </c>
      <c r="N52" t="n">
        <v>18</v>
      </c>
      <c r="O52" t="n">
        <v>7</v>
      </c>
      <c r="P52" t="n">
        <v>40</v>
      </c>
      <c r="Q52" t="n">
        <v>39</v>
      </c>
      <c r="R52" t="n">
        <v>16</v>
      </c>
      <c r="S52" t="n">
        <v>38</v>
      </c>
      <c r="T52" t="n">
        <v>48</v>
      </c>
      <c r="U52" t="n">
        <v>28</v>
      </c>
      <c r="V52" t="n">
        <v>15</v>
      </c>
      <c r="W52" t="n">
        <v>13</v>
      </c>
      <c r="X52" t="n">
        <v>17</v>
      </c>
      <c r="Y52" t="n">
        <v>24</v>
      </c>
      <c r="Z52" t="n">
        <v>19</v>
      </c>
    </row>
    <row r="53">
      <c r="A53" t="inlineStr">
        <is>
          <t>7</t>
        </is>
      </c>
      <c r="B53" t="n">
        <v>23</v>
      </c>
      <c r="C53" t="n">
        <v>38</v>
      </c>
      <c r="D53" t="n">
        <v>20</v>
      </c>
      <c r="E53" t="n">
        <v>27</v>
      </c>
      <c r="F53" t="n">
        <v>30</v>
      </c>
      <c r="G53" t="n">
        <v>38</v>
      </c>
      <c r="H53" t="n">
        <v>24</v>
      </c>
      <c r="I53" t="n">
        <v>44</v>
      </c>
      <c r="J53" t="n">
        <v>21</v>
      </c>
      <c r="K53" t="n">
        <v>34</v>
      </c>
      <c r="L53" t="n">
        <v>19</v>
      </c>
      <c r="M53" t="n">
        <v>30</v>
      </c>
      <c r="N53" t="n">
        <v>18</v>
      </c>
      <c r="O53" t="n">
        <v>7</v>
      </c>
      <c r="P53" t="n">
        <v>40</v>
      </c>
      <c r="Q53" t="n">
        <v>35</v>
      </c>
      <c r="R53" t="n">
        <v>16</v>
      </c>
      <c r="S53" t="n">
        <v>38</v>
      </c>
      <c r="T53" t="n">
        <v>48</v>
      </c>
      <c r="U53" t="n">
        <v>27</v>
      </c>
      <c r="V53" t="n">
        <v>15</v>
      </c>
      <c r="W53" t="n">
        <v>12</v>
      </c>
      <c r="X53" t="n">
        <v>17</v>
      </c>
      <c r="Y53" t="n">
        <v>24</v>
      </c>
      <c r="Z53" t="n">
        <v>17</v>
      </c>
    </row>
    <row r="54">
      <c r="A54" t="inlineStr">
        <is>
          <t>8</t>
        </is>
      </c>
      <c r="B54" t="n">
        <v>23</v>
      </c>
      <c r="C54" t="n">
        <v>34</v>
      </c>
      <c r="D54" t="n">
        <v>20</v>
      </c>
      <c r="E54" t="n">
        <v>27</v>
      </c>
      <c r="F54" t="n">
        <v>30</v>
      </c>
      <c r="G54" t="n">
        <v>35</v>
      </c>
      <c r="H54" t="n">
        <v>24</v>
      </c>
      <c r="I54" t="n">
        <v>44</v>
      </c>
      <c r="J54" t="n">
        <v>21</v>
      </c>
      <c r="K54" t="n">
        <v>35</v>
      </c>
      <c r="L54" t="n">
        <v>16</v>
      </c>
      <c r="M54" t="n">
        <v>30</v>
      </c>
      <c r="N54" t="n">
        <v>22</v>
      </c>
      <c r="O54" t="n">
        <v>10</v>
      </c>
      <c r="P54" t="n">
        <v>41</v>
      </c>
      <c r="Q54" t="n">
        <v>33</v>
      </c>
      <c r="R54" t="n">
        <v>16</v>
      </c>
      <c r="S54" t="n">
        <v>36</v>
      </c>
      <c r="T54" t="n">
        <v>48</v>
      </c>
      <c r="U54" t="n">
        <v>25</v>
      </c>
      <c r="V54" t="n">
        <v>18</v>
      </c>
      <c r="W54" t="n">
        <v>12</v>
      </c>
      <c r="X54" t="n">
        <v>16</v>
      </c>
      <c r="Y54" t="n">
        <v>24</v>
      </c>
      <c r="Z54" t="n">
        <v>17</v>
      </c>
    </row>
    <row r="55">
      <c r="A55" t="inlineStr">
        <is>
          <t>9</t>
        </is>
      </c>
      <c r="B55" t="n">
        <v>23</v>
      </c>
      <c r="C55" t="n">
        <v>34</v>
      </c>
      <c r="D55" t="n">
        <v>21</v>
      </c>
      <c r="E55" t="n">
        <v>27</v>
      </c>
      <c r="F55" t="n">
        <v>30</v>
      </c>
      <c r="G55" t="n">
        <v>35</v>
      </c>
      <c r="H55" t="n">
        <v>24</v>
      </c>
      <c r="I55" t="n">
        <v>44</v>
      </c>
      <c r="J55" t="n">
        <v>21</v>
      </c>
      <c r="K55" t="n">
        <v>34</v>
      </c>
      <c r="L55" t="n">
        <v>16</v>
      </c>
      <c r="M55" t="n">
        <v>30</v>
      </c>
      <c r="N55" t="n">
        <v>18</v>
      </c>
      <c r="O55" t="n">
        <v>16</v>
      </c>
      <c r="P55" t="n">
        <v>40</v>
      </c>
      <c r="Q55" t="n">
        <v>33</v>
      </c>
      <c r="R55" t="n">
        <v>11</v>
      </c>
      <c r="S55" t="n">
        <v>38</v>
      </c>
      <c r="T55" t="n">
        <v>48</v>
      </c>
      <c r="U55" t="n">
        <v>25</v>
      </c>
      <c r="V55" t="n">
        <v>15</v>
      </c>
      <c r="W55" t="n">
        <v>12</v>
      </c>
      <c r="X55" t="n">
        <v>16</v>
      </c>
      <c r="Y55" t="n">
        <v>24</v>
      </c>
      <c r="Z55" t="n">
        <v>17</v>
      </c>
    </row>
    <row r="56">
      <c r="A56" t="inlineStr">
        <is>
          <t>10</t>
        </is>
      </c>
      <c r="B56" t="n">
        <v>23</v>
      </c>
      <c r="C56" t="n">
        <v>34</v>
      </c>
      <c r="D56" t="n">
        <v>23</v>
      </c>
      <c r="E56" t="n">
        <v>27</v>
      </c>
      <c r="F56" t="n">
        <v>30</v>
      </c>
      <c r="G56" t="n">
        <v>35</v>
      </c>
      <c r="H56" t="n">
        <v>24</v>
      </c>
      <c r="I56" t="n">
        <v>46</v>
      </c>
      <c r="J56" t="n">
        <v>21</v>
      </c>
      <c r="K56" t="n">
        <v>37</v>
      </c>
      <c r="L56" t="n">
        <v>17</v>
      </c>
      <c r="M56" t="n">
        <v>33</v>
      </c>
      <c r="N56" t="n">
        <v>22</v>
      </c>
      <c r="O56" t="n">
        <v>7</v>
      </c>
      <c r="P56" t="n">
        <v>40</v>
      </c>
      <c r="Q56" t="n">
        <v>33</v>
      </c>
      <c r="R56" t="n">
        <v>16</v>
      </c>
      <c r="S56" t="n">
        <v>36</v>
      </c>
      <c r="T56" t="n">
        <v>48</v>
      </c>
      <c r="U56" t="n">
        <v>25</v>
      </c>
      <c r="V56" t="n">
        <v>16</v>
      </c>
      <c r="W56" t="n">
        <v>12</v>
      </c>
      <c r="X56" t="n">
        <v>16</v>
      </c>
      <c r="Y56" t="n">
        <v>24</v>
      </c>
      <c r="Z56" t="n">
        <v>16</v>
      </c>
    </row>
    <row r="57">
      <c r="A57" t="inlineStr">
        <is>
          <t>11</t>
        </is>
      </c>
      <c r="B57" t="n">
        <v>23</v>
      </c>
      <c r="C57" t="n">
        <v>34</v>
      </c>
      <c r="D57" t="n">
        <v>20</v>
      </c>
      <c r="E57" t="n">
        <v>27</v>
      </c>
      <c r="F57" t="n">
        <v>30</v>
      </c>
      <c r="G57" t="n">
        <v>35</v>
      </c>
      <c r="H57" t="n">
        <v>24</v>
      </c>
      <c r="I57" t="n">
        <v>44</v>
      </c>
      <c r="J57" t="n">
        <v>21</v>
      </c>
      <c r="K57" t="n">
        <v>34</v>
      </c>
      <c r="L57" t="n">
        <v>16</v>
      </c>
      <c r="M57" t="n">
        <v>30</v>
      </c>
      <c r="N57" t="n">
        <v>18</v>
      </c>
      <c r="O57" t="n">
        <v>11</v>
      </c>
      <c r="P57" t="n">
        <v>40</v>
      </c>
      <c r="Q57" t="n">
        <v>33</v>
      </c>
      <c r="R57" t="n">
        <v>15</v>
      </c>
      <c r="S57" t="n">
        <v>36</v>
      </c>
      <c r="T57" t="n">
        <v>48</v>
      </c>
      <c r="U57" t="n">
        <v>28</v>
      </c>
      <c r="V57" t="n">
        <v>15</v>
      </c>
      <c r="W57" t="n">
        <v>16</v>
      </c>
      <c r="X57" t="n">
        <v>16</v>
      </c>
      <c r="Y57" t="n">
        <v>24</v>
      </c>
      <c r="Z57" t="n">
        <v>17</v>
      </c>
    </row>
    <row r="58">
      <c r="A58" t="inlineStr">
        <is>
          <t>12</t>
        </is>
      </c>
      <c r="B58" t="n">
        <v>23</v>
      </c>
      <c r="C58" t="n">
        <v>36</v>
      </c>
      <c r="D58" t="n">
        <v>21</v>
      </c>
      <c r="E58" t="n">
        <v>25</v>
      </c>
      <c r="F58" t="n">
        <v>30</v>
      </c>
      <c r="G58" t="n">
        <v>35</v>
      </c>
      <c r="H58" t="n">
        <v>24</v>
      </c>
      <c r="I58" t="n">
        <v>44</v>
      </c>
      <c r="J58" t="n">
        <v>21</v>
      </c>
      <c r="K58" t="n">
        <v>34</v>
      </c>
      <c r="L58" t="n">
        <v>16</v>
      </c>
      <c r="M58" t="n">
        <v>30</v>
      </c>
      <c r="N58" t="n">
        <v>18</v>
      </c>
      <c r="O58" t="n">
        <v>7</v>
      </c>
      <c r="P58" t="n">
        <v>40</v>
      </c>
      <c r="Q58" t="n">
        <v>33</v>
      </c>
      <c r="R58" t="n">
        <v>16</v>
      </c>
      <c r="S58" t="n">
        <v>36</v>
      </c>
      <c r="T58" t="n">
        <v>48</v>
      </c>
      <c r="U58" t="n">
        <v>25</v>
      </c>
      <c r="V58" t="n">
        <v>15</v>
      </c>
      <c r="W58" t="n">
        <v>13</v>
      </c>
      <c r="X58" t="n">
        <v>16</v>
      </c>
      <c r="Y58" t="n">
        <v>24</v>
      </c>
      <c r="Z58" t="n">
        <v>17</v>
      </c>
    </row>
    <row r="59">
      <c r="A59" t="inlineStr">
        <is>
          <t>13</t>
        </is>
      </c>
      <c r="B59" t="n">
        <v>23</v>
      </c>
      <c r="C59" t="n">
        <v>34</v>
      </c>
      <c r="D59" t="n">
        <v>21</v>
      </c>
      <c r="E59" t="n">
        <v>26</v>
      </c>
      <c r="F59" t="n">
        <v>30</v>
      </c>
      <c r="G59" t="n">
        <v>35</v>
      </c>
      <c r="H59" t="n">
        <v>24</v>
      </c>
      <c r="I59" t="n">
        <v>44</v>
      </c>
      <c r="J59" t="n">
        <v>21</v>
      </c>
      <c r="K59" t="n">
        <v>35</v>
      </c>
      <c r="L59" t="n">
        <v>16</v>
      </c>
      <c r="M59" t="n">
        <v>34</v>
      </c>
      <c r="N59" t="n">
        <v>18</v>
      </c>
      <c r="O59" t="n">
        <v>9</v>
      </c>
      <c r="P59" t="n">
        <v>40</v>
      </c>
      <c r="Q59" t="n">
        <v>33</v>
      </c>
      <c r="R59" t="n">
        <v>13</v>
      </c>
      <c r="S59" t="n">
        <v>38</v>
      </c>
      <c r="T59" t="n">
        <v>48</v>
      </c>
      <c r="U59" t="n">
        <v>26</v>
      </c>
      <c r="V59" t="n">
        <v>15</v>
      </c>
      <c r="W59" t="n">
        <v>13</v>
      </c>
      <c r="X59" t="n">
        <v>16</v>
      </c>
      <c r="Y59" t="n">
        <v>24</v>
      </c>
      <c r="Z59" t="n">
        <v>19</v>
      </c>
    </row>
    <row r="60">
      <c r="A60" t="inlineStr">
        <is>
          <t>14</t>
        </is>
      </c>
      <c r="B60" t="n">
        <v>23</v>
      </c>
      <c r="C60" t="n">
        <v>34</v>
      </c>
      <c r="D60" t="n">
        <v>18</v>
      </c>
      <c r="E60" t="n">
        <v>29</v>
      </c>
      <c r="F60" t="n">
        <v>30</v>
      </c>
      <c r="G60" t="n">
        <v>35</v>
      </c>
      <c r="H60" t="n">
        <v>24</v>
      </c>
      <c r="I60" t="n">
        <v>44</v>
      </c>
      <c r="J60" t="n">
        <v>21</v>
      </c>
      <c r="K60" t="n">
        <v>37</v>
      </c>
      <c r="L60" t="n">
        <v>16</v>
      </c>
      <c r="M60" t="n">
        <v>29</v>
      </c>
      <c r="N60" t="n">
        <v>18</v>
      </c>
      <c r="O60" t="n">
        <v>11</v>
      </c>
      <c r="P60" t="n">
        <v>40</v>
      </c>
      <c r="Q60" t="n">
        <v>35</v>
      </c>
      <c r="R60" t="n">
        <v>17</v>
      </c>
      <c r="S60" t="n">
        <v>38</v>
      </c>
      <c r="T60" t="n">
        <v>48</v>
      </c>
      <c r="U60" t="n">
        <v>24</v>
      </c>
      <c r="V60" t="n">
        <v>15</v>
      </c>
      <c r="W60" t="n">
        <v>8</v>
      </c>
      <c r="X60" t="n">
        <v>17</v>
      </c>
      <c r="Y60" t="n">
        <v>24</v>
      </c>
      <c r="Z60" t="n">
        <v>18</v>
      </c>
    </row>
    <row r="61">
      <c r="A61" t="inlineStr">
        <is>
          <t>15</t>
        </is>
      </c>
      <c r="B61" t="n">
        <v>23</v>
      </c>
      <c r="C61" t="n">
        <v>34</v>
      </c>
      <c r="D61" t="n">
        <v>20</v>
      </c>
      <c r="E61" t="n">
        <v>26</v>
      </c>
      <c r="F61" t="n">
        <v>30</v>
      </c>
      <c r="G61" t="n">
        <v>35</v>
      </c>
      <c r="H61" t="n">
        <v>24</v>
      </c>
      <c r="I61" t="n">
        <v>44</v>
      </c>
      <c r="J61" t="n">
        <v>21</v>
      </c>
      <c r="K61" t="n">
        <v>35</v>
      </c>
      <c r="L61" t="n">
        <v>16</v>
      </c>
      <c r="M61" t="n">
        <v>30</v>
      </c>
      <c r="N61" t="n">
        <v>28</v>
      </c>
      <c r="O61" t="n">
        <v>8</v>
      </c>
      <c r="P61" t="n">
        <v>41</v>
      </c>
      <c r="Q61" t="n">
        <v>33</v>
      </c>
      <c r="R61" t="n">
        <v>11</v>
      </c>
      <c r="S61" t="n">
        <v>36</v>
      </c>
      <c r="T61" t="n">
        <v>48</v>
      </c>
      <c r="U61" t="n">
        <v>27</v>
      </c>
      <c r="V61" t="n">
        <v>15</v>
      </c>
      <c r="W61" t="n">
        <v>12</v>
      </c>
      <c r="X61" t="n">
        <v>16</v>
      </c>
      <c r="Y61" t="n">
        <v>24</v>
      </c>
      <c r="Z61" t="n">
        <v>17</v>
      </c>
    </row>
    <row r="62">
      <c r="A62" t="inlineStr">
        <is>
          <t>16</t>
        </is>
      </c>
      <c r="B62" t="n">
        <v>23</v>
      </c>
      <c r="C62" t="n">
        <v>34</v>
      </c>
      <c r="D62" t="n">
        <v>21</v>
      </c>
      <c r="E62" t="n">
        <v>31</v>
      </c>
      <c r="F62" t="n">
        <v>30</v>
      </c>
      <c r="G62" t="n">
        <v>35</v>
      </c>
      <c r="H62" t="n">
        <v>24</v>
      </c>
      <c r="I62" t="n">
        <v>44</v>
      </c>
      <c r="J62" t="n">
        <v>21</v>
      </c>
      <c r="K62" t="n">
        <v>34</v>
      </c>
      <c r="L62" t="n">
        <v>17</v>
      </c>
      <c r="M62" t="n">
        <v>30</v>
      </c>
      <c r="N62" t="n">
        <v>18</v>
      </c>
      <c r="O62" t="n">
        <v>7</v>
      </c>
      <c r="P62" t="n">
        <v>40</v>
      </c>
      <c r="Q62" t="n">
        <v>33</v>
      </c>
      <c r="R62" t="n">
        <v>16</v>
      </c>
      <c r="S62" t="n">
        <v>38</v>
      </c>
      <c r="T62" t="n">
        <v>48</v>
      </c>
      <c r="U62" t="n">
        <v>26</v>
      </c>
      <c r="V62" t="n">
        <v>15</v>
      </c>
      <c r="W62" t="n">
        <v>13</v>
      </c>
      <c r="X62" t="n">
        <v>16</v>
      </c>
      <c r="Y62" t="n">
        <v>24</v>
      </c>
      <c r="Z62" t="n">
        <v>18</v>
      </c>
    </row>
    <row r="63">
      <c r="A63" t="inlineStr">
        <is>
          <t>17</t>
        </is>
      </c>
      <c r="B63" t="n">
        <v>23</v>
      </c>
      <c r="C63" t="n">
        <v>34</v>
      </c>
      <c r="D63" t="n">
        <v>19</v>
      </c>
      <c r="E63" t="n">
        <v>27</v>
      </c>
      <c r="F63" t="n">
        <v>30</v>
      </c>
      <c r="G63" t="n">
        <v>35</v>
      </c>
      <c r="H63" t="n">
        <v>24</v>
      </c>
      <c r="I63" t="n">
        <v>44</v>
      </c>
      <c r="J63" t="n">
        <v>19</v>
      </c>
      <c r="K63" t="n">
        <v>34</v>
      </c>
      <c r="L63" t="n">
        <v>17</v>
      </c>
      <c r="M63" t="n">
        <v>29</v>
      </c>
      <c r="N63" t="n">
        <v>18</v>
      </c>
      <c r="O63" t="n">
        <v>10</v>
      </c>
      <c r="P63" t="n">
        <v>40</v>
      </c>
      <c r="Q63" t="n">
        <v>33</v>
      </c>
      <c r="R63" t="n">
        <v>11</v>
      </c>
      <c r="S63" t="n">
        <v>38</v>
      </c>
      <c r="T63" t="n">
        <v>48</v>
      </c>
      <c r="U63" t="n">
        <v>25</v>
      </c>
      <c r="V63" t="n">
        <v>15</v>
      </c>
      <c r="W63" t="n">
        <v>12</v>
      </c>
      <c r="X63" t="n">
        <v>16</v>
      </c>
      <c r="Y63" t="n">
        <v>24</v>
      </c>
      <c r="Z63" t="n">
        <v>18</v>
      </c>
    </row>
    <row r="64">
      <c r="A64" t="inlineStr">
        <is>
          <t>18</t>
        </is>
      </c>
      <c r="B64" t="n">
        <v>23</v>
      </c>
      <c r="C64" t="n">
        <v>34</v>
      </c>
      <c r="D64" t="n">
        <v>19</v>
      </c>
      <c r="E64" t="n">
        <v>25</v>
      </c>
      <c r="F64" t="n">
        <v>30</v>
      </c>
      <c r="G64" t="n">
        <v>35</v>
      </c>
      <c r="H64" t="n">
        <v>24</v>
      </c>
      <c r="I64" t="n">
        <v>44</v>
      </c>
      <c r="J64" t="n">
        <v>21</v>
      </c>
      <c r="K64" t="n">
        <v>34</v>
      </c>
      <c r="L64" t="n">
        <v>19</v>
      </c>
      <c r="M64" t="n">
        <v>30</v>
      </c>
      <c r="N64" t="n">
        <v>18</v>
      </c>
      <c r="O64" t="n">
        <v>8</v>
      </c>
      <c r="P64" t="n">
        <v>40</v>
      </c>
      <c r="Q64" t="n">
        <v>34</v>
      </c>
      <c r="R64" t="n">
        <v>11</v>
      </c>
      <c r="S64" t="n">
        <v>38</v>
      </c>
      <c r="T64" t="n">
        <v>48</v>
      </c>
      <c r="U64" t="n">
        <v>25</v>
      </c>
      <c r="V64" t="n">
        <v>15</v>
      </c>
      <c r="W64" t="n">
        <v>12</v>
      </c>
      <c r="X64" t="n">
        <v>16</v>
      </c>
      <c r="Y64" t="n">
        <v>24</v>
      </c>
      <c r="Z64" t="n">
        <v>20</v>
      </c>
    </row>
    <row r="65">
      <c r="A65" t="inlineStr">
        <is>
          <t>19</t>
        </is>
      </c>
      <c r="B65" t="n">
        <v>23</v>
      </c>
      <c r="C65" t="n">
        <v>34</v>
      </c>
      <c r="D65" t="n">
        <v>20</v>
      </c>
      <c r="E65" t="n">
        <v>27</v>
      </c>
      <c r="F65" t="n">
        <v>30</v>
      </c>
      <c r="G65" t="n">
        <v>35</v>
      </c>
      <c r="H65" t="n">
        <v>24</v>
      </c>
      <c r="I65" t="n">
        <v>44</v>
      </c>
      <c r="J65" t="n">
        <v>21</v>
      </c>
      <c r="K65" t="n">
        <v>34</v>
      </c>
      <c r="L65" t="n">
        <v>17</v>
      </c>
      <c r="M65" t="n">
        <v>30</v>
      </c>
      <c r="N65" t="n">
        <v>18</v>
      </c>
      <c r="O65" t="n">
        <v>7</v>
      </c>
      <c r="P65" t="n">
        <v>40</v>
      </c>
      <c r="Q65" t="n">
        <v>33</v>
      </c>
      <c r="R65" t="n">
        <v>16</v>
      </c>
      <c r="S65" t="n">
        <v>38</v>
      </c>
      <c r="T65" t="n">
        <v>48</v>
      </c>
      <c r="U65" t="n">
        <v>25</v>
      </c>
      <c r="V65" t="n">
        <v>15</v>
      </c>
      <c r="W65" t="n">
        <v>17</v>
      </c>
      <c r="X65" t="n">
        <v>16</v>
      </c>
      <c r="Y65" t="n">
        <v>27</v>
      </c>
      <c r="Z65" t="n">
        <v>18</v>
      </c>
    </row>
    <row r="66">
      <c r="A66" t="inlineStr">
        <is>
          <t>20</t>
        </is>
      </c>
      <c r="B66" t="n">
        <v>23</v>
      </c>
      <c r="C66" t="n">
        <v>34</v>
      </c>
      <c r="D66" t="n">
        <v>21</v>
      </c>
      <c r="E66" t="n">
        <v>26</v>
      </c>
      <c r="F66" t="n">
        <v>30</v>
      </c>
      <c r="G66" t="n">
        <v>35</v>
      </c>
      <c r="H66" t="n">
        <v>24</v>
      </c>
      <c r="I66" t="n">
        <v>44</v>
      </c>
      <c r="J66" t="n">
        <v>21</v>
      </c>
      <c r="K66" t="n">
        <v>35</v>
      </c>
      <c r="L66" t="n">
        <v>16</v>
      </c>
      <c r="M66" t="n">
        <v>34</v>
      </c>
      <c r="N66" t="n">
        <v>18</v>
      </c>
      <c r="O66" t="n">
        <v>8</v>
      </c>
      <c r="P66" t="n">
        <v>40</v>
      </c>
      <c r="Q66" t="n">
        <v>33</v>
      </c>
      <c r="R66" t="n">
        <v>11</v>
      </c>
      <c r="S66" t="n">
        <v>38</v>
      </c>
      <c r="T66" t="n">
        <v>48</v>
      </c>
      <c r="U66" t="n">
        <v>24</v>
      </c>
      <c r="V66" t="n">
        <v>15</v>
      </c>
      <c r="W66" t="n">
        <v>12</v>
      </c>
      <c r="X66" t="n">
        <v>17</v>
      </c>
      <c r="Y66" t="n">
        <v>24</v>
      </c>
      <c r="Z66" t="n">
        <v>17</v>
      </c>
    </row>
    <row r="67">
      <c r="A67" t="inlineStr">
        <is>
          <t>21</t>
        </is>
      </c>
      <c r="B67" t="n">
        <v>23</v>
      </c>
      <c r="C67" t="n">
        <v>34</v>
      </c>
      <c r="D67" t="n">
        <v>19</v>
      </c>
      <c r="E67" t="n">
        <v>25</v>
      </c>
      <c r="F67" t="n">
        <v>30</v>
      </c>
      <c r="G67" t="n">
        <v>35</v>
      </c>
      <c r="H67" t="n">
        <v>24</v>
      </c>
      <c r="I67" t="n">
        <v>44</v>
      </c>
      <c r="J67" t="n">
        <v>21</v>
      </c>
      <c r="K67" t="n">
        <v>34</v>
      </c>
      <c r="L67" t="n">
        <v>16</v>
      </c>
      <c r="M67" t="n">
        <v>29</v>
      </c>
      <c r="N67" t="n">
        <v>28</v>
      </c>
      <c r="O67" t="n">
        <v>10</v>
      </c>
      <c r="P67" t="n">
        <v>40</v>
      </c>
      <c r="Q67" t="n">
        <v>33</v>
      </c>
      <c r="R67" t="n">
        <v>16</v>
      </c>
      <c r="S67" t="n">
        <v>36</v>
      </c>
      <c r="T67" t="n">
        <v>48</v>
      </c>
      <c r="U67" t="n">
        <v>25</v>
      </c>
      <c r="V67" t="n">
        <v>15</v>
      </c>
      <c r="W67" t="n">
        <v>12</v>
      </c>
      <c r="X67" t="n">
        <v>17</v>
      </c>
      <c r="Y67" t="n">
        <v>24</v>
      </c>
      <c r="Z67" t="n">
        <v>17</v>
      </c>
    </row>
    <row r="68">
      <c r="A68" t="inlineStr">
        <is>
          <t>22</t>
        </is>
      </c>
      <c r="B68" t="n">
        <v>23</v>
      </c>
      <c r="C68" t="n">
        <v>35</v>
      </c>
      <c r="D68" t="n">
        <v>20</v>
      </c>
      <c r="E68" t="n">
        <v>26</v>
      </c>
      <c r="F68" t="n">
        <v>30</v>
      </c>
      <c r="G68" t="n">
        <v>35</v>
      </c>
      <c r="H68" t="n">
        <v>24</v>
      </c>
      <c r="I68" t="n">
        <v>44</v>
      </c>
      <c r="J68" t="n">
        <v>21</v>
      </c>
      <c r="K68" t="n">
        <v>34</v>
      </c>
      <c r="L68" t="n">
        <v>16</v>
      </c>
      <c r="M68" t="n">
        <v>30</v>
      </c>
      <c r="N68" t="n">
        <v>18</v>
      </c>
      <c r="O68" t="n">
        <v>8</v>
      </c>
      <c r="P68" t="n">
        <v>40</v>
      </c>
      <c r="Q68" t="n">
        <v>33</v>
      </c>
      <c r="R68" t="n">
        <v>11</v>
      </c>
      <c r="S68" t="n">
        <v>36</v>
      </c>
      <c r="T68" t="n">
        <v>48</v>
      </c>
      <c r="U68" t="n">
        <v>25</v>
      </c>
      <c r="V68" t="n">
        <v>15</v>
      </c>
      <c r="W68" t="n">
        <v>8</v>
      </c>
      <c r="X68" t="n">
        <v>19</v>
      </c>
      <c r="Y68" t="n">
        <v>24</v>
      </c>
      <c r="Z68" t="n">
        <v>17</v>
      </c>
    </row>
    <row r="69">
      <c r="A69" t="inlineStr">
        <is>
          <t>23</t>
        </is>
      </c>
      <c r="B69" t="n">
        <v>23</v>
      </c>
      <c r="C69" t="n">
        <v>34</v>
      </c>
      <c r="D69" t="n">
        <v>19</v>
      </c>
      <c r="E69" t="n">
        <v>27</v>
      </c>
      <c r="F69" t="n">
        <v>30</v>
      </c>
      <c r="G69" t="n">
        <v>35</v>
      </c>
      <c r="H69" t="n">
        <v>24</v>
      </c>
      <c r="I69" t="n">
        <v>44</v>
      </c>
      <c r="J69" t="n">
        <v>21</v>
      </c>
      <c r="K69" t="n">
        <v>34</v>
      </c>
      <c r="L69" t="n">
        <v>19</v>
      </c>
      <c r="M69" t="n">
        <v>29</v>
      </c>
      <c r="N69" t="n">
        <v>18</v>
      </c>
      <c r="O69" t="n">
        <v>10</v>
      </c>
      <c r="P69" t="n">
        <v>40</v>
      </c>
      <c r="Q69" t="n">
        <v>40</v>
      </c>
      <c r="R69" t="n">
        <v>16</v>
      </c>
      <c r="S69" t="n">
        <v>38</v>
      </c>
      <c r="T69" t="n">
        <v>48</v>
      </c>
      <c r="U69" t="n">
        <v>25</v>
      </c>
      <c r="V69" t="n">
        <v>15</v>
      </c>
      <c r="W69" t="n">
        <v>12</v>
      </c>
      <c r="X69" t="n">
        <v>16</v>
      </c>
      <c r="Y69" t="n">
        <v>24</v>
      </c>
      <c r="Z69" t="n">
        <v>18</v>
      </c>
    </row>
    <row r="70">
      <c r="A70" t="inlineStr">
        <is>
          <t>24</t>
        </is>
      </c>
      <c r="B70" t="n">
        <v>23</v>
      </c>
      <c r="C70" t="n">
        <v>36</v>
      </c>
      <c r="D70" t="n">
        <v>18</v>
      </c>
      <c r="E70" t="n">
        <v>26</v>
      </c>
      <c r="F70" t="n">
        <v>30</v>
      </c>
      <c r="G70" t="n">
        <v>42</v>
      </c>
      <c r="H70" t="n">
        <v>24</v>
      </c>
      <c r="I70" t="n">
        <v>46</v>
      </c>
      <c r="J70" t="n">
        <v>24</v>
      </c>
      <c r="K70" t="n">
        <v>36</v>
      </c>
      <c r="L70" t="n">
        <v>19</v>
      </c>
      <c r="M70" t="n">
        <v>34</v>
      </c>
      <c r="N70" t="n">
        <v>18</v>
      </c>
      <c r="O70" t="n">
        <v>12</v>
      </c>
      <c r="P70" t="n">
        <v>40</v>
      </c>
      <c r="Q70" t="n">
        <v>33</v>
      </c>
      <c r="R70" t="n">
        <v>18</v>
      </c>
      <c r="S70" t="n">
        <v>38</v>
      </c>
      <c r="T70" t="n">
        <v>48</v>
      </c>
      <c r="U70" t="n">
        <v>25</v>
      </c>
      <c r="V70" t="n">
        <v>15</v>
      </c>
      <c r="W70" t="n">
        <v>12</v>
      </c>
      <c r="X70" t="n">
        <v>16</v>
      </c>
      <c r="Y70" t="n">
        <v>24</v>
      </c>
      <c r="Z70" t="n">
        <v>16</v>
      </c>
    </row>
    <row r="71">
      <c r="A71" t="inlineStr">
        <is>
          <t>25</t>
        </is>
      </c>
      <c r="B71" t="n">
        <v>23</v>
      </c>
      <c r="C71" t="n">
        <v>34</v>
      </c>
      <c r="D71" t="n">
        <v>18</v>
      </c>
      <c r="E71" t="n">
        <v>25</v>
      </c>
      <c r="F71" t="n">
        <v>30</v>
      </c>
      <c r="G71" t="n">
        <v>35</v>
      </c>
      <c r="H71" t="n">
        <v>24</v>
      </c>
      <c r="I71" t="n">
        <v>44</v>
      </c>
      <c r="J71" t="n">
        <v>21</v>
      </c>
      <c r="K71" t="n">
        <v>34</v>
      </c>
      <c r="L71" t="n">
        <v>17</v>
      </c>
      <c r="M71" t="n">
        <v>30</v>
      </c>
      <c r="N71" t="n">
        <v>21</v>
      </c>
      <c r="O71" t="n">
        <v>7</v>
      </c>
      <c r="P71" t="n">
        <v>40</v>
      </c>
      <c r="Q71" t="n">
        <v>33</v>
      </c>
      <c r="R71" t="n">
        <v>18</v>
      </c>
      <c r="S71" t="n">
        <v>38</v>
      </c>
      <c r="T71" t="n">
        <v>48</v>
      </c>
      <c r="U71" t="n">
        <v>25</v>
      </c>
      <c r="V71" t="n">
        <v>15</v>
      </c>
      <c r="W71" t="n">
        <v>12</v>
      </c>
      <c r="X71" t="n">
        <v>16</v>
      </c>
      <c r="Y71" t="n">
        <v>24</v>
      </c>
      <c r="Z71" t="n">
        <v>17</v>
      </c>
    </row>
    <row r="72">
      <c r="A72" t="inlineStr">
        <is>
          <t>26</t>
        </is>
      </c>
      <c r="B72" t="n">
        <v>23</v>
      </c>
      <c r="C72" t="n">
        <v>34</v>
      </c>
      <c r="D72" t="n">
        <v>18</v>
      </c>
      <c r="E72" t="n">
        <v>27</v>
      </c>
      <c r="F72" t="n">
        <v>30</v>
      </c>
      <c r="G72" t="n">
        <v>35</v>
      </c>
      <c r="H72" t="n">
        <v>24</v>
      </c>
      <c r="I72" t="n">
        <v>44</v>
      </c>
      <c r="J72" t="n">
        <v>21</v>
      </c>
      <c r="K72" t="n">
        <v>38</v>
      </c>
      <c r="L72" t="n">
        <v>17</v>
      </c>
      <c r="M72" t="n">
        <v>34</v>
      </c>
      <c r="N72" t="n">
        <v>19</v>
      </c>
      <c r="O72" t="n">
        <v>9</v>
      </c>
      <c r="P72" t="n">
        <v>40</v>
      </c>
      <c r="Q72" t="n">
        <v>35</v>
      </c>
      <c r="R72" t="n">
        <v>23</v>
      </c>
      <c r="S72" t="n">
        <v>38</v>
      </c>
      <c r="T72" t="n">
        <v>48</v>
      </c>
      <c r="U72" t="n">
        <v>25</v>
      </c>
      <c r="V72" t="n">
        <v>17</v>
      </c>
      <c r="W72" t="n">
        <v>8</v>
      </c>
      <c r="X72" t="n">
        <v>16</v>
      </c>
      <c r="Y72" t="n">
        <v>24</v>
      </c>
      <c r="Z72" t="n">
        <v>17</v>
      </c>
    </row>
    <row r="73">
      <c r="A73" t="inlineStr">
        <is>
          <t>27</t>
        </is>
      </c>
      <c r="B73" t="n">
        <v>23</v>
      </c>
      <c r="C73" t="n">
        <v>34</v>
      </c>
      <c r="D73" t="n">
        <v>20</v>
      </c>
      <c r="E73" t="n">
        <v>25</v>
      </c>
      <c r="F73" t="n">
        <v>30</v>
      </c>
      <c r="G73" t="n">
        <v>35</v>
      </c>
      <c r="H73" t="n">
        <v>24</v>
      </c>
      <c r="I73" t="n">
        <v>44</v>
      </c>
      <c r="J73" t="n">
        <v>21</v>
      </c>
      <c r="K73" t="n">
        <v>34</v>
      </c>
      <c r="L73" t="n">
        <v>20</v>
      </c>
      <c r="M73" t="n">
        <v>35</v>
      </c>
      <c r="N73" t="n">
        <v>18</v>
      </c>
      <c r="O73" t="n">
        <v>8</v>
      </c>
      <c r="P73" t="n">
        <v>40</v>
      </c>
      <c r="Q73" t="n">
        <v>33</v>
      </c>
      <c r="R73" t="n">
        <v>11</v>
      </c>
      <c r="S73" t="n">
        <v>36</v>
      </c>
      <c r="T73" t="n">
        <v>48</v>
      </c>
      <c r="U73" t="n">
        <v>25</v>
      </c>
      <c r="V73" t="n">
        <v>15</v>
      </c>
      <c r="W73" t="n">
        <v>8</v>
      </c>
      <c r="X73" t="n">
        <v>16</v>
      </c>
      <c r="Y73" t="n">
        <v>24</v>
      </c>
      <c r="Z73" t="n">
        <v>18</v>
      </c>
    </row>
    <row r="74">
      <c r="A74" t="inlineStr">
        <is>
          <t>28</t>
        </is>
      </c>
      <c r="B74" t="n">
        <v>23</v>
      </c>
      <c r="C74" t="n">
        <v>34</v>
      </c>
      <c r="D74" t="n">
        <v>22</v>
      </c>
      <c r="E74" t="n">
        <v>27</v>
      </c>
      <c r="F74" t="n">
        <v>30</v>
      </c>
      <c r="G74" t="n">
        <v>35</v>
      </c>
      <c r="H74" t="n">
        <v>24</v>
      </c>
      <c r="I74" t="n">
        <v>44</v>
      </c>
      <c r="J74" t="n">
        <v>24</v>
      </c>
      <c r="K74" t="n">
        <v>35</v>
      </c>
      <c r="L74" t="n">
        <v>16</v>
      </c>
      <c r="M74" t="n">
        <v>31</v>
      </c>
      <c r="N74" t="n">
        <v>18</v>
      </c>
      <c r="O74" t="n">
        <v>8</v>
      </c>
      <c r="P74" t="n">
        <v>40</v>
      </c>
      <c r="Q74" t="n">
        <v>35</v>
      </c>
      <c r="R74" t="n">
        <v>11</v>
      </c>
      <c r="S74" t="n">
        <v>38</v>
      </c>
      <c r="T74" t="n">
        <v>48</v>
      </c>
      <c r="U74" t="n">
        <v>26</v>
      </c>
      <c r="V74" t="n">
        <v>15</v>
      </c>
      <c r="W74" t="n">
        <v>12</v>
      </c>
      <c r="X74" t="n">
        <v>16</v>
      </c>
      <c r="Y74" t="n">
        <v>24</v>
      </c>
      <c r="Z74" t="n">
        <v>19</v>
      </c>
    </row>
    <row r="75">
      <c r="A75" t="inlineStr">
        <is>
          <t>29</t>
        </is>
      </c>
      <c r="B75" t="n">
        <v>23</v>
      </c>
      <c r="C75" t="n">
        <v>34</v>
      </c>
      <c r="D75" t="n">
        <v>20</v>
      </c>
      <c r="E75" t="n">
        <v>25</v>
      </c>
      <c r="F75" t="n">
        <v>30</v>
      </c>
      <c r="G75" t="n">
        <v>35</v>
      </c>
      <c r="H75" t="n">
        <v>24</v>
      </c>
      <c r="I75" t="n">
        <v>44</v>
      </c>
      <c r="J75" t="n">
        <v>21</v>
      </c>
      <c r="K75" t="n">
        <v>34</v>
      </c>
      <c r="L75" t="n">
        <v>19</v>
      </c>
      <c r="M75" t="n">
        <v>30</v>
      </c>
      <c r="N75" t="n">
        <v>18</v>
      </c>
      <c r="O75" t="n">
        <v>7</v>
      </c>
      <c r="P75" t="n">
        <v>40</v>
      </c>
      <c r="Q75" t="n">
        <v>33</v>
      </c>
      <c r="R75" t="n">
        <v>17</v>
      </c>
      <c r="S75" t="n">
        <v>38</v>
      </c>
      <c r="T75" t="n">
        <v>48</v>
      </c>
      <c r="U75" t="n">
        <v>25</v>
      </c>
      <c r="V75" t="n">
        <v>15</v>
      </c>
      <c r="W75" t="n">
        <v>13</v>
      </c>
      <c r="X75" t="n">
        <v>16</v>
      </c>
      <c r="Y75" t="n">
        <v>24</v>
      </c>
      <c r="Z75" t="n">
        <v>18</v>
      </c>
    </row>
    <row r="76">
      <c r="A76" t="inlineStr">
        <is>
          <t>30</t>
        </is>
      </c>
      <c r="B76" t="n">
        <v>23</v>
      </c>
      <c r="C76" t="n">
        <v>38</v>
      </c>
      <c r="D76" t="n">
        <v>21</v>
      </c>
      <c r="E76" t="n">
        <v>28</v>
      </c>
      <c r="F76" t="n">
        <v>30</v>
      </c>
      <c r="G76" t="n">
        <v>38</v>
      </c>
      <c r="H76" t="n">
        <v>24</v>
      </c>
      <c r="I76" t="n">
        <v>44</v>
      </c>
      <c r="J76" t="n">
        <v>21</v>
      </c>
      <c r="K76" t="n">
        <v>34</v>
      </c>
      <c r="L76" t="n">
        <v>16</v>
      </c>
      <c r="M76" t="n">
        <v>30</v>
      </c>
      <c r="N76" t="n">
        <v>18</v>
      </c>
      <c r="O76" t="n">
        <v>11</v>
      </c>
      <c r="P76" t="n">
        <v>40</v>
      </c>
      <c r="Q76" t="n">
        <v>35</v>
      </c>
      <c r="R76" t="n">
        <v>22</v>
      </c>
      <c r="S76" t="n">
        <v>38</v>
      </c>
      <c r="T76" t="n">
        <v>48</v>
      </c>
      <c r="U76" t="n">
        <v>26</v>
      </c>
      <c r="V76" t="n">
        <v>16</v>
      </c>
      <c r="W76" t="n">
        <v>18</v>
      </c>
      <c r="X76" t="n">
        <v>16</v>
      </c>
      <c r="Y76" t="n">
        <v>24</v>
      </c>
      <c r="Z76" t="n">
        <v>19</v>
      </c>
    </row>
    <row r="77">
      <c r="A77" t="inlineStr">
        <is>
          <t>31</t>
        </is>
      </c>
      <c r="B77" t="n">
        <v>23</v>
      </c>
      <c r="C77" t="n">
        <v>36</v>
      </c>
      <c r="D77" t="n">
        <v>22</v>
      </c>
      <c r="E77" t="n">
        <v>35</v>
      </c>
      <c r="F77" t="n">
        <v>30</v>
      </c>
      <c r="G77" t="n">
        <v>40</v>
      </c>
      <c r="H77" t="n">
        <v>24</v>
      </c>
      <c r="I77" t="n">
        <v>44</v>
      </c>
      <c r="J77" t="n">
        <v>21</v>
      </c>
      <c r="K77" t="n">
        <v>36</v>
      </c>
      <c r="L77" t="n">
        <v>16</v>
      </c>
      <c r="M77" t="n">
        <v>34</v>
      </c>
      <c r="N77" t="n">
        <v>18</v>
      </c>
      <c r="O77" t="n">
        <v>8</v>
      </c>
      <c r="P77" t="n">
        <v>38</v>
      </c>
      <c r="Q77" t="n">
        <v>33</v>
      </c>
      <c r="R77" t="n">
        <v>11</v>
      </c>
      <c r="S77" t="n">
        <v>36</v>
      </c>
      <c r="T77" t="n">
        <v>49</v>
      </c>
      <c r="U77" t="n">
        <v>26</v>
      </c>
      <c r="V77" t="n">
        <v>15</v>
      </c>
      <c r="W77" t="n">
        <v>12</v>
      </c>
      <c r="X77" t="n">
        <v>16</v>
      </c>
      <c r="Y77" t="n">
        <v>24</v>
      </c>
      <c r="Z77" t="n">
        <v>18</v>
      </c>
    </row>
    <row r="78">
      <c r="A78" t="inlineStr">
        <is>
          <t>32</t>
        </is>
      </c>
      <c r="B78" t="n">
        <v>23</v>
      </c>
      <c r="C78" t="n">
        <v>34</v>
      </c>
      <c r="D78" t="n">
        <v>21</v>
      </c>
      <c r="E78" t="n">
        <v>28</v>
      </c>
      <c r="F78" t="n">
        <v>30</v>
      </c>
      <c r="G78" t="n">
        <v>35</v>
      </c>
      <c r="H78" t="n">
        <v>24</v>
      </c>
      <c r="I78" t="n">
        <v>46</v>
      </c>
      <c r="J78" t="n">
        <v>24</v>
      </c>
      <c r="K78" t="n">
        <v>34</v>
      </c>
      <c r="L78" t="n">
        <v>20</v>
      </c>
      <c r="M78" t="n">
        <v>30</v>
      </c>
      <c r="N78" t="n">
        <v>18</v>
      </c>
      <c r="O78" t="n">
        <v>7</v>
      </c>
      <c r="P78" t="n">
        <v>40</v>
      </c>
      <c r="Q78" t="n">
        <v>56</v>
      </c>
      <c r="R78" t="n">
        <v>16</v>
      </c>
      <c r="S78" t="n">
        <v>51</v>
      </c>
      <c r="T78" t="n">
        <v>48</v>
      </c>
      <c r="U78" t="n">
        <v>25</v>
      </c>
      <c r="V78" t="n">
        <v>15</v>
      </c>
      <c r="W78" t="n">
        <v>8</v>
      </c>
      <c r="X78" t="n">
        <v>16</v>
      </c>
      <c r="Y78" t="n">
        <v>24</v>
      </c>
      <c r="Z78" t="n">
        <v>16</v>
      </c>
    </row>
    <row r="79">
      <c r="A79" t="inlineStr">
        <is>
          <t>33</t>
        </is>
      </c>
      <c r="B79" t="n">
        <v>23</v>
      </c>
      <c r="C79" t="n">
        <v>34</v>
      </c>
      <c r="D79" t="n">
        <v>20</v>
      </c>
      <c r="E79" t="n">
        <v>25</v>
      </c>
      <c r="F79" t="n">
        <v>30</v>
      </c>
      <c r="G79" t="n">
        <v>35</v>
      </c>
      <c r="H79" t="n">
        <v>24</v>
      </c>
      <c r="I79" t="n">
        <v>44</v>
      </c>
      <c r="J79" t="n">
        <v>21</v>
      </c>
      <c r="K79" t="n">
        <v>34</v>
      </c>
      <c r="L79" t="n">
        <v>17</v>
      </c>
      <c r="M79" t="n">
        <v>30</v>
      </c>
      <c r="N79" t="n">
        <v>18</v>
      </c>
      <c r="O79" t="n">
        <v>7</v>
      </c>
      <c r="P79" t="n">
        <v>40</v>
      </c>
      <c r="Q79" t="n">
        <v>33</v>
      </c>
      <c r="R79" t="n">
        <v>16</v>
      </c>
      <c r="S79" t="n">
        <v>36</v>
      </c>
      <c r="T79" t="n">
        <v>48</v>
      </c>
      <c r="U79" t="n">
        <v>32</v>
      </c>
      <c r="V79" t="n">
        <v>15</v>
      </c>
      <c r="W79" t="n">
        <v>18</v>
      </c>
      <c r="X79" t="n">
        <v>16</v>
      </c>
      <c r="Y79" t="n">
        <v>27</v>
      </c>
      <c r="Z79" t="n">
        <v>18</v>
      </c>
    </row>
    <row r="80">
      <c r="A80" t="inlineStr">
        <is>
          <t>34</t>
        </is>
      </c>
      <c r="B80" t="n">
        <v>23</v>
      </c>
      <c r="C80" t="n">
        <v>34</v>
      </c>
      <c r="D80" t="n">
        <v>19</v>
      </c>
      <c r="E80" t="n">
        <v>25</v>
      </c>
      <c r="F80" t="n">
        <v>30</v>
      </c>
      <c r="G80" t="n">
        <v>35</v>
      </c>
      <c r="H80" t="n">
        <v>24</v>
      </c>
      <c r="I80" t="n">
        <v>44</v>
      </c>
      <c r="J80" t="n">
        <v>21</v>
      </c>
      <c r="K80" t="n">
        <v>34</v>
      </c>
      <c r="L80" t="n">
        <v>16</v>
      </c>
      <c r="M80" t="n">
        <v>32</v>
      </c>
      <c r="N80" t="n">
        <v>21</v>
      </c>
      <c r="O80" t="n">
        <v>10</v>
      </c>
      <c r="P80" t="n">
        <v>40</v>
      </c>
      <c r="Q80" t="n">
        <v>33</v>
      </c>
      <c r="R80" t="n">
        <v>11</v>
      </c>
      <c r="S80" t="n">
        <v>38</v>
      </c>
      <c r="T80" t="n">
        <v>48</v>
      </c>
      <c r="U80" t="n">
        <v>25</v>
      </c>
      <c r="V80" t="n">
        <v>15</v>
      </c>
      <c r="W80" t="n">
        <v>12</v>
      </c>
      <c r="X80" t="n">
        <v>16</v>
      </c>
      <c r="Y80" t="n">
        <v>24</v>
      </c>
      <c r="Z80" t="n">
        <v>16</v>
      </c>
    </row>
    <row r="81">
      <c r="A81" t="inlineStr">
        <is>
          <t>35</t>
        </is>
      </c>
      <c r="B81" t="n">
        <v>23</v>
      </c>
      <c r="C81" t="n">
        <v>34</v>
      </c>
      <c r="D81" t="n">
        <v>20</v>
      </c>
      <c r="E81" t="n">
        <v>26</v>
      </c>
      <c r="F81" t="n">
        <v>30</v>
      </c>
      <c r="G81" t="n">
        <v>35</v>
      </c>
      <c r="H81" t="n">
        <v>24</v>
      </c>
      <c r="I81" t="n">
        <v>44</v>
      </c>
      <c r="J81" t="n">
        <v>21</v>
      </c>
      <c r="K81" t="n">
        <v>36</v>
      </c>
      <c r="L81" t="n">
        <v>16</v>
      </c>
      <c r="M81" t="n">
        <v>25</v>
      </c>
      <c r="N81" t="n">
        <v>18</v>
      </c>
      <c r="O81" t="n">
        <v>8</v>
      </c>
      <c r="P81" t="n">
        <v>40</v>
      </c>
      <c r="Q81" t="n">
        <v>33</v>
      </c>
      <c r="R81" t="n">
        <v>20</v>
      </c>
      <c r="S81" t="n">
        <v>38</v>
      </c>
      <c r="T81" t="n">
        <v>48</v>
      </c>
      <c r="U81" t="n">
        <v>24</v>
      </c>
      <c r="V81" t="n">
        <v>15</v>
      </c>
      <c r="W81" t="n">
        <v>12</v>
      </c>
      <c r="X81" t="n">
        <v>16</v>
      </c>
      <c r="Y81" t="n">
        <v>24</v>
      </c>
      <c r="Z81" t="n">
        <v>17</v>
      </c>
    </row>
    <row r="82">
      <c r="A82" t="inlineStr">
        <is>
          <t>36</t>
        </is>
      </c>
      <c r="B82" t="n">
        <v>23</v>
      </c>
      <c r="C82" t="n">
        <v>36</v>
      </c>
      <c r="D82" t="n">
        <v>20</v>
      </c>
      <c r="E82" t="n">
        <v>27</v>
      </c>
      <c r="F82" t="n">
        <v>30</v>
      </c>
      <c r="G82" t="n">
        <v>35</v>
      </c>
      <c r="H82" t="n">
        <v>24</v>
      </c>
      <c r="I82" t="n">
        <v>44</v>
      </c>
      <c r="J82" t="n">
        <v>21</v>
      </c>
      <c r="K82" t="n">
        <v>34</v>
      </c>
      <c r="L82" t="n">
        <v>16</v>
      </c>
      <c r="M82" t="n">
        <v>30</v>
      </c>
      <c r="N82" t="n">
        <v>18</v>
      </c>
      <c r="O82" t="n">
        <v>7</v>
      </c>
      <c r="P82" t="n">
        <v>40</v>
      </c>
      <c r="Q82" t="n">
        <v>33</v>
      </c>
      <c r="R82" t="n">
        <v>16</v>
      </c>
      <c r="S82" t="n">
        <v>36</v>
      </c>
      <c r="T82" t="n">
        <v>48</v>
      </c>
      <c r="U82" t="n">
        <v>27</v>
      </c>
      <c r="V82" t="n">
        <v>15</v>
      </c>
      <c r="W82" t="n">
        <v>12</v>
      </c>
      <c r="X82" t="n">
        <v>16</v>
      </c>
      <c r="Y82" t="n">
        <v>24</v>
      </c>
      <c r="Z82" t="n">
        <v>17</v>
      </c>
    </row>
    <row r="83">
      <c r="A83" t="inlineStr">
        <is>
          <t>37</t>
        </is>
      </c>
      <c r="B83" t="n">
        <v>23</v>
      </c>
      <c r="C83" t="n">
        <v>34</v>
      </c>
      <c r="D83" t="n">
        <v>20</v>
      </c>
      <c r="E83" t="n">
        <v>25</v>
      </c>
      <c r="F83" t="n">
        <v>30</v>
      </c>
      <c r="G83" t="n">
        <v>35</v>
      </c>
      <c r="H83" t="n">
        <v>24</v>
      </c>
      <c r="I83" t="n">
        <v>44</v>
      </c>
      <c r="J83" t="n">
        <v>21</v>
      </c>
      <c r="K83" t="n">
        <v>34</v>
      </c>
      <c r="L83" t="n">
        <v>16</v>
      </c>
      <c r="M83" t="n">
        <v>30</v>
      </c>
      <c r="N83" t="n">
        <v>28</v>
      </c>
      <c r="O83" t="n">
        <v>7</v>
      </c>
      <c r="P83" t="n">
        <v>40</v>
      </c>
      <c r="Q83" t="n">
        <v>33</v>
      </c>
      <c r="R83" t="n">
        <v>16</v>
      </c>
      <c r="S83" t="n">
        <v>36</v>
      </c>
      <c r="T83" t="n">
        <v>48</v>
      </c>
      <c r="U83" t="n">
        <v>47</v>
      </c>
      <c r="V83" t="n">
        <v>15</v>
      </c>
      <c r="W83" t="n">
        <v>8</v>
      </c>
      <c r="X83" t="n">
        <v>17</v>
      </c>
      <c r="Y83" t="n">
        <v>24</v>
      </c>
      <c r="Z83" t="n">
        <v>17</v>
      </c>
    </row>
    <row r="84">
      <c r="A84" t="inlineStr">
        <is>
          <t>38</t>
        </is>
      </c>
      <c r="B84" t="n">
        <v>23</v>
      </c>
      <c r="C84" t="n">
        <v>34</v>
      </c>
      <c r="D84" t="n">
        <v>20</v>
      </c>
      <c r="E84" t="n">
        <v>29</v>
      </c>
      <c r="F84" t="n">
        <v>30</v>
      </c>
      <c r="G84" t="n">
        <v>35</v>
      </c>
      <c r="H84" t="n">
        <v>24</v>
      </c>
      <c r="I84" t="n">
        <v>44</v>
      </c>
      <c r="J84" t="n">
        <v>21</v>
      </c>
      <c r="K84" t="n">
        <v>34</v>
      </c>
      <c r="L84" t="n">
        <v>16</v>
      </c>
      <c r="M84" t="n">
        <v>30</v>
      </c>
      <c r="N84" t="n">
        <v>21</v>
      </c>
      <c r="O84" t="n">
        <v>8</v>
      </c>
      <c r="P84" t="n">
        <v>40</v>
      </c>
      <c r="Q84" t="n">
        <v>33</v>
      </c>
      <c r="R84" t="n">
        <v>16</v>
      </c>
      <c r="S84" t="n">
        <v>38</v>
      </c>
      <c r="T84" t="n">
        <v>48</v>
      </c>
      <c r="U84" t="n">
        <v>27</v>
      </c>
      <c r="V84" t="n">
        <v>15</v>
      </c>
      <c r="W84" t="n">
        <v>13</v>
      </c>
      <c r="X84" t="n">
        <v>16</v>
      </c>
      <c r="Y84" t="n">
        <v>24</v>
      </c>
      <c r="Z84" t="n">
        <v>17</v>
      </c>
    </row>
    <row r="85">
      <c r="A85" t="inlineStr">
        <is>
          <t>39</t>
        </is>
      </c>
      <c r="B85" t="n">
        <v>23</v>
      </c>
      <c r="C85" t="n">
        <v>34</v>
      </c>
      <c r="D85" t="n">
        <v>18</v>
      </c>
      <c r="E85" t="n">
        <v>26</v>
      </c>
      <c r="F85" t="n">
        <v>30</v>
      </c>
      <c r="G85" t="n">
        <v>35</v>
      </c>
      <c r="H85" t="n">
        <v>24</v>
      </c>
      <c r="I85" t="n">
        <v>44</v>
      </c>
      <c r="J85" t="n">
        <v>21</v>
      </c>
      <c r="K85" t="n">
        <v>36</v>
      </c>
      <c r="L85" t="n">
        <v>16</v>
      </c>
      <c r="M85" t="n">
        <v>34</v>
      </c>
      <c r="N85" t="n">
        <v>18</v>
      </c>
      <c r="O85" t="n">
        <v>7</v>
      </c>
      <c r="P85" t="n">
        <v>40</v>
      </c>
      <c r="Q85" t="n">
        <v>34</v>
      </c>
      <c r="R85" t="n">
        <v>22</v>
      </c>
      <c r="S85" t="n">
        <v>38</v>
      </c>
      <c r="T85" t="n">
        <v>48</v>
      </c>
      <c r="U85" t="n">
        <v>27</v>
      </c>
      <c r="V85" t="n">
        <v>15</v>
      </c>
      <c r="W85" t="n">
        <v>12</v>
      </c>
      <c r="X85" t="n">
        <v>16</v>
      </c>
      <c r="Y85" t="n">
        <v>27</v>
      </c>
      <c r="Z85" t="n">
        <v>20</v>
      </c>
    </row>
    <row r="86">
      <c r="A86" t="inlineStr">
        <is>
          <t>promedio</t>
        </is>
      </c>
      <c r="B86" t="n">
        <v>26.273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48</v>
      </c>
      <c r="C89" t="n">
        <v>48</v>
      </c>
      <c r="D89" t="n">
        <v>25.6</v>
      </c>
      <c r="E89" t="n">
        <v>25</v>
      </c>
      <c r="F89" t="n">
        <v>242</v>
      </c>
      <c r="G89" t="n">
        <v>338</v>
      </c>
      <c r="H89" t="n">
        <v>580</v>
      </c>
      <c r="I89" t="n">
        <v>0.6</v>
      </c>
      <c r="J89" t="n">
        <v>0</v>
      </c>
    </row>
    <row r="90">
      <c r="A90" t="n">
        <v>1</v>
      </c>
      <c r="B90" t="n">
        <v>48</v>
      </c>
      <c r="C90" t="n">
        <v>48</v>
      </c>
      <c r="D90" t="n">
        <v>27.040001</v>
      </c>
      <c r="E90" t="n">
        <v>25</v>
      </c>
      <c r="F90" t="n">
        <v>295</v>
      </c>
      <c r="G90" t="n">
        <v>391</v>
      </c>
      <c r="H90" t="n">
        <v>686</v>
      </c>
      <c r="I90" t="n">
        <v>0.6</v>
      </c>
      <c r="J90" t="n">
        <v>2</v>
      </c>
    </row>
    <row r="91">
      <c r="A91" t="n">
        <v>2</v>
      </c>
      <c r="B91" t="n">
        <v>48</v>
      </c>
      <c r="C91" t="n">
        <v>48</v>
      </c>
      <c r="D91" t="n">
        <v>26.48</v>
      </c>
      <c r="E91" t="n">
        <v>25</v>
      </c>
      <c r="F91" t="n">
        <v>231</v>
      </c>
      <c r="G91" t="n">
        <v>364</v>
      </c>
      <c r="H91" t="n">
        <v>595</v>
      </c>
      <c r="I91" t="n">
        <v>0.6</v>
      </c>
      <c r="J91" t="n">
        <v>2</v>
      </c>
    </row>
    <row r="92">
      <c r="A92" t="n">
        <v>3</v>
      </c>
      <c r="B92" t="n">
        <v>48</v>
      </c>
      <c r="C92" t="n">
        <v>48</v>
      </c>
      <c r="D92" t="n">
        <v>25.76</v>
      </c>
      <c r="E92" t="n">
        <v>25</v>
      </c>
      <c r="F92" t="n">
        <v>229</v>
      </c>
      <c r="G92" t="n">
        <v>378</v>
      </c>
      <c r="H92" t="n">
        <v>607</v>
      </c>
      <c r="I92" t="n">
        <v>0.6</v>
      </c>
      <c r="J92" t="n">
        <v>0</v>
      </c>
    </row>
    <row r="93">
      <c r="A93" t="n">
        <v>4</v>
      </c>
      <c r="B93" t="n">
        <v>48</v>
      </c>
      <c r="C93" t="n">
        <v>48</v>
      </c>
      <c r="D93" t="n">
        <v>26.08</v>
      </c>
      <c r="E93" t="n">
        <v>25</v>
      </c>
      <c r="F93" t="n">
        <v>222</v>
      </c>
      <c r="G93" t="n">
        <v>432</v>
      </c>
      <c r="H93" t="n">
        <v>654</v>
      </c>
      <c r="I93" t="n">
        <v>0.7</v>
      </c>
      <c r="J93" t="n">
        <v>1</v>
      </c>
    </row>
    <row r="94">
      <c r="A94" t="n">
        <v>5</v>
      </c>
      <c r="B94" t="n">
        <v>48</v>
      </c>
      <c r="C94" t="n">
        <v>48</v>
      </c>
      <c r="D94" t="n">
        <v>26.879999</v>
      </c>
      <c r="E94" t="n">
        <v>25</v>
      </c>
      <c r="F94" t="n">
        <v>216</v>
      </c>
      <c r="G94" t="n">
        <v>326</v>
      </c>
      <c r="H94" t="n">
        <v>542</v>
      </c>
      <c r="I94" t="n">
        <v>0.6</v>
      </c>
      <c r="J94" t="n">
        <v>6</v>
      </c>
    </row>
    <row r="95">
      <c r="A95" t="n">
        <v>6</v>
      </c>
      <c r="B95" t="n">
        <v>48</v>
      </c>
      <c r="C95" t="n">
        <v>48</v>
      </c>
      <c r="D95" t="n">
        <v>26.440001</v>
      </c>
      <c r="E95" t="n">
        <v>25</v>
      </c>
      <c r="F95" t="n">
        <v>242</v>
      </c>
      <c r="G95" t="n">
        <v>353</v>
      </c>
      <c r="H95" t="n">
        <v>595</v>
      </c>
      <c r="I95" t="n">
        <v>0.6</v>
      </c>
      <c r="J95" t="n">
        <v>2</v>
      </c>
    </row>
    <row r="96">
      <c r="A96" t="n">
        <v>7</v>
      </c>
      <c r="B96" t="n">
        <v>48</v>
      </c>
      <c r="C96" t="n">
        <v>48</v>
      </c>
      <c r="D96" t="n">
        <v>26.48</v>
      </c>
      <c r="E96" t="n">
        <v>25</v>
      </c>
      <c r="F96" t="n">
        <v>257</v>
      </c>
      <c r="G96" t="n">
        <v>350</v>
      </c>
      <c r="H96" t="n">
        <v>607</v>
      </c>
      <c r="I96" t="n">
        <v>0.6</v>
      </c>
      <c r="J96" t="n">
        <v>1</v>
      </c>
    </row>
    <row r="97">
      <c r="A97" t="n">
        <v>8</v>
      </c>
      <c r="B97" t="n">
        <v>48</v>
      </c>
      <c r="C97" t="n">
        <v>48</v>
      </c>
      <c r="D97" t="n">
        <v>26.280001</v>
      </c>
      <c r="E97" t="n">
        <v>25</v>
      </c>
      <c r="F97" t="n">
        <v>249</v>
      </c>
      <c r="G97" t="n">
        <v>390</v>
      </c>
      <c r="H97" t="n">
        <v>639</v>
      </c>
      <c r="I97" t="n">
        <v>0.6</v>
      </c>
      <c r="J97" t="n">
        <v>2</v>
      </c>
    </row>
    <row r="98">
      <c r="A98" t="n">
        <v>9</v>
      </c>
      <c r="B98" t="n">
        <v>48</v>
      </c>
      <c r="C98" t="n">
        <v>48</v>
      </c>
      <c r="D98" t="n">
        <v>26.08</v>
      </c>
      <c r="E98" t="n">
        <v>25</v>
      </c>
      <c r="F98" t="n">
        <v>208</v>
      </c>
      <c r="G98" t="n">
        <v>313</v>
      </c>
      <c r="H98" t="n">
        <v>521</v>
      </c>
      <c r="I98" t="n">
        <v>0.6</v>
      </c>
      <c r="J98" t="n">
        <v>1</v>
      </c>
    </row>
    <row r="99">
      <c r="A99" t="n">
        <v>10</v>
      </c>
      <c r="B99" t="n">
        <v>48</v>
      </c>
      <c r="C99" t="n">
        <v>48</v>
      </c>
      <c r="D99" t="n">
        <v>26.440001</v>
      </c>
      <c r="E99" t="n">
        <v>25</v>
      </c>
      <c r="F99" t="n">
        <v>240</v>
      </c>
      <c r="G99" t="n">
        <v>353</v>
      </c>
      <c r="H99" t="n">
        <v>593</v>
      </c>
      <c r="I99" t="n">
        <v>0.6</v>
      </c>
      <c r="J99" t="n">
        <v>19</v>
      </c>
    </row>
    <row r="100">
      <c r="A100" t="n">
        <v>11</v>
      </c>
      <c r="B100" t="n">
        <v>48</v>
      </c>
      <c r="C100" t="n">
        <v>48</v>
      </c>
      <c r="D100" t="n">
        <v>26.200001</v>
      </c>
      <c r="E100" t="n">
        <v>25</v>
      </c>
      <c r="F100" t="n">
        <v>244</v>
      </c>
      <c r="G100" t="n">
        <v>392</v>
      </c>
      <c r="H100" t="n">
        <v>636</v>
      </c>
      <c r="I100" t="n">
        <v>0.6</v>
      </c>
      <c r="J100" t="n">
        <v>0</v>
      </c>
    </row>
    <row r="101">
      <c r="A101" t="n">
        <v>12</v>
      </c>
      <c r="B101" t="n">
        <v>48</v>
      </c>
      <c r="C101" t="n">
        <v>48</v>
      </c>
      <c r="D101" t="n">
        <v>25.879999</v>
      </c>
      <c r="E101" t="n">
        <v>25</v>
      </c>
      <c r="F101" t="n">
        <v>248</v>
      </c>
      <c r="G101" t="n">
        <v>400</v>
      </c>
      <c r="H101" t="n">
        <v>648</v>
      </c>
      <c r="I101" t="n">
        <v>0.6</v>
      </c>
      <c r="J101" t="n">
        <v>0</v>
      </c>
    </row>
    <row r="102">
      <c r="A102" t="n">
        <v>13</v>
      </c>
      <c r="B102" t="n">
        <v>48</v>
      </c>
      <c r="C102" t="n">
        <v>48</v>
      </c>
      <c r="D102" t="n">
        <v>26.200001</v>
      </c>
      <c r="E102" t="n">
        <v>25</v>
      </c>
      <c r="F102" t="n">
        <v>264</v>
      </c>
      <c r="G102" t="n">
        <v>351</v>
      </c>
      <c r="H102" t="n">
        <v>615</v>
      </c>
      <c r="I102" t="n">
        <v>0.6</v>
      </c>
      <c r="J102" t="n">
        <v>1</v>
      </c>
    </row>
    <row r="103">
      <c r="A103" t="n">
        <v>14</v>
      </c>
      <c r="B103" t="n">
        <v>48</v>
      </c>
      <c r="C103" t="n">
        <v>48</v>
      </c>
      <c r="D103" t="n">
        <v>26.120001</v>
      </c>
      <c r="E103" t="n">
        <v>25</v>
      </c>
      <c r="F103" t="n">
        <v>233</v>
      </c>
      <c r="G103" t="n">
        <v>361</v>
      </c>
      <c r="H103" t="n">
        <v>594</v>
      </c>
      <c r="I103" t="n">
        <v>0.6</v>
      </c>
      <c r="J103" t="n">
        <v>1</v>
      </c>
    </row>
    <row r="104">
      <c r="A104" t="n">
        <v>15</v>
      </c>
      <c r="B104" t="n">
        <v>48</v>
      </c>
      <c r="C104" t="n">
        <v>48</v>
      </c>
      <c r="D104" t="n">
        <v>26.16</v>
      </c>
      <c r="E104" t="n">
        <v>25</v>
      </c>
      <c r="F104" t="n">
        <v>239</v>
      </c>
      <c r="G104" t="n">
        <v>381</v>
      </c>
      <c r="H104" t="n">
        <v>620</v>
      </c>
      <c r="I104" t="n">
        <v>0.6</v>
      </c>
      <c r="J104" t="n">
        <v>2</v>
      </c>
    </row>
    <row r="105">
      <c r="A105" t="n">
        <v>16</v>
      </c>
      <c r="B105" t="n">
        <v>48</v>
      </c>
      <c r="C105" t="n">
        <v>48</v>
      </c>
      <c r="D105" t="n">
        <v>26.24</v>
      </c>
      <c r="E105" t="n">
        <v>25</v>
      </c>
      <c r="F105" t="n">
        <v>240</v>
      </c>
      <c r="G105" t="n">
        <v>389</v>
      </c>
      <c r="H105" t="n">
        <v>629</v>
      </c>
      <c r="I105" t="n">
        <v>0.6</v>
      </c>
      <c r="J105" t="n">
        <v>1</v>
      </c>
    </row>
    <row r="106">
      <c r="A106" t="n">
        <v>17</v>
      </c>
      <c r="B106" t="n">
        <v>48</v>
      </c>
      <c r="C106" t="n">
        <v>48</v>
      </c>
      <c r="D106" t="n">
        <v>25.719999</v>
      </c>
      <c r="E106" t="n">
        <v>25</v>
      </c>
      <c r="F106" t="n">
        <v>213</v>
      </c>
      <c r="G106" t="n">
        <v>355</v>
      </c>
      <c r="H106" t="n">
        <v>568</v>
      </c>
      <c r="I106" t="n">
        <v>0.6</v>
      </c>
      <c r="J106" t="n">
        <v>0</v>
      </c>
    </row>
    <row r="107">
      <c r="A107" t="n">
        <v>18</v>
      </c>
      <c r="B107" t="n">
        <v>48</v>
      </c>
      <c r="C107" t="n">
        <v>48</v>
      </c>
      <c r="D107" t="n">
        <v>25.879999</v>
      </c>
      <c r="E107" t="n">
        <v>25</v>
      </c>
      <c r="F107" t="n">
        <v>223</v>
      </c>
      <c r="G107" t="n">
        <v>342</v>
      </c>
      <c r="H107" t="n">
        <v>565</v>
      </c>
      <c r="I107" t="n">
        <v>0.6</v>
      </c>
      <c r="J107" t="n">
        <v>0</v>
      </c>
    </row>
    <row r="108">
      <c r="A108" t="n">
        <v>19</v>
      </c>
      <c r="B108" t="n">
        <v>48</v>
      </c>
      <c r="C108" t="n">
        <v>48</v>
      </c>
      <c r="D108" t="n">
        <v>26.280001</v>
      </c>
      <c r="E108" t="n">
        <v>25</v>
      </c>
      <c r="F108" t="n">
        <v>236</v>
      </c>
      <c r="G108" t="n">
        <v>450</v>
      </c>
      <c r="H108" t="n">
        <v>686</v>
      </c>
      <c r="I108" t="n">
        <v>0.7</v>
      </c>
      <c r="J108" t="n">
        <v>0</v>
      </c>
    </row>
    <row r="109">
      <c r="A109" t="n">
        <v>20</v>
      </c>
      <c r="B109" t="n">
        <v>48</v>
      </c>
      <c r="C109" t="n">
        <v>48</v>
      </c>
      <c r="D109" t="n">
        <v>25.92</v>
      </c>
      <c r="E109" t="n">
        <v>25</v>
      </c>
      <c r="F109" t="n">
        <v>225</v>
      </c>
      <c r="G109" t="n">
        <v>347</v>
      </c>
      <c r="H109" t="n">
        <v>572</v>
      </c>
      <c r="I109" t="n">
        <v>0.6</v>
      </c>
      <c r="J109" t="n">
        <v>1</v>
      </c>
    </row>
    <row r="110">
      <c r="A110" t="n">
        <v>21</v>
      </c>
      <c r="B110" t="n">
        <v>48</v>
      </c>
      <c r="C110" t="n">
        <v>48</v>
      </c>
      <c r="D110" t="n">
        <v>26.200001</v>
      </c>
      <c r="E110" t="n">
        <v>25</v>
      </c>
      <c r="F110" t="n">
        <v>225</v>
      </c>
      <c r="G110" t="n">
        <v>399</v>
      </c>
      <c r="H110" t="n">
        <v>624</v>
      </c>
      <c r="I110" t="n">
        <v>0.6</v>
      </c>
      <c r="J110" t="n">
        <v>0</v>
      </c>
    </row>
    <row r="111">
      <c r="A111" t="n">
        <v>22</v>
      </c>
      <c r="B111" t="n">
        <v>48</v>
      </c>
      <c r="C111" t="n">
        <v>48</v>
      </c>
      <c r="D111" t="n">
        <v>25.6</v>
      </c>
      <c r="E111" t="n">
        <v>25</v>
      </c>
      <c r="F111" t="n">
        <v>211</v>
      </c>
      <c r="G111" t="n">
        <v>345</v>
      </c>
      <c r="H111" t="n">
        <v>556</v>
      </c>
      <c r="I111" t="n">
        <v>0.6</v>
      </c>
      <c r="J111" t="n">
        <v>0</v>
      </c>
    </row>
    <row r="112">
      <c r="A112" t="n">
        <v>23</v>
      </c>
      <c r="B112" t="n">
        <v>48</v>
      </c>
      <c r="C112" t="n">
        <v>48</v>
      </c>
      <c r="D112" t="n">
        <v>26.360001</v>
      </c>
      <c r="E112" t="n">
        <v>25</v>
      </c>
      <c r="F112" t="n">
        <v>249</v>
      </c>
      <c r="G112" t="n">
        <v>362</v>
      </c>
      <c r="H112" t="n">
        <v>611</v>
      </c>
      <c r="I112" t="n">
        <v>0.6</v>
      </c>
      <c r="J112" t="n">
        <v>2</v>
      </c>
    </row>
    <row r="113">
      <c r="A113" t="n">
        <v>24</v>
      </c>
      <c r="B113" t="n">
        <v>48</v>
      </c>
      <c r="C113" t="n">
        <v>48</v>
      </c>
      <c r="D113" t="n">
        <v>26.92</v>
      </c>
      <c r="E113" t="n">
        <v>25</v>
      </c>
      <c r="F113" t="n">
        <v>284</v>
      </c>
      <c r="G113" t="n">
        <v>435</v>
      </c>
      <c r="H113" t="n">
        <v>719</v>
      </c>
      <c r="I113" t="n">
        <v>0.6</v>
      </c>
      <c r="J113" t="n">
        <v>2</v>
      </c>
    </row>
    <row r="114">
      <c r="A114" t="n">
        <v>25</v>
      </c>
      <c r="B114" t="n">
        <v>48</v>
      </c>
      <c r="C114" t="n">
        <v>48</v>
      </c>
      <c r="D114" t="n">
        <v>25.959999</v>
      </c>
      <c r="E114" t="n">
        <v>25</v>
      </c>
      <c r="F114" t="n">
        <v>250</v>
      </c>
      <c r="G114" t="n">
        <v>403</v>
      </c>
      <c r="H114" t="n">
        <v>653</v>
      </c>
      <c r="I114" t="n">
        <v>0.6</v>
      </c>
      <c r="J114" t="n">
        <v>0</v>
      </c>
    </row>
    <row r="115">
      <c r="A115" t="n">
        <v>26</v>
      </c>
      <c r="B115" t="n">
        <v>48</v>
      </c>
      <c r="C115" t="n">
        <v>48</v>
      </c>
      <c r="D115" t="n">
        <v>26.559999</v>
      </c>
      <c r="E115" t="n">
        <v>25</v>
      </c>
      <c r="F115" t="n">
        <v>264</v>
      </c>
      <c r="G115" t="n">
        <v>354</v>
      </c>
      <c r="H115" t="n">
        <v>618</v>
      </c>
      <c r="I115" t="n">
        <v>0.6</v>
      </c>
      <c r="J115" t="n">
        <v>0</v>
      </c>
    </row>
    <row r="116">
      <c r="A116" t="n">
        <v>27</v>
      </c>
      <c r="B116" t="n">
        <v>48</v>
      </c>
      <c r="C116" t="n">
        <v>48</v>
      </c>
      <c r="D116" t="n">
        <v>25.799999</v>
      </c>
      <c r="E116" t="n">
        <v>25</v>
      </c>
      <c r="F116" t="n">
        <v>211</v>
      </c>
      <c r="G116" t="n">
        <v>326</v>
      </c>
      <c r="H116" t="n">
        <v>537</v>
      </c>
      <c r="I116" t="n">
        <v>0.6</v>
      </c>
      <c r="J116" t="n">
        <v>0</v>
      </c>
    </row>
    <row r="117">
      <c r="A117" t="n">
        <v>28</v>
      </c>
      <c r="B117" t="n">
        <v>48</v>
      </c>
      <c r="C117" t="n">
        <v>48</v>
      </c>
      <c r="D117" t="n">
        <v>26.200001</v>
      </c>
      <c r="E117" t="n">
        <v>25</v>
      </c>
      <c r="F117" t="n">
        <v>221</v>
      </c>
      <c r="G117" t="n">
        <v>315</v>
      </c>
      <c r="H117" t="n">
        <v>536</v>
      </c>
      <c r="I117" t="n">
        <v>0.6</v>
      </c>
      <c r="J117" t="n">
        <v>0</v>
      </c>
    </row>
    <row r="118">
      <c r="A118" t="n">
        <v>29</v>
      </c>
      <c r="B118" t="n">
        <v>48</v>
      </c>
      <c r="C118" t="n">
        <v>48</v>
      </c>
      <c r="D118" t="n">
        <v>26.040001</v>
      </c>
      <c r="E118" t="n">
        <v>25</v>
      </c>
      <c r="F118" t="n">
        <v>243</v>
      </c>
      <c r="G118" t="n">
        <v>344</v>
      </c>
      <c r="H118" t="n">
        <v>587</v>
      </c>
      <c r="I118" t="n">
        <v>0.6</v>
      </c>
      <c r="J118" t="n">
        <v>0</v>
      </c>
    </row>
    <row r="119">
      <c r="A119" t="n">
        <v>30</v>
      </c>
      <c r="B119" t="n">
        <v>48</v>
      </c>
      <c r="C119" t="n">
        <v>48</v>
      </c>
      <c r="D119" t="n">
        <v>27.120001</v>
      </c>
      <c r="E119" t="n">
        <v>25</v>
      </c>
      <c r="F119" t="n">
        <v>290</v>
      </c>
      <c r="G119" t="n">
        <v>388</v>
      </c>
      <c r="H119" t="n">
        <v>678</v>
      </c>
      <c r="I119" t="n">
        <v>0.6</v>
      </c>
      <c r="J119" t="n">
        <v>3</v>
      </c>
    </row>
    <row r="120">
      <c r="A120" t="n">
        <v>31</v>
      </c>
      <c r="B120" t="n">
        <v>49</v>
      </c>
      <c r="C120" t="n">
        <v>49</v>
      </c>
      <c r="D120" t="n">
        <v>26.6</v>
      </c>
      <c r="E120" t="n">
        <v>25</v>
      </c>
      <c r="F120" t="n">
        <v>270</v>
      </c>
      <c r="G120" t="n">
        <v>352</v>
      </c>
      <c r="H120" t="n">
        <v>622</v>
      </c>
      <c r="I120" t="n">
        <v>0.6</v>
      </c>
      <c r="J120" t="n">
        <v>1</v>
      </c>
    </row>
    <row r="121">
      <c r="A121" t="n">
        <v>32</v>
      </c>
      <c r="B121" t="n">
        <v>56</v>
      </c>
      <c r="C121" t="n">
        <v>56</v>
      </c>
      <c r="D121" t="n">
        <v>27.559999</v>
      </c>
      <c r="E121" t="n">
        <v>25</v>
      </c>
      <c r="F121" t="n">
        <v>250</v>
      </c>
      <c r="G121" t="n">
        <v>422</v>
      </c>
      <c r="H121" t="n">
        <v>672</v>
      </c>
      <c r="I121" t="n">
        <v>0.6</v>
      </c>
      <c r="J121" t="n">
        <v>9</v>
      </c>
    </row>
    <row r="122">
      <c r="A122" t="n">
        <v>33</v>
      </c>
      <c r="B122" t="n">
        <v>48</v>
      </c>
      <c r="C122" t="n">
        <v>48</v>
      </c>
      <c r="D122" t="n">
        <v>26.440001</v>
      </c>
      <c r="E122" t="n">
        <v>25</v>
      </c>
      <c r="F122" t="n">
        <v>266</v>
      </c>
      <c r="G122" t="n">
        <v>351</v>
      </c>
      <c r="H122" t="n">
        <v>617</v>
      </c>
      <c r="I122" t="n">
        <v>0.6</v>
      </c>
      <c r="J122" t="n">
        <v>1</v>
      </c>
    </row>
    <row r="123">
      <c r="A123" t="n">
        <v>34</v>
      </c>
      <c r="B123" t="n">
        <v>48</v>
      </c>
      <c r="C123" t="n">
        <v>48</v>
      </c>
      <c r="D123" t="n">
        <v>25.84</v>
      </c>
      <c r="E123" t="n">
        <v>25</v>
      </c>
      <c r="F123" t="n">
        <v>220</v>
      </c>
      <c r="G123" t="n">
        <v>395</v>
      </c>
      <c r="H123" t="n">
        <v>615</v>
      </c>
      <c r="I123" t="n">
        <v>0.6</v>
      </c>
      <c r="J123" t="n">
        <v>0</v>
      </c>
    </row>
    <row r="124">
      <c r="A124" t="n">
        <v>35</v>
      </c>
      <c r="B124" t="n">
        <v>48</v>
      </c>
      <c r="C124" t="n">
        <v>48</v>
      </c>
      <c r="D124" t="n">
        <v>25.879999</v>
      </c>
      <c r="E124" t="n">
        <v>25</v>
      </c>
      <c r="F124" t="n">
        <v>222</v>
      </c>
      <c r="G124" t="n">
        <v>304</v>
      </c>
      <c r="H124" t="n">
        <v>526</v>
      </c>
      <c r="I124" t="n">
        <v>0.6</v>
      </c>
      <c r="J124" t="n">
        <v>0</v>
      </c>
    </row>
    <row r="125">
      <c r="A125" t="n">
        <v>36</v>
      </c>
      <c r="B125" t="n">
        <v>48</v>
      </c>
      <c r="C125" t="n">
        <v>48</v>
      </c>
      <c r="D125" t="n">
        <v>25.959999</v>
      </c>
      <c r="E125" t="n">
        <v>25</v>
      </c>
      <c r="F125" t="n">
        <v>224</v>
      </c>
      <c r="G125" t="n">
        <v>384</v>
      </c>
      <c r="H125" t="n">
        <v>608</v>
      </c>
      <c r="I125" t="n">
        <v>0.6</v>
      </c>
      <c r="J125" t="n">
        <v>0</v>
      </c>
    </row>
    <row r="126">
      <c r="A126" t="n">
        <v>37</v>
      </c>
      <c r="B126" t="n">
        <v>48</v>
      </c>
      <c r="C126" t="n">
        <v>48</v>
      </c>
      <c r="D126" t="n">
        <v>26.879999</v>
      </c>
      <c r="E126" t="n">
        <v>25</v>
      </c>
      <c r="F126" t="n">
        <v>258</v>
      </c>
      <c r="G126" t="n">
        <v>422</v>
      </c>
      <c r="H126" t="n">
        <v>680</v>
      </c>
      <c r="I126" t="n">
        <v>0.6</v>
      </c>
      <c r="J126" t="n">
        <v>5</v>
      </c>
    </row>
    <row r="127">
      <c r="A127" t="n">
        <v>38</v>
      </c>
      <c r="B127" t="n">
        <v>48</v>
      </c>
      <c r="C127" t="n">
        <v>48</v>
      </c>
      <c r="D127" t="n">
        <v>26.24</v>
      </c>
      <c r="E127" t="n">
        <v>25</v>
      </c>
      <c r="F127" t="n">
        <v>224</v>
      </c>
      <c r="G127" t="n">
        <v>373</v>
      </c>
      <c r="H127" t="n">
        <v>597</v>
      </c>
      <c r="I127" t="n">
        <v>0.6</v>
      </c>
      <c r="J127" t="n">
        <v>0</v>
      </c>
    </row>
    <row r="128">
      <c r="A128" t="n">
        <v>39</v>
      </c>
      <c r="B128" t="n">
        <v>48</v>
      </c>
      <c r="C128" t="n">
        <v>48</v>
      </c>
      <c r="D128" t="n">
        <v>26.6</v>
      </c>
      <c r="E128" t="n">
        <v>25</v>
      </c>
      <c r="F128" t="n">
        <v>235</v>
      </c>
      <c r="G128" t="n">
        <v>287</v>
      </c>
      <c r="H128" t="n">
        <v>522</v>
      </c>
      <c r="I128" t="n">
        <v>0.5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</row>
    <row r="133">
      <c r="A133" t="inlineStr">
        <is>
          <t>promedio_ideales</t>
        </is>
      </c>
      <c r="B133" t="n">
        <v>24.56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23</v>
      </c>
      <c r="C3" t="n">
        <v>34</v>
      </c>
      <c r="D3" t="n">
        <v>20</v>
      </c>
      <c r="E3" t="n">
        <v>27</v>
      </c>
      <c r="F3" t="n">
        <v>30</v>
      </c>
      <c r="G3" t="n">
        <v>35</v>
      </c>
      <c r="H3" t="n">
        <v>24</v>
      </c>
      <c r="I3" t="n">
        <v>44</v>
      </c>
      <c r="J3" t="n">
        <v>31</v>
      </c>
      <c r="K3" t="n">
        <v>33</v>
      </c>
      <c r="L3" t="n">
        <v>16</v>
      </c>
      <c r="M3" t="n">
        <v>30</v>
      </c>
      <c r="N3" t="n">
        <v>18</v>
      </c>
      <c r="O3" t="n">
        <v>6</v>
      </c>
      <c r="P3" t="n">
        <v>38</v>
      </c>
      <c r="Q3" t="n">
        <v>33</v>
      </c>
      <c r="R3" t="n">
        <v>15</v>
      </c>
      <c r="S3" t="n">
        <v>36</v>
      </c>
      <c r="T3" t="n">
        <v>48</v>
      </c>
      <c r="U3" t="n">
        <v>26</v>
      </c>
      <c r="V3" t="n">
        <v>15</v>
      </c>
      <c r="W3" t="n">
        <v>14</v>
      </c>
      <c r="X3" t="n">
        <v>16</v>
      </c>
      <c r="Y3" t="n">
        <v>24</v>
      </c>
      <c r="Z3" t="n">
        <v>18</v>
      </c>
      <c r="AA3" t="n">
        <v>34</v>
      </c>
      <c r="AB3" t="n">
        <v>19</v>
      </c>
      <c r="AC3" t="n">
        <v>33</v>
      </c>
      <c r="AD3" t="n">
        <v>25</v>
      </c>
      <c r="AE3" t="n">
        <v>21</v>
      </c>
      <c r="AF3" t="n">
        <v>17</v>
      </c>
      <c r="AG3" t="n">
        <v>27</v>
      </c>
      <c r="AH3" t="n">
        <v>32</v>
      </c>
      <c r="AI3" t="n">
        <v>29</v>
      </c>
      <c r="AJ3" t="n">
        <v>9</v>
      </c>
      <c r="AK3" t="n">
        <v>21</v>
      </c>
      <c r="AL3" t="n">
        <v>12</v>
      </c>
      <c r="AM3" t="n">
        <v>18</v>
      </c>
      <c r="AN3" t="n">
        <v>28</v>
      </c>
      <c r="AO3" t="n">
        <v>25</v>
      </c>
      <c r="AP3" t="n">
        <v>9</v>
      </c>
      <c r="AQ3" t="n">
        <v>19</v>
      </c>
      <c r="AR3" t="n">
        <v>32</v>
      </c>
      <c r="AS3" t="n">
        <v>20</v>
      </c>
      <c r="AT3" t="n">
        <v>36</v>
      </c>
      <c r="AU3" t="n">
        <v>27</v>
      </c>
      <c r="AV3" t="n">
        <v>19</v>
      </c>
      <c r="AW3" t="n">
        <v>39</v>
      </c>
      <c r="AX3" t="n">
        <v>15</v>
      </c>
      <c r="AY3" t="n">
        <v>36</v>
      </c>
    </row>
    <row r="4">
      <c r="A4" t="inlineStr">
        <is>
          <t>1</t>
        </is>
      </c>
      <c r="B4" t="n">
        <v>23</v>
      </c>
      <c r="C4" t="n">
        <v>34</v>
      </c>
      <c r="D4" t="n">
        <v>22</v>
      </c>
      <c r="E4" t="n">
        <v>25</v>
      </c>
      <c r="F4" t="n">
        <v>32</v>
      </c>
      <c r="G4" t="n">
        <v>35</v>
      </c>
      <c r="H4" t="n">
        <v>24</v>
      </c>
      <c r="I4" t="n">
        <v>44</v>
      </c>
      <c r="J4" t="n">
        <v>33</v>
      </c>
      <c r="K4" t="n">
        <v>37</v>
      </c>
      <c r="L4" t="n">
        <v>16</v>
      </c>
      <c r="M4" t="n">
        <v>28</v>
      </c>
      <c r="N4" t="n">
        <v>18</v>
      </c>
      <c r="O4" t="n">
        <v>6</v>
      </c>
      <c r="P4" t="n">
        <v>40</v>
      </c>
      <c r="Q4" t="n">
        <v>33</v>
      </c>
      <c r="R4" t="n">
        <v>13</v>
      </c>
      <c r="S4" t="n">
        <v>38</v>
      </c>
      <c r="T4" t="n">
        <v>48</v>
      </c>
      <c r="U4" t="n">
        <v>28</v>
      </c>
      <c r="V4" t="n">
        <v>15</v>
      </c>
      <c r="W4" t="n">
        <v>12</v>
      </c>
      <c r="X4" t="n">
        <v>20</v>
      </c>
      <c r="Y4" t="n">
        <v>24</v>
      </c>
      <c r="Z4" t="n">
        <v>20</v>
      </c>
      <c r="AA4" t="n">
        <v>34</v>
      </c>
      <c r="AB4" t="n">
        <v>21</v>
      </c>
      <c r="AC4" t="n">
        <v>37</v>
      </c>
      <c r="AD4" t="n">
        <v>27</v>
      </c>
      <c r="AE4" t="n">
        <v>29</v>
      </c>
      <c r="AF4" t="n">
        <v>19</v>
      </c>
      <c r="AG4" t="n">
        <v>27</v>
      </c>
      <c r="AH4" t="n">
        <v>28</v>
      </c>
      <c r="AI4" t="n">
        <v>31</v>
      </c>
      <c r="AJ4" t="n">
        <v>7</v>
      </c>
      <c r="AK4" t="n">
        <v>13</v>
      </c>
      <c r="AL4" t="n">
        <v>12</v>
      </c>
      <c r="AM4" t="n">
        <v>18</v>
      </c>
      <c r="AN4" t="n">
        <v>28</v>
      </c>
      <c r="AO4" t="n">
        <v>25</v>
      </c>
      <c r="AP4" t="n">
        <v>9</v>
      </c>
      <c r="AQ4" t="n">
        <v>19</v>
      </c>
      <c r="AR4" t="n">
        <v>32</v>
      </c>
      <c r="AS4" t="n">
        <v>20</v>
      </c>
      <c r="AT4" t="n">
        <v>36</v>
      </c>
      <c r="AU4" t="n">
        <v>27</v>
      </c>
      <c r="AV4" t="n">
        <v>19</v>
      </c>
      <c r="AW4" t="n">
        <v>39</v>
      </c>
      <c r="AX4" t="n">
        <v>15</v>
      </c>
      <c r="AY4" t="n">
        <v>28</v>
      </c>
    </row>
    <row r="5">
      <c r="A5" t="inlineStr">
        <is>
          <t>2</t>
        </is>
      </c>
      <c r="B5" t="n">
        <v>23</v>
      </c>
      <c r="C5" t="n">
        <v>36</v>
      </c>
      <c r="D5" t="n">
        <v>20</v>
      </c>
      <c r="E5" t="n">
        <v>25</v>
      </c>
      <c r="F5" t="n">
        <v>32</v>
      </c>
      <c r="G5" t="n">
        <v>37</v>
      </c>
      <c r="H5" t="n">
        <v>24</v>
      </c>
      <c r="I5" t="n">
        <v>44</v>
      </c>
      <c r="J5" t="n">
        <v>21</v>
      </c>
      <c r="K5" t="n">
        <v>37</v>
      </c>
      <c r="L5" t="n">
        <v>26</v>
      </c>
      <c r="M5" t="n">
        <v>38</v>
      </c>
      <c r="N5" t="n">
        <v>20</v>
      </c>
      <c r="O5" t="n">
        <v>6</v>
      </c>
      <c r="P5" t="n">
        <v>38</v>
      </c>
      <c r="Q5" t="n">
        <v>33</v>
      </c>
      <c r="R5" t="n">
        <v>13</v>
      </c>
      <c r="S5" t="n">
        <v>38</v>
      </c>
      <c r="T5" t="n">
        <v>48</v>
      </c>
      <c r="U5" t="n">
        <v>26</v>
      </c>
      <c r="V5" t="n">
        <v>15</v>
      </c>
      <c r="W5" t="n">
        <v>12</v>
      </c>
      <c r="X5" t="n">
        <v>18</v>
      </c>
      <c r="Y5" t="n">
        <v>24</v>
      </c>
      <c r="Z5" t="n">
        <v>16</v>
      </c>
      <c r="AA5" t="n">
        <v>34</v>
      </c>
      <c r="AB5" t="n">
        <v>27</v>
      </c>
      <c r="AC5" t="n">
        <v>35</v>
      </c>
      <c r="AD5" t="n">
        <v>31</v>
      </c>
      <c r="AE5" t="n">
        <v>31</v>
      </c>
      <c r="AF5" t="n">
        <v>21</v>
      </c>
      <c r="AG5" t="n">
        <v>27</v>
      </c>
      <c r="AH5" t="n">
        <v>30</v>
      </c>
      <c r="AI5" t="n">
        <v>35</v>
      </c>
      <c r="AJ5" t="n">
        <v>7</v>
      </c>
      <c r="AK5" t="n">
        <v>13</v>
      </c>
      <c r="AL5" t="n">
        <v>12</v>
      </c>
      <c r="AM5" t="n">
        <v>18</v>
      </c>
      <c r="AN5" t="n">
        <v>28</v>
      </c>
      <c r="AO5" t="n">
        <v>25</v>
      </c>
      <c r="AP5" t="n">
        <v>9</v>
      </c>
      <c r="AQ5" t="n">
        <v>19</v>
      </c>
      <c r="AR5" t="n">
        <v>32</v>
      </c>
      <c r="AS5" t="n">
        <v>20</v>
      </c>
      <c r="AT5" t="n">
        <v>36</v>
      </c>
      <c r="AU5" t="n">
        <v>27</v>
      </c>
      <c r="AV5" t="n">
        <v>19</v>
      </c>
      <c r="AW5" t="n">
        <v>37</v>
      </c>
      <c r="AX5" t="n">
        <v>15</v>
      </c>
      <c r="AY5" t="n">
        <v>28</v>
      </c>
    </row>
    <row r="6">
      <c r="A6" t="inlineStr">
        <is>
          <t>3</t>
        </is>
      </c>
      <c r="B6" t="n">
        <v>23</v>
      </c>
      <c r="C6" t="n">
        <v>34</v>
      </c>
      <c r="D6" t="n">
        <v>20</v>
      </c>
      <c r="E6" t="n">
        <v>25</v>
      </c>
      <c r="F6" t="n">
        <v>30</v>
      </c>
      <c r="G6" t="n">
        <v>35</v>
      </c>
      <c r="H6" t="n">
        <v>24</v>
      </c>
      <c r="I6" t="n">
        <v>44</v>
      </c>
      <c r="J6" t="n">
        <v>33</v>
      </c>
      <c r="K6" t="n">
        <v>41</v>
      </c>
      <c r="L6" t="n">
        <v>32</v>
      </c>
      <c r="M6" t="n">
        <v>28</v>
      </c>
      <c r="N6" t="n">
        <v>18</v>
      </c>
      <c r="O6" t="n">
        <v>6</v>
      </c>
      <c r="P6" t="n">
        <v>40</v>
      </c>
      <c r="Q6" t="n">
        <v>33</v>
      </c>
      <c r="R6" t="n">
        <v>15</v>
      </c>
      <c r="S6" t="n">
        <v>36</v>
      </c>
      <c r="T6" t="n">
        <v>48</v>
      </c>
      <c r="U6" t="n">
        <v>24</v>
      </c>
      <c r="V6" t="n">
        <v>17</v>
      </c>
      <c r="W6" t="n">
        <v>10</v>
      </c>
      <c r="X6" t="n">
        <v>18</v>
      </c>
      <c r="Y6" t="n">
        <v>24</v>
      </c>
      <c r="Z6" t="n">
        <v>18</v>
      </c>
      <c r="AA6" t="n">
        <v>34</v>
      </c>
      <c r="AB6" t="n">
        <v>21</v>
      </c>
      <c r="AC6" t="n">
        <v>35</v>
      </c>
      <c r="AD6" t="n">
        <v>25</v>
      </c>
      <c r="AE6" t="n">
        <v>21</v>
      </c>
      <c r="AF6" t="n">
        <v>21</v>
      </c>
      <c r="AG6" t="n">
        <v>27</v>
      </c>
      <c r="AH6" t="n">
        <v>26</v>
      </c>
      <c r="AI6" t="n">
        <v>41</v>
      </c>
      <c r="AJ6" t="n">
        <v>7</v>
      </c>
      <c r="AK6" t="n">
        <v>13</v>
      </c>
      <c r="AL6" t="n">
        <v>12</v>
      </c>
      <c r="AM6" t="n">
        <v>22</v>
      </c>
      <c r="AN6" t="n">
        <v>28</v>
      </c>
      <c r="AO6" t="n">
        <v>25</v>
      </c>
      <c r="AP6" t="n">
        <v>9</v>
      </c>
      <c r="AQ6" t="n">
        <v>19</v>
      </c>
      <c r="AR6" t="n">
        <v>32</v>
      </c>
      <c r="AS6" t="n">
        <v>20</v>
      </c>
      <c r="AT6" t="n">
        <v>36</v>
      </c>
      <c r="AU6" t="n">
        <v>27</v>
      </c>
      <c r="AV6" t="n">
        <v>19</v>
      </c>
      <c r="AW6" t="n">
        <v>39</v>
      </c>
      <c r="AX6" t="n">
        <v>15</v>
      </c>
      <c r="AY6" t="n">
        <v>30</v>
      </c>
    </row>
    <row r="7">
      <c r="A7" t="inlineStr">
        <is>
          <t>4</t>
        </is>
      </c>
      <c r="B7" t="n">
        <v>23</v>
      </c>
      <c r="C7" t="n">
        <v>34</v>
      </c>
      <c r="D7" t="n">
        <v>20</v>
      </c>
      <c r="E7" t="n">
        <v>25</v>
      </c>
      <c r="F7" t="n">
        <v>30</v>
      </c>
      <c r="G7" t="n">
        <v>37</v>
      </c>
      <c r="H7" t="n">
        <v>24</v>
      </c>
      <c r="I7" t="n">
        <v>44</v>
      </c>
      <c r="J7" t="n">
        <v>43</v>
      </c>
      <c r="K7" t="n">
        <v>35</v>
      </c>
      <c r="L7" t="n">
        <v>18</v>
      </c>
      <c r="M7" t="n">
        <v>32</v>
      </c>
      <c r="N7" t="n">
        <v>18</v>
      </c>
      <c r="O7" t="n">
        <v>12</v>
      </c>
      <c r="P7" t="n">
        <v>40</v>
      </c>
      <c r="Q7" t="n">
        <v>33</v>
      </c>
      <c r="R7" t="n">
        <v>15</v>
      </c>
      <c r="S7" t="n">
        <v>38</v>
      </c>
      <c r="T7" t="n">
        <v>48</v>
      </c>
      <c r="U7" t="n">
        <v>26</v>
      </c>
      <c r="V7" t="n">
        <v>17</v>
      </c>
      <c r="W7" t="n">
        <v>10</v>
      </c>
      <c r="X7" t="n">
        <v>16</v>
      </c>
      <c r="Y7" t="n">
        <v>24</v>
      </c>
      <c r="Z7" t="n">
        <v>20</v>
      </c>
      <c r="AA7" t="n">
        <v>34</v>
      </c>
      <c r="AB7" t="n">
        <v>19</v>
      </c>
      <c r="AC7" t="n">
        <v>29</v>
      </c>
      <c r="AD7" t="n">
        <v>25</v>
      </c>
      <c r="AE7" t="n">
        <v>23</v>
      </c>
      <c r="AF7" t="n">
        <v>23</v>
      </c>
      <c r="AG7" t="n">
        <v>27</v>
      </c>
      <c r="AH7" t="n">
        <v>28</v>
      </c>
      <c r="AI7" t="n">
        <v>37</v>
      </c>
      <c r="AJ7" t="n">
        <v>7</v>
      </c>
      <c r="AK7" t="n">
        <v>19</v>
      </c>
      <c r="AL7" t="n">
        <v>12</v>
      </c>
      <c r="AM7" t="n">
        <v>18</v>
      </c>
      <c r="AN7" t="n">
        <v>28</v>
      </c>
      <c r="AO7" t="n">
        <v>25</v>
      </c>
      <c r="AP7" t="n">
        <v>9</v>
      </c>
      <c r="AQ7" t="n">
        <v>19</v>
      </c>
      <c r="AR7" t="n">
        <v>32</v>
      </c>
      <c r="AS7" t="n">
        <v>20</v>
      </c>
      <c r="AT7" t="n">
        <v>36</v>
      </c>
      <c r="AU7" t="n">
        <v>29</v>
      </c>
      <c r="AV7" t="n">
        <v>19</v>
      </c>
      <c r="AW7" t="n">
        <v>37</v>
      </c>
      <c r="AX7" t="n">
        <v>15</v>
      </c>
      <c r="AY7" t="n">
        <v>34</v>
      </c>
    </row>
    <row r="8">
      <c r="A8" t="inlineStr">
        <is>
          <t>5</t>
        </is>
      </c>
      <c r="B8" t="n">
        <v>23</v>
      </c>
      <c r="C8" t="n">
        <v>34</v>
      </c>
      <c r="D8" t="n">
        <v>22</v>
      </c>
      <c r="E8" t="n">
        <v>29</v>
      </c>
      <c r="F8" t="n">
        <v>34</v>
      </c>
      <c r="G8" t="n">
        <v>37</v>
      </c>
      <c r="H8" t="n">
        <v>24</v>
      </c>
      <c r="I8" t="n">
        <v>44</v>
      </c>
      <c r="J8" t="n">
        <v>27</v>
      </c>
      <c r="K8" t="n">
        <v>43</v>
      </c>
      <c r="L8" t="n">
        <v>18</v>
      </c>
      <c r="M8" t="n">
        <v>30</v>
      </c>
      <c r="N8" t="n">
        <v>18</v>
      </c>
      <c r="O8" t="n">
        <v>6</v>
      </c>
      <c r="P8" t="n">
        <v>40</v>
      </c>
      <c r="Q8" t="n">
        <v>37</v>
      </c>
      <c r="R8" t="n">
        <v>15</v>
      </c>
      <c r="S8" t="n">
        <v>38</v>
      </c>
      <c r="T8" t="n">
        <v>48</v>
      </c>
      <c r="U8" t="n">
        <v>28</v>
      </c>
      <c r="V8" t="n">
        <v>15</v>
      </c>
      <c r="W8" t="n">
        <v>10</v>
      </c>
      <c r="X8" t="n">
        <v>16</v>
      </c>
      <c r="Y8" t="n">
        <v>24</v>
      </c>
      <c r="Z8" t="n">
        <v>18</v>
      </c>
      <c r="AA8" t="n">
        <v>34</v>
      </c>
      <c r="AB8" t="n">
        <v>31</v>
      </c>
      <c r="AC8" t="n">
        <v>33</v>
      </c>
      <c r="AD8" t="n">
        <v>25</v>
      </c>
      <c r="AE8" t="n">
        <v>21</v>
      </c>
      <c r="AF8" t="n">
        <v>21</v>
      </c>
      <c r="AG8" t="n">
        <v>27</v>
      </c>
      <c r="AH8" t="n">
        <v>26</v>
      </c>
      <c r="AI8" t="n">
        <v>27</v>
      </c>
      <c r="AJ8" t="n">
        <v>7</v>
      </c>
      <c r="AK8" t="n">
        <v>19</v>
      </c>
      <c r="AL8" t="n">
        <v>12</v>
      </c>
      <c r="AM8" t="n">
        <v>24</v>
      </c>
      <c r="AN8" t="n">
        <v>32</v>
      </c>
      <c r="AO8" t="n">
        <v>25</v>
      </c>
      <c r="AP8" t="n">
        <v>9</v>
      </c>
      <c r="AQ8" t="n">
        <v>23</v>
      </c>
      <c r="AR8" t="n">
        <v>32</v>
      </c>
      <c r="AS8" t="n">
        <v>20</v>
      </c>
      <c r="AT8" t="n">
        <v>36</v>
      </c>
      <c r="AU8" t="n">
        <v>29</v>
      </c>
      <c r="AV8" t="n">
        <v>21</v>
      </c>
      <c r="AW8" t="n">
        <v>37</v>
      </c>
      <c r="AX8" t="n">
        <v>15</v>
      </c>
      <c r="AY8" t="n">
        <v>36</v>
      </c>
    </row>
    <row r="9">
      <c r="A9" t="inlineStr">
        <is>
          <t>6</t>
        </is>
      </c>
      <c r="B9" t="n">
        <v>23</v>
      </c>
      <c r="C9" t="n">
        <v>34</v>
      </c>
      <c r="D9" t="n">
        <v>20</v>
      </c>
      <c r="E9" t="n">
        <v>25</v>
      </c>
      <c r="F9" t="n">
        <v>30</v>
      </c>
      <c r="G9" t="n">
        <v>35</v>
      </c>
      <c r="H9" t="n">
        <v>24</v>
      </c>
      <c r="I9" t="n">
        <v>44</v>
      </c>
      <c r="J9" t="n">
        <v>25</v>
      </c>
      <c r="K9" t="n">
        <v>33</v>
      </c>
      <c r="L9" t="n">
        <v>16</v>
      </c>
      <c r="M9" t="n">
        <v>30</v>
      </c>
      <c r="N9" t="n">
        <v>22</v>
      </c>
      <c r="O9" t="n">
        <v>8</v>
      </c>
      <c r="P9" t="n">
        <v>38</v>
      </c>
      <c r="Q9" t="n">
        <v>33</v>
      </c>
      <c r="R9" t="n">
        <v>11</v>
      </c>
      <c r="S9" t="n">
        <v>40</v>
      </c>
      <c r="T9" t="n">
        <v>48</v>
      </c>
      <c r="U9" t="n">
        <v>26</v>
      </c>
      <c r="V9" t="n">
        <v>15</v>
      </c>
      <c r="W9" t="n">
        <v>12</v>
      </c>
      <c r="X9" t="n">
        <v>18</v>
      </c>
      <c r="Y9" t="n">
        <v>24</v>
      </c>
      <c r="Z9" t="n">
        <v>18</v>
      </c>
      <c r="AA9" t="n">
        <v>38</v>
      </c>
      <c r="AB9" t="n">
        <v>19</v>
      </c>
      <c r="AC9" t="n">
        <v>31</v>
      </c>
      <c r="AD9" t="n">
        <v>27</v>
      </c>
      <c r="AE9" t="n">
        <v>21</v>
      </c>
      <c r="AF9" t="n">
        <v>19</v>
      </c>
      <c r="AG9" t="n">
        <v>29</v>
      </c>
      <c r="AH9" t="n">
        <v>26</v>
      </c>
      <c r="AI9" t="n">
        <v>27</v>
      </c>
      <c r="AJ9" t="n">
        <v>7</v>
      </c>
      <c r="AK9" t="n">
        <v>25</v>
      </c>
      <c r="AL9" t="n">
        <v>12</v>
      </c>
      <c r="AM9" t="n">
        <v>18</v>
      </c>
      <c r="AN9" t="n">
        <v>28</v>
      </c>
      <c r="AO9" t="n">
        <v>29</v>
      </c>
      <c r="AP9" t="n">
        <v>9</v>
      </c>
      <c r="AQ9" t="n">
        <v>19</v>
      </c>
      <c r="AR9" t="n">
        <v>32</v>
      </c>
      <c r="AS9" t="n">
        <v>20</v>
      </c>
      <c r="AT9" t="n">
        <v>36</v>
      </c>
      <c r="AU9" t="n">
        <v>27</v>
      </c>
      <c r="AV9" t="n">
        <v>25</v>
      </c>
      <c r="AW9" t="n">
        <v>37</v>
      </c>
      <c r="AX9" t="n">
        <v>15</v>
      </c>
      <c r="AY9" t="n">
        <v>28</v>
      </c>
    </row>
    <row r="10">
      <c r="A10" t="inlineStr">
        <is>
          <t>7</t>
        </is>
      </c>
      <c r="B10" t="n">
        <v>23</v>
      </c>
      <c r="C10" t="n">
        <v>34</v>
      </c>
      <c r="D10" t="n">
        <v>24</v>
      </c>
      <c r="E10" t="n">
        <v>27</v>
      </c>
      <c r="F10" t="n">
        <v>30</v>
      </c>
      <c r="G10" t="n">
        <v>35</v>
      </c>
      <c r="H10" t="n">
        <v>24</v>
      </c>
      <c r="I10" t="n">
        <v>44</v>
      </c>
      <c r="J10" t="n">
        <v>23</v>
      </c>
      <c r="K10" t="n">
        <v>33</v>
      </c>
      <c r="L10" t="n">
        <v>18</v>
      </c>
      <c r="M10" t="n">
        <v>30</v>
      </c>
      <c r="N10" t="n">
        <v>28</v>
      </c>
      <c r="O10" t="n">
        <v>6</v>
      </c>
      <c r="P10" t="n">
        <v>40</v>
      </c>
      <c r="Q10" t="n">
        <v>33</v>
      </c>
      <c r="R10" t="n">
        <v>15</v>
      </c>
      <c r="S10" t="n">
        <v>36</v>
      </c>
      <c r="T10" t="n">
        <v>48</v>
      </c>
      <c r="U10" t="n">
        <v>26</v>
      </c>
      <c r="V10" t="n">
        <v>17</v>
      </c>
      <c r="W10" t="n">
        <v>16</v>
      </c>
      <c r="X10" t="n">
        <v>16</v>
      </c>
      <c r="Y10" t="n">
        <v>24</v>
      </c>
      <c r="Z10" t="n">
        <v>18</v>
      </c>
      <c r="AA10" t="n">
        <v>34</v>
      </c>
      <c r="AB10" t="n">
        <v>19</v>
      </c>
      <c r="AC10" t="n">
        <v>31</v>
      </c>
      <c r="AD10" t="n">
        <v>25</v>
      </c>
      <c r="AE10" t="n">
        <v>23</v>
      </c>
      <c r="AF10" t="n">
        <v>17</v>
      </c>
      <c r="AG10" t="n">
        <v>27</v>
      </c>
      <c r="AH10" t="n">
        <v>26</v>
      </c>
      <c r="AI10" t="n">
        <v>29</v>
      </c>
      <c r="AJ10" t="n">
        <v>7</v>
      </c>
      <c r="AK10" t="n">
        <v>17</v>
      </c>
      <c r="AL10" t="n">
        <v>12</v>
      </c>
      <c r="AM10" t="n">
        <v>18</v>
      </c>
      <c r="AN10" t="n">
        <v>28</v>
      </c>
      <c r="AO10" t="n">
        <v>25</v>
      </c>
      <c r="AP10" t="n">
        <v>9</v>
      </c>
      <c r="AQ10" t="n">
        <v>19</v>
      </c>
      <c r="AR10" t="n">
        <v>32</v>
      </c>
      <c r="AS10" t="n">
        <v>22</v>
      </c>
      <c r="AT10" t="n">
        <v>36</v>
      </c>
      <c r="AU10" t="n">
        <v>27</v>
      </c>
      <c r="AV10" t="n">
        <v>19</v>
      </c>
      <c r="AW10" t="n">
        <v>39</v>
      </c>
      <c r="AX10" t="n">
        <v>15</v>
      </c>
      <c r="AY10" t="n">
        <v>34</v>
      </c>
    </row>
    <row r="11">
      <c r="A11" t="inlineStr">
        <is>
          <t>8</t>
        </is>
      </c>
      <c r="B11" t="n">
        <v>23</v>
      </c>
      <c r="C11" t="n">
        <v>34</v>
      </c>
      <c r="D11" t="n">
        <v>18</v>
      </c>
      <c r="E11" t="n">
        <v>27</v>
      </c>
      <c r="F11" t="n">
        <v>32</v>
      </c>
      <c r="G11" t="n">
        <v>39</v>
      </c>
      <c r="H11" t="n">
        <v>24</v>
      </c>
      <c r="I11" t="n">
        <v>44</v>
      </c>
      <c r="J11" t="n">
        <v>29</v>
      </c>
      <c r="K11" t="n">
        <v>37</v>
      </c>
      <c r="L11" t="n">
        <v>22</v>
      </c>
      <c r="M11" t="n">
        <v>40</v>
      </c>
      <c r="N11" t="n">
        <v>20</v>
      </c>
      <c r="O11" t="n">
        <v>6</v>
      </c>
      <c r="P11" t="n">
        <v>40</v>
      </c>
      <c r="Q11" t="n">
        <v>37</v>
      </c>
      <c r="R11" t="n">
        <v>23</v>
      </c>
      <c r="S11" t="n">
        <v>40</v>
      </c>
      <c r="T11" t="n">
        <v>48</v>
      </c>
      <c r="U11" t="n">
        <v>28</v>
      </c>
      <c r="V11" t="n">
        <v>15</v>
      </c>
      <c r="W11" t="n">
        <v>12</v>
      </c>
      <c r="X11" t="n">
        <v>16</v>
      </c>
      <c r="Y11" t="n">
        <v>26</v>
      </c>
      <c r="Z11" t="n">
        <v>16</v>
      </c>
      <c r="AA11" t="n">
        <v>34</v>
      </c>
      <c r="AB11" t="n">
        <v>21</v>
      </c>
      <c r="AC11" t="n">
        <v>39</v>
      </c>
      <c r="AD11" t="n">
        <v>29</v>
      </c>
      <c r="AE11" t="n">
        <v>27</v>
      </c>
      <c r="AF11" t="n">
        <v>17</v>
      </c>
      <c r="AG11" t="n">
        <v>27</v>
      </c>
      <c r="AH11" t="n">
        <v>34</v>
      </c>
      <c r="AI11" t="n">
        <v>31</v>
      </c>
      <c r="AJ11" t="n">
        <v>7</v>
      </c>
      <c r="AK11" t="n">
        <v>15</v>
      </c>
      <c r="AL11" t="n">
        <v>12</v>
      </c>
      <c r="AM11" t="n">
        <v>18</v>
      </c>
      <c r="AN11" t="n">
        <v>28</v>
      </c>
      <c r="AO11" t="n">
        <v>25</v>
      </c>
      <c r="AP11" t="n">
        <v>9</v>
      </c>
      <c r="AQ11" t="n">
        <v>21</v>
      </c>
      <c r="AR11" t="n">
        <v>34</v>
      </c>
      <c r="AS11" t="n">
        <v>20</v>
      </c>
      <c r="AT11" t="n">
        <v>36</v>
      </c>
      <c r="AU11" t="n">
        <v>29</v>
      </c>
      <c r="AV11" t="n">
        <v>19</v>
      </c>
      <c r="AW11" t="n">
        <v>37</v>
      </c>
      <c r="AX11" t="n">
        <v>15</v>
      </c>
      <c r="AY11" t="n">
        <v>46</v>
      </c>
    </row>
    <row r="12">
      <c r="A12" t="inlineStr">
        <is>
          <t>9</t>
        </is>
      </c>
      <c r="B12" t="n">
        <v>23</v>
      </c>
      <c r="C12" t="n">
        <v>34</v>
      </c>
      <c r="D12" t="n">
        <v>20</v>
      </c>
      <c r="E12" t="n">
        <v>35</v>
      </c>
      <c r="F12" t="n">
        <v>30</v>
      </c>
      <c r="G12" t="n">
        <v>35</v>
      </c>
      <c r="H12" t="n">
        <v>24</v>
      </c>
      <c r="I12" t="n">
        <v>44</v>
      </c>
      <c r="J12" t="n">
        <v>35</v>
      </c>
      <c r="K12" t="n">
        <v>41</v>
      </c>
      <c r="L12" t="n">
        <v>16</v>
      </c>
      <c r="M12" t="n">
        <v>38</v>
      </c>
      <c r="N12" t="n">
        <v>18</v>
      </c>
      <c r="O12" t="n">
        <v>6</v>
      </c>
      <c r="P12" t="n">
        <v>40</v>
      </c>
      <c r="Q12" t="n">
        <v>33</v>
      </c>
      <c r="R12" t="n">
        <v>13</v>
      </c>
      <c r="S12" t="n">
        <v>38</v>
      </c>
      <c r="T12" t="n">
        <v>48</v>
      </c>
      <c r="U12" t="n">
        <v>26</v>
      </c>
      <c r="V12" t="n">
        <v>15</v>
      </c>
      <c r="W12" t="n">
        <v>14</v>
      </c>
      <c r="X12" t="n">
        <v>18</v>
      </c>
      <c r="Y12" t="n">
        <v>28</v>
      </c>
      <c r="Z12" t="n">
        <v>18</v>
      </c>
      <c r="AA12" t="n">
        <v>34</v>
      </c>
      <c r="AB12" t="n">
        <v>25</v>
      </c>
      <c r="AC12" t="n">
        <v>31</v>
      </c>
      <c r="AD12" t="n">
        <v>25</v>
      </c>
      <c r="AE12" t="n">
        <v>29</v>
      </c>
      <c r="AF12" t="n">
        <v>17</v>
      </c>
      <c r="AG12" t="n">
        <v>27</v>
      </c>
      <c r="AH12" t="n">
        <v>26</v>
      </c>
      <c r="AI12" t="n">
        <v>29</v>
      </c>
      <c r="AJ12" t="n">
        <v>7</v>
      </c>
      <c r="AK12" t="n">
        <v>13</v>
      </c>
      <c r="AL12" t="n">
        <v>12</v>
      </c>
      <c r="AM12" t="n">
        <v>18</v>
      </c>
      <c r="AN12" t="n">
        <v>28</v>
      </c>
      <c r="AO12" t="n">
        <v>25</v>
      </c>
      <c r="AP12" t="n">
        <v>9</v>
      </c>
      <c r="AQ12" t="n">
        <v>19</v>
      </c>
      <c r="AR12" t="n">
        <v>32</v>
      </c>
      <c r="AS12" t="n">
        <v>20</v>
      </c>
      <c r="AT12" t="n">
        <v>36</v>
      </c>
      <c r="AU12" t="n">
        <v>29</v>
      </c>
      <c r="AV12" t="n">
        <v>19</v>
      </c>
      <c r="AW12" t="n">
        <v>39</v>
      </c>
      <c r="AX12" t="n">
        <v>15</v>
      </c>
      <c r="AY12" t="n">
        <v>34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27</v>
      </c>
      <c r="F13" t="n">
        <v>30</v>
      </c>
      <c r="G13" t="n">
        <v>35</v>
      </c>
      <c r="H13" t="n">
        <v>24</v>
      </c>
      <c r="I13" t="n">
        <v>44</v>
      </c>
      <c r="J13" t="n">
        <v>21</v>
      </c>
      <c r="K13" t="n">
        <v>33</v>
      </c>
      <c r="L13" t="n">
        <v>16</v>
      </c>
      <c r="M13" t="n">
        <v>30</v>
      </c>
      <c r="N13" t="n">
        <v>20</v>
      </c>
      <c r="O13" t="n">
        <v>8</v>
      </c>
      <c r="P13" t="n">
        <v>38</v>
      </c>
      <c r="Q13" t="n">
        <v>33</v>
      </c>
      <c r="R13" t="n">
        <v>13</v>
      </c>
      <c r="S13" t="n">
        <v>38</v>
      </c>
      <c r="T13" t="n">
        <v>48</v>
      </c>
      <c r="U13" t="n">
        <v>28</v>
      </c>
      <c r="V13" t="n">
        <v>15</v>
      </c>
      <c r="W13" t="n">
        <v>14</v>
      </c>
      <c r="X13" t="n">
        <v>16</v>
      </c>
      <c r="Y13" t="n">
        <v>24</v>
      </c>
      <c r="Z13" t="n">
        <v>18</v>
      </c>
      <c r="AA13" t="n">
        <v>34</v>
      </c>
      <c r="AB13" t="n">
        <v>27</v>
      </c>
      <c r="AC13" t="n">
        <v>33</v>
      </c>
      <c r="AD13" t="n">
        <v>25</v>
      </c>
      <c r="AE13" t="n">
        <v>21</v>
      </c>
      <c r="AF13" t="n">
        <v>17</v>
      </c>
      <c r="AG13" t="n">
        <v>27</v>
      </c>
      <c r="AH13" t="n">
        <v>26</v>
      </c>
      <c r="AI13" t="n">
        <v>27</v>
      </c>
      <c r="AJ13" t="n">
        <v>7</v>
      </c>
      <c r="AK13" t="n">
        <v>15</v>
      </c>
      <c r="AL13" t="n">
        <v>12</v>
      </c>
      <c r="AM13" t="n">
        <v>18</v>
      </c>
      <c r="AN13" t="n">
        <v>28</v>
      </c>
      <c r="AO13" t="n">
        <v>25</v>
      </c>
      <c r="AP13" t="n">
        <v>9</v>
      </c>
      <c r="AQ13" t="n">
        <v>19</v>
      </c>
      <c r="AR13" t="n">
        <v>32</v>
      </c>
      <c r="AS13" t="n">
        <v>22</v>
      </c>
      <c r="AT13" t="n">
        <v>36</v>
      </c>
      <c r="AU13" t="n">
        <v>29</v>
      </c>
      <c r="AV13" t="n">
        <v>19</v>
      </c>
      <c r="AW13" t="n">
        <v>37</v>
      </c>
      <c r="AX13" t="n">
        <v>15</v>
      </c>
      <c r="AY13" t="n">
        <v>34</v>
      </c>
    </row>
    <row r="14">
      <c r="A14" t="inlineStr">
        <is>
          <t>11</t>
        </is>
      </c>
      <c r="B14" t="n">
        <v>23</v>
      </c>
      <c r="C14" t="n">
        <v>34</v>
      </c>
      <c r="D14" t="n">
        <v>32</v>
      </c>
      <c r="E14" t="n">
        <v>25</v>
      </c>
      <c r="F14" t="n">
        <v>36</v>
      </c>
      <c r="G14" t="n">
        <v>35</v>
      </c>
      <c r="H14" t="n">
        <v>24</v>
      </c>
      <c r="I14" t="n">
        <v>44</v>
      </c>
      <c r="J14" t="n">
        <v>25</v>
      </c>
      <c r="K14" t="n">
        <v>37</v>
      </c>
      <c r="L14" t="n">
        <v>16</v>
      </c>
      <c r="M14" t="n">
        <v>34</v>
      </c>
      <c r="N14" t="n">
        <v>22</v>
      </c>
      <c r="O14" t="n">
        <v>6</v>
      </c>
      <c r="P14" t="n">
        <v>40</v>
      </c>
      <c r="Q14" t="n">
        <v>33</v>
      </c>
      <c r="R14" t="n">
        <v>13</v>
      </c>
      <c r="S14" t="n">
        <v>38</v>
      </c>
      <c r="T14" t="n">
        <v>48</v>
      </c>
      <c r="U14" t="n">
        <v>28</v>
      </c>
      <c r="V14" t="n">
        <v>15</v>
      </c>
      <c r="W14" t="n">
        <v>14</v>
      </c>
      <c r="X14" t="n">
        <v>18</v>
      </c>
      <c r="Y14" t="n">
        <v>24</v>
      </c>
      <c r="Z14" t="n">
        <v>20</v>
      </c>
      <c r="AA14" t="n">
        <v>34</v>
      </c>
      <c r="AB14" t="n">
        <v>19</v>
      </c>
      <c r="AC14" t="n">
        <v>33</v>
      </c>
      <c r="AD14" t="n">
        <v>25</v>
      </c>
      <c r="AE14" t="n">
        <v>21</v>
      </c>
      <c r="AF14" t="n">
        <v>21</v>
      </c>
      <c r="AG14" t="n">
        <v>27</v>
      </c>
      <c r="AH14" t="n">
        <v>26</v>
      </c>
      <c r="AI14" t="n">
        <v>37</v>
      </c>
      <c r="AJ14" t="n">
        <v>7</v>
      </c>
      <c r="AK14" t="n">
        <v>19</v>
      </c>
      <c r="AL14" t="n">
        <v>12</v>
      </c>
      <c r="AM14" t="n">
        <v>20</v>
      </c>
      <c r="AN14" t="n">
        <v>28</v>
      </c>
      <c r="AO14" t="n">
        <v>25</v>
      </c>
      <c r="AP14" t="n">
        <v>9</v>
      </c>
      <c r="AQ14" t="n">
        <v>19</v>
      </c>
      <c r="AR14" t="n">
        <v>32</v>
      </c>
      <c r="AS14" t="n">
        <v>20</v>
      </c>
      <c r="AT14" t="n">
        <v>36</v>
      </c>
      <c r="AU14" t="n">
        <v>27</v>
      </c>
      <c r="AV14" t="n">
        <v>19</v>
      </c>
      <c r="AW14" t="n">
        <v>37</v>
      </c>
      <c r="AX14" t="n">
        <v>15</v>
      </c>
      <c r="AY14" t="n">
        <v>30</v>
      </c>
    </row>
    <row r="15">
      <c r="A15" t="inlineStr">
        <is>
          <t>12</t>
        </is>
      </c>
      <c r="B15" t="n">
        <v>23</v>
      </c>
      <c r="C15" t="n">
        <v>34</v>
      </c>
      <c r="D15" t="n">
        <v>22</v>
      </c>
      <c r="E15" t="n">
        <v>25</v>
      </c>
      <c r="F15" t="n">
        <v>36</v>
      </c>
      <c r="G15" t="n">
        <v>35</v>
      </c>
      <c r="H15" t="n">
        <v>24</v>
      </c>
      <c r="I15" t="n">
        <v>44</v>
      </c>
      <c r="J15" t="n">
        <v>33</v>
      </c>
      <c r="K15" t="n">
        <v>35</v>
      </c>
      <c r="L15" t="n">
        <v>18</v>
      </c>
      <c r="M15" t="n">
        <v>28</v>
      </c>
      <c r="N15" t="n">
        <v>18</v>
      </c>
      <c r="O15" t="n">
        <v>8</v>
      </c>
      <c r="P15" t="n">
        <v>40</v>
      </c>
      <c r="Q15" t="n">
        <v>33</v>
      </c>
      <c r="R15" t="n">
        <v>13</v>
      </c>
      <c r="S15" t="n">
        <v>36</v>
      </c>
      <c r="T15" t="n">
        <v>48</v>
      </c>
      <c r="U15" t="n">
        <v>24</v>
      </c>
      <c r="V15" t="n">
        <v>15</v>
      </c>
      <c r="W15" t="n">
        <v>12</v>
      </c>
      <c r="X15" t="n">
        <v>16</v>
      </c>
      <c r="Y15" t="n">
        <v>26</v>
      </c>
      <c r="Z15" t="n">
        <v>16</v>
      </c>
      <c r="AA15" t="n">
        <v>34</v>
      </c>
      <c r="AB15" t="n">
        <v>27</v>
      </c>
      <c r="AC15" t="n">
        <v>37</v>
      </c>
      <c r="AD15" t="n">
        <v>27</v>
      </c>
      <c r="AE15" t="n">
        <v>27</v>
      </c>
      <c r="AF15" t="n">
        <v>17</v>
      </c>
      <c r="AG15" t="n">
        <v>27</v>
      </c>
      <c r="AH15" t="n">
        <v>32</v>
      </c>
      <c r="AI15" t="n">
        <v>27</v>
      </c>
      <c r="AJ15" t="n">
        <v>7</v>
      </c>
      <c r="AK15" t="n">
        <v>17</v>
      </c>
      <c r="AL15" t="n">
        <v>12</v>
      </c>
      <c r="AM15" t="n">
        <v>18</v>
      </c>
      <c r="AN15" t="n">
        <v>28</v>
      </c>
      <c r="AO15" t="n">
        <v>25</v>
      </c>
      <c r="AP15" t="n">
        <v>9</v>
      </c>
      <c r="AQ15" t="n">
        <v>19</v>
      </c>
      <c r="AR15" t="n">
        <v>32</v>
      </c>
      <c r="AS15" t="n">
        <v>20</v>
      </c>
      <c r="AT15" t="n">
        <v>36</v>
      </c>
      <c r="AU15" t="n">
        <v>29</v>
      </c>
      <c r="AV15" t="n">
        <v>19</v>
      </c>
      <c r="AW15" t="n">
        <v>39</v>
      </c>
      <c r="AX15" t="n">
        <v>15</v>
      </c>
      <c r="AY15" t="n">
        <v>34</v>
      </c>
    </row>
    <row r="16">
      <c r="A16" t="inlineStr">
        <is>
          <t>13</t>
        </is>
      </c>
      <c r="B16" t="n">
        <v>23</v>
      </c>
      <c r="C16" t="n">
        <v>34</v>
      </c>
      <c r="D16" t="n">
        <v>20</v>
      </c>
      <c r="E16" t="n">
        <v>27</v>
      </c>
      <c r="F16" t="n">
        <v>32</v>
      </c>
      <c r="G16" t="n">
        <v>37</v>
      </c>
      <c r="H16" t="n">
        <v>24</v>
      </c>
      <c r="I16" t="n">
        <v>44</v>
      </c>
      <c r="J16" t="n">
        <v>29</v>
      </c>
      <c r="K16" t="n">
        <v>33</v>
      </c>
      <c r="L16" t="n">
        <v>16</v>
      </c>
      <c r="M16" t="n">
        <v>32</v>
      </c>
      <c r="N16" t="n">
        <v>18</v>
      </c>
      <c r="O16" t="n">
        <v>6</v>
      </c>
      <c r="P16" t="n">
        <v>38</v>
      </c>
      <c r="Q16" t="n">
        <v>33</v>
      </c>
      <c r="R16" t="n">
        <v>13</v>
      </c>
      <c r="S16" t="n">
        <v>36</v>
      </c>
      <c r="T16" t="n">
        <v>48</v>
      </c>
      <c r="U16" t="n">
        <v>24</v>
      </c>
      <c r="V16" t="n">
        <v>15</v>
      </c>
      <c r="W16" t="n">
        <v>12</v>
      </c>
      <c r="X16" t="n">
        <v>16</v>
      </c>
      <c r="Y16" t="n">
        <v>24</v>
      </c>
      <c r="Z16" t="n">
        <v>22</v>
      </c>
      <c r="AA16" t="n">
        <v>34</v>
      </c>
      <c r="AB16" t="n">
        <v>19</v>
      </c>
      <c r="AC16" t="n">
        <v>37</v>
      </c>
      <c r="AD16" t="n">
        <v>25</v>
      </c>
      <c r="AE16" t="n">
        <v>29</v>
      </c>
      <c r="AF16" t="n">
        <v>17</v>
      </c>
      <c r="AG16" t="n">
        <v>27</v>
      </c>
      <c r="AH16" t="n">
        <v>28</v>
      </c>
      <c r="AI16" t="n">
        <v>31</v>
      </c>
      <c r="AJ16" t="n">
        <v>9</v>
      </c>
      <c r="AK16" t="n">
        <v>13</v>
      </c>
      <c r="AL16" t="n">
        <v>12</v>
      </c>
      <c r="AM16" t="n">
        <v>18</v>
      </c>
      <c r="AN16" t="n">
        <v>28</v>
      </c>
      <c r="AO16" t="n">
        <v>25</v>
      </c>
      <c r="AP16" t="n">
        <v>9</v>
      </c>
      <c r="AQ16" t="n">
        <v>19</v>
      </c>
      <c r="AR16" t="n">
        <v>32</v>
      </c>
      <c r="AS16" t="n">
        <v>20</v>
      </c>
      <c r="AT16" t="n">
        <v>36</v>
      </c>
      <c r="AU16" t="n">
        <v>29</v>
      </c>
      <c r="AV16" t="n">
        <v>19</v>
      </c>
      <c r="AW16" t="n">
        <v>39</v>
      </c>
      <c r="AX16" t="n">
        <v>15</v>
      </c>
      <c r="AY16" t="n">
        <v>36</v>
      </c>
    </row>
    <row r="17">
      <c r="A17" t="inlineStr">
        <is>
          <t>14</t>
        </is>
      </c>
      <c r="B17" t="n">
        <v>23</v>
      </c>
      <c r="C17" t="n">
        <v>34</v>
      </c>
      <c r="D17" t="n">
        <v>18</v>
      </c>
      <c r="E17" t="n">
        <v>25</v>
      </c>
      <c r="F17" t="n">
        <v>44</v>
      </c>
      <c r="G17" t="n">
        <v>37</v>
      </c>
      <c r="H17" t="n">
        <v>24</v>
      </c>
      <c r="I17" t="n">
        <v>44</v>
      </c>
      <c r="J17" t="n">
        <v>35</v>
      </c>
      <c r="K17" t="n">
        <v>41</v>
      </c>
      <c r="L17" t="n">
        <v>20</v>
      </c>
      <c r="M17" t="n">
        <v>26</v>
      </c>
      <c r="N17" t="n">
        <v>18</v>
      </c>
      <c r="O17" t="n">
        <v>6</v>
      </c>
      <c r="P17" t="n">
        <v>38</v>
      </c>
      <c r="Q17" t="n">
        <v>33</v>
      </c>
      <c r="R17" t="n">
        <v>13</v>
      </c>
      <c r="S17" t="n">
        <v>40</v>
      </c>
      <c r="T17" t="n">
        <v>48</v>
      </c>
      <c r="U17" t="n">
        <v>28</v>
      </c>
      <c r="V17" t="n">
        <v>15</v>
      </c>
      <c r="W17" t="n">
        <v>10</v>
      </c>
      <c r="X17" t="n">
        <v>18</v>
      </c>
      <c r="Y17" t="n">
        <v>24</v>
      </c>
      <c r="Z17" t="n">
        <v>20</v>
      </c>
      <c r="AA17" t="n">
        <v>34</v>
      </c>
      <c r="AB17" t="n">
        <v>23</v>
      </c>
      <c r="AC17" t="n">
        <v>37</v>
      </c>
      <c r="AD17" t="n">
        <v>25</v>
      </c>
      <c r="AE17" t="n">
        <v>29</v>
      </c>
      <c r="AF17" t="n">
        <v>17</v>
      </c>
      <c r="AG17" t="n">
        <v>27</v>
      </c>
      <c r="AH17" t="n">
        <v>28</v>
      </c>
      <c r="AI17" t="n">
        <v>27</v>
      </c>
      <c r="AJ17" t="n">
        <v>7</v>
      </c>
      <c r="AK17" t="n">
        <v>15</v>
      </c>
      <c r="AL17" t="n">
        <v>12</v>
      </c>
      <c r="AM17" t="n">
        <v>18</v>
      </c>
      <c r="AN17" t="n">
        <v>28</v>
      </c>
      <c r="AO17" t="n">
        <v>25</v>
      </c>
      <c r="AP17" t="n">
        <v>9</v>
      </c>
      <c r="AQ17" t="n">
        <v>19</v>
      </c>
      <c r="AR17" t="n">
        <v>32</v>
      </c>
      <c r="AS17" t="n">
        <v>20</v>
      </c>
      <c r="AT17" t="n">
        <v>36</v>
      </c>
      <c r="AU17" t="n">
        <v>27</v>
      </c>
      <c r="AV17" t="n">
        <v>19</v>
      </c>
      <c r="AW17" t="n">
        <v>39</v>
      </c>
      <c r="AX17" t="n">
        <v>15</v>
      </c>
      <c r="AY17" t="n">
        <v>28</v>
      </c>
    </row>
    <row r="18">
      <c r="A18" t="inlineStr">
        <is>
          <t>15</t>
        </is>
      </c>
      <c r="B18" t="n">
        <v>23</v>
      </c>
      <c r="C18" t="n">
        <v>34</v>
      </c>
      <c r="D18" t="n">
        <v>20</v>
      </c>
      <c r="E18" t="n">
        <v>27</v>
      </c>
      <c r="F18" t="n">
        <v>30</v>
      </c>
      <c r="G18" t="n">
        <v>35</v>
      </c>
      <c r="H18" t="n">
        <v>24</v>
      </c>
      <c r="I18" t="n">
        <v>44</v>
      </c>
      <c r="J18" t="n">
        <v>29</v>
      </c>
      <c r="K18" t="n">
        <v>37</v>
      </c>
      <c r="L18" t="n">
        <v>18</v>
      </c>
      <c r="M18" t="n">
        <v>28</v>
      </c>
      <c r="N18" t="n">
        <v>26</v>
      </c>
      <c r="O18" t="n">
        <v>6</v>
      </c>
      <c r="P18" t="n">
        <v>44</v>
      </c>
      <c r="Q18" t="n">
        <v>33</v>
      </c>
      <c r="R18" t="n">
        <v>13</v>
      </c>
      <c r="S18" t="n">
        <v>36</v>
      </c>
      <c r="T18" t="n">
        <v>48</v>
      </c>
      <c r="U18" t="n">
        <v>26</v>
      </c>
      <c r="V18" t="n">
        <v>17</v>
      </c>
      <c r="W18" t="n">
        <v>12</v>
      </c>
      <c r="X18" t="n">
        <v>16</v>
      </c>
      <c r="Y18" t="n">
        <v>44</v>
      </c>
      <c r="Z18" t="n">
        <v>20</v>
      </c>
      <c r="AA18" t="n">
        <v>34</v>
      </c>
      <c r="AB18" t="n">
        <v>19</v>
      </c>
      <c r="AC18" t="n">
        <v>45</v>
      </c>
      <c r="AD18" t="n">
        <v>25</v>
      </c>
      <c r="AE18" t="n">
        <v>29</v>
      </c>
      <c r="AF18" t="n">
        <v>21</v>
      </c>
      <c r="AG18" t="n">
        <v>27</v>
      </c>
      <c r="AH18" t="n">
        <v>32</v>
      </c>
      <c r="AI18" t="n">
        <v>27</v>
      </c>
      <c r="AJ18" t="n">
        <v>9</v>
      </c>
      <c r="AK18" t="n">
        <v>37</v>
      </c>
      <c r="AL18" t="n">
        <v>12</v>
      </c>
      <c r="AM18" t="n">
        <v>20</v>
      </c>
      <c r="AN18" t="n">
        <v>28</v>
      </c>
      <c r="AO18" t="n">
        <v>25</v>
      </c>
      <c r="AP18" t="n">
        <v>9</v>
      </c>
      <c r="AQ18" t="n">
        <v>19</v>
      </c>
      <c r="AR18" t="n">
        <v>32</v>
      </c>
      <c r="AS18" t="n">
        <v>20</v>
      </c>
      <c r="AT18" t="n">
        <v>36</v>
      </c>
      <c r="AU18" t="n">
        <v>27</v>
      </c>
      <c r="AV18" t="n">
        <v>19</v>
      </c>
      <c r="AW18" t="n">
        <v>41</v>
      </c>
      <c r="AX18" t="n">
        <v>15</v>
      </c>
      <c r="AY18" t="n">
        <v>34</v>
      </c>
    </row>
    <row r="19">
      <c r="A19" t="inlineStr">
        <is>
          <t>16</t>
        </is>
      </c>
      <c r="B19" t="n">
        <v>23</v>
      </c>
      <c r="C19" t="n">
        <v>34</v>
      </c>
      <c r="D19" t="n">
        <v>24</v>
      </c>
      <c r="E19" t="n">
        <v>25</v>
      </c>
      <c r="F19" t="n">
        <v>34</v>
      </c>
      <c r="G19" t="n">
        <v>43</v>
      </c>
      <c r="H19" t="n">
        <v>24</v>
      </c>
      <c r="I19" t="n">
        <v>44</v>
      </c>
      <c r="J19" t="n">
        <v>21</v>
      </c>
      <c r="K19" t="n">
        <v>35</v>
      </c>
      <c r="L19" t="n">
        <v>20</v>
      </c>
      <c r="M19" t="n">
        <v>26</v>
      </c>
      <c r="N19" t="n">
        <v>18</v>
      </c>
      <c r="O19" t="n">
        <v>6</v>
      </c>
      <c r="P19" t="n">
        <v>38</v>
      </c>
      <c r="Q19" t="n">
        <v>35</v>
      </c>
      <c r="R19" t="n">
        <v>13</v>
      </c>
      <c r="S19" t="n">
        <v>38</v>
      </c>
      <c r="T19" t="n">
        <v>48</v>
      </c>
      <c r="U19" t="n">
        <v>24</v>
      </c>
      <c r="V19" t="n">
        <v>15</v>
      </c>
      <c r="W19" t="n">
        <v>12</v>
      </c>
      <c r="X19" t="n">
        <v>18</v>
      </c>
      <c r="Y19" t="n">
        <v>24</v>
      </c>
      <c r="Z19" t="n">
        <v>16</v>
      </c>
      <c r="AA19" t="n">
        <v>34</v>
      </c>
      <c r="AB19" t="n">
        <v>27</v>
      </c>
      <c r="AC19" t="n">
        <v>35</v>
      </c>
      <c r="AD19" t="n">
        <v>31</v>
      </c>
      <c r="AE19" t="n">
        <v>23</v>
      </c>
      <c r="AF19" t="n">
        <v>23</v>
      </c>
      <c r="AG19" t="n">
        <v>27</v>
      </c>
      <c r="AH19" t="n">
        <v>30</v>
      </c>
      <c r="AI19" t="n">
        <v>37</v>
      </c>
      <c r="AJ19" t="n">
        <v>7</v>
      </c>
      <c r="AK19" t="n">
        <v>13</v>
      </c>
      <c r="AL19" t="n">
        <v>12</v>
      </c>
      <c r="AM19" t="n">
        <v>18</v>
      </c>
      <c r="AN19" t="n">
        <v>28</v>
      </c>
      <c r="AO19" t="n">
        <v>25</v>
      </c>
      <c r="AP19" t="n">
        <v>9</v>
      </c>
      <c r="AQ19" t="n">
        <v>19</v>
      </c>
      <c r="AR19" t="n">
        <v>32</v>
      </c>
      <c r="AS19" t="n">
        <v>20</v>
      </c>
      <c r="AT19" t="n">
        <v>36</v>
      </c>
      <c r="AU19" t="n">
        <v>33</v>
      </c>
      <c r="AV19" t="n">
        <v>19</v>
      </c>
      <c r="AW19" t="n">
        <v>37</v>
      </c>
      <c r="AX19" t="n">
        <v>19</v>
      </c>
      <c r="AY19" t="n">
        <v>30</v>
      </c>
    </row>
    <row r="20">
      <c r="A20" t="inlineStr">
        <is>
          <t>17</t>
        </is>
      </c>
      <c r="B20" t="n">
        <v>23</v>
      </c>
      <c r="C20" t="n">
        <v>34</v>
      </c>
      <c r="D20" t="n">
        <v>22</v>
      </c>
      <c r="E20" t="n">
        <v>25</v>
      </c>
      <c r="F20" t="n">
        <v>30</v>
      </c>
      <c r="G20" t="n">
        <v>35</v>
      </c>
      <c r="H20" t="n">
        <v>24</v>
      </c>
      <c r="I20" t="n">
        <v>44</v>
      </c>
      <c r="J20" t="n">
        <v>21</v>
      </c>
      <c r="K20" t="n">
        <v>33</v>
      </c>
      <c r="L20" t="n">
        <v>18</v>
      </c>
      <c r="M20" t="n">
        <v>32</v>
      </c>
      <c r="N20" t="n">
        <v>18</v>
      </c>
      <c r="O20" t="n">
        <v>6</v>
      </c>
      <c r="P20" t="n">
        <v>46</v>
      </c>
      <c r="Q20" t="n">
        <v>33</v>
      </c>
      <c r="R20" t="n">
        <v>17</v>
      </c>
      <c r="S20" t="n">
        <v>36</v>
      </c>
      <c r="T20" t="n">
        <v>48</v>
      </c>
      <c r="U20" t="n">
        <v>24</v>
      </c>
      <c r="V20" t="n">
        <v>15</v>
      </c>
      <c r="W20" t="n">
        <v>8</v>
      </c>
      <c r="X20" t="n">
        <v>20</v>
      </c>
      <c r="Y20" t="n">
        <v>30</v>
      </c>
      <c r="Z20" t="n">
        <v>18</v>
      </c>
      <c r="AA20" t="n">
        <v>34</v>
      </c>
      <c r="AB20" t="n">
        <v>19</v>
      </c>
      <c r="AC20" t="n">
        <v>31</v>
      </c>
      <c r="AD20" t="n">
        <v>25</v>
      </c>
      <c r="AE20" t="n">
        <v>29</v>
      </c>
      <c r="AF20" t="n">
        <v>19</v>
      </c>
      <c r="AG20" t="n">
        <v>27</v>
      </c>
      <c r="AH20" t="n">
        <v>30</v>
      </c>
      <c r="AI20" t="n">
        <v>29</v>
      </c>
      <c r="AJ20" t="n">
        <v>7</v>
      </c>
      <c r="AK20" t="n">
        <v>13</v>
      </c>
      <c r="AL20" t="n">
        <v>12</v>
      </c>
      <c r="AM20" t="n">
        <v>18</v>
      </c>
      <c r="AN20" t="n">
        <v>28</v>
      </c>
      <c r="AO20" t="n">
        <v>25</v>
      </c>
      <c r="AP20" t="n">
        <v>9</v>
      </c>
      <c r="AQ20" t="n">
        <v>19</v>
      </c>
      <c r="AR20" t="n">
        <v>32</v>
      </c>
      <c r="AS20" t="n">
        <v>22</v>
      </c>
      <c r="AT20" t="n">
        <v>36</v>
      </c>
      <c r="AU20" t="n">
        <v>29</v>
      </c>
      <c r="AV20" t="n">
        <v>19</v>
      </c>
      <c r="AW20" t="n">
        <v>41</v>
      </c>
      <c r="AX20" t="n">
        <v>15</v>
      </c>
      <c r="AY20" t="n">
        <v>34</v>
      </c>
    </row>
    <row r="21">
      <c r="A21" t="inlineStr">
        <is>
          <t>18</t>
        </is>
      </c>
      <c r="B21" t="n">
        <v>23</v>
      </c>
      <c r="C21" t="n">
        <v>34</v>
      </c>
      <c r="D21" t="n">
        <v>20</v>
      </c>
      <c r="E21" t="n">
        <v>27</v>
      </c>
      <c r="F21" t="n">
        <v>42</v>
      </c>
      <c r="G21" t="n">
        <v>35</v>
      </c>
      <c r="H21" t="n">
        <v>24</v>
      </c>
      <c r="I21" t="n">
        <v>44</v>
      </c>
      <c r="J21" t="n">
        <v>35</v>
      </c>
      <c r="K21" t="n">
        <v>39</v>
      </c>
      <c r="L21" t="n">
        <v>16</v>
      </c>
      <c r="M21" t="n">
        <v>30</v>
      </c>
      <c r="N21" t="n">
        <v>18</v>
      </c>
      <c r="O21" t="n">
        <v>10</v>
      </c>
      <c r="P21" t="n">
        <v>42</v>
      </c>
      <c r="Q21" t="n">
        <v>33</v>
      </c>
      <c r="R21" t="n">
        <v>11</v>
      </c>
      <c r="S21" t="n">
        <v>40</v>
      </c>
      <c r="T21" t="n">
        <v>48</v>
      </c>
      <c r="U21" t="n">
        <v>24</v>
      </c>
      <c r="V21" t="n">
        <v>15</v>
      </c>
      <c r="W21" t="n">
        <v>10</v>
      </c>
      <c r="X21" t="n">
        <v>18</v>
      </c>
      <c r="Y21" t="n">
        <v>38</v>
      </c>
      <c r="Z21" t="n">
        <v>18</v>
      </c>
      <c r="AA21" t="n">
        <v>34</v>
      </c>
      <c r="AB21" t="n">
        <v>27</v>
      </c>
      <c r="AC21" t="n">
        <v>47</v>
      </c>
      <c r="AD21" t="n">
        <v>25</v>
      </c>
      <c r="AE21" t="n">
        <v>21</v>
      </c>
      <c r="AF21" t="n">
        <v>17</v>
      </c>
      <c r="AG21" t="n">
        <v>27</v>
      </c>
      <c r="AH21" t="n">
        <v>28</v>
      </c>
      <c r="AI21" t="n">
        <v>27</v>
      </c>
      <c r="AJ21" t="n">
        <v>7</v>
      </c>
      <c r="AK21" t="n">
        <v>25</v>
      </c>
      <c r="AL21" t="n">
        <v>12</v>
      </c>
      <c r="AM21" t="n">
        <v>18</v>
      </c>
      <c r="AN21" t="n">
        <v>28</v>
      </c>
      <c r="AO21" t="n">
        <v>25</v>
      </c>
      <c r="AP21" t="n">
        <v>9</v>
      </c>
      <c r="AQ21" t="n">
        <v>19</v>
      </c>
      <c r="AR21" t="n">
        <v>32</v>
      </c>
      <c r="AS21" t="n">
        <v>20</v>
      </c>
      <c r="AT21" t="n">
        <v>36</v>
      </c>
      <c r="AU21" t="n">
        <v>27</v>
      </c>
      <c r="AV21" t="n">
        <v>19</v>
      </c>
      <c r="AW21" t="n">
        <v>39</v>
      </c>
      <c r="AX21" t="n">
        <v>15</v>
      </c>
      <c r="AY21" t="n">
        <v>28</v>
      </c>
    </row>
    <row r="22">
      <c r="A22" t="inlineStr">
        <is>
          <t>19</t>
        </is>
      </c>
      <c r="B22" t="n">
        <v>23</v>
      </c>
      <c r="C22" t="n">
        <v>34</v>
      </c>
      <c r="D22" t="n">
        <v>18</v>
      </c>
      <c r="E22" t="n">
        <v>25</v>
      </c>
      <c r="F22" t="n">
        <v>30</v>
      </c>
      <c r="G22" t="n">
        <v>37</v>
      </c>
      <c r="H22" t="n">
        <v>24</v>
      </c>
      <c r="I22" t="n">
        <v>44</v>
      </c>
      <c r="J22" t="n">
        <v>23</v>
      </c>
      <c r="K22" t="n">
        <v>33</v>
      </c>
      <c r="L22" t="n">
        <v>22</v>
      </c>
      <c r="M22" t="n">
        <v>30</v>
      </c>
      <c r="N22" t="n">
        <v>18</v>
      </c>
      <c r="O22" t="n">
        <v>6</v>
      </c>
      <c r="P22" t="n">
        <v>38</v>
      </c>
      <c r="Q22" t="n">
        <v>33</v>
      </c>
      <c r="R22" t="n">
        <v>13</v>
      </c>
      <c r="S22" t="n">
        <v>38</v>
      </c>
      <c r="T22" t="n">
        <v>48</v>
      </c>
      <c r="U22" t="n">
        <v>26</v>
      </c>
      <c r="V22" t="n">
        <v>17</v>
      </c>
      <c r="W22" t="n">
        <v>14</v>
      </c>
      <c r="X22" t="n">
        <v>16</v>
      </c>
      <c r="Y22" t="n">
        <v>28</v>
      </c>
      <c r="Z22" t="n">
        <v>18</v>
      </c>
      <c r="AA22" t="n">
        <v>34</v>
      </c>
      <c r="AB22" t="n">
        <v>19</v>
      </c>
      <c r="AC22" t="n">
        <v>35</v>
      </c>
      <c r="AD22" t="n">
        <v>31</v>
      </c>
      <c r="AE22" t="n">
        <v>29</v>
      </c>
      <c r="AF22" t="n">
        <v>17</v>
      </c>
      <c r="AG22" t="n">
        <v>27</v>
      </c>
      <c r="AH22" t="n">
        <v>30</v>
      </c>
      <c r="AI22" t="n">
        <v>29</v>
      </c>
      <c r="AJ22" t="n">
        <v>7</v>
      </c>
      <c r="AK22" t="n">
        <v>13</v>
      </c>
      <c r="AL22" t="n">
        <v>12</v>
      </c>
      <c r="AM22" t="n">
        <v>18</v>
      </c>
      <c r="AN22" t="n">
        <v>28</v>
      </c>
      <c r="AO22" t="n">
        <v>25</v>
      </c>
      <c r="AP22" t="n">
        <v>9</v>
      </c>
      <c r="AQ22" t="n">
        <v>19</v>
      </c>
      <c r="AR22" t="n">
        <v>32</v>
      </c>
      <c r="AS22" t="n">
        <v>20</v>
      </c>
      <c r="AT22" t="n">
        <v>36</v>
      </c>
      <c r="AU22" t="n">
        <v>27</v>
      </c>
      <c r="AV22" t="n">
        <v>19</v>
      </c>
      <c r="AW22" t="n">
        <v>37</v>
      </c>
      <c r="AX22" t="n">
        <v>15</v>
      </c>
      <c r="AY22" t="n">
        <v>28</v>
      </c>
    </row>
    <row r="23">
      <c r="A23" t="inlineStr">
        <is>
          <t>20</t>
        </is>
      </c>
      <c r="B23" t="n">
        <v>23</v>
      </c>
      <c r="C23" t="n">
        <v>34</v>
      </c>
      <c r="D23" t="n">
        <v>22</v>
      </c>
      <c r="E23" t="n">
        <v>27</v>
      </c>
      <c r="F23" t="n">
        <v>32</v>
      </c>
      <c r="G23" t="n">
        <v>35</v>
      </c>
      <c r="H23" t="n">
        <v>24</v>
      </c>
      <c r="I23" t="n">
        <v>44</v>
      </c>
      <c r="J23" t="n">
        <v>31</v>
      </c>
      <c r="K23" t="n">
        <v>41</v>
      </c>
      <c r="L23" t="n">
        <v>16</v>
      </c>
      <c r="M23" t="n">
        <v>32</v>
      </c>
      <c r="N23" t="n">
        <v>18</v>
      </c>
      <c r="O23" t="n">
        <v>8</v>
      </c>
      <c r="P23" t="n">
        <v>38</v>
      </c>
      <c r="Q23" t="n">
        <v>33</v>
      </c>
      <c r="R23" t="n">
        <v>13</v>
      </c>
      <c r="S23" t="n">
        <v>40</v>
      </c>
      <c r="T23" t="n">
        <v>50</v>
      </c>
      <c r="U23" t="n">
        <v>24</v>
      </c>
      <c r="V23" t="n">
        <v>17</v>
      </c>
      <c r="W23" t="n">
        <v>12</v>
      </c>
      <c r="X23" t="n">
        <v>16</v>
      </c>
      <c r="Y23" t="n">
        <v>24</v>
      </c>
      <c r="Z23" t="n">
        <v>18</v>
      </c>
      <c r="AA23" t="n">
        <v>34</v>
      </c>
      <c r="AB23" t="n">
        <v>19</v>
      </c>
      <c r="AC23" t="n">
        <v>37</v>
      </c>
      <c r="AD23" t="n">
        <v>25</v>
      </c>
      <c r="AE23" t="n">
        <v>29</v>
      </c>
      <c r="AF23" t="n">
        <v>17</v>
      </c>
      <c r="AG23" t="n">
        <v>27</v>
      </c>
      <c r="AH23" t="n">
        <v>26</v>
      </c>
      <c r="AI23" t="n">
        <v>35</v>
      </c>
      <c r="AJ23" t="n">
        <v>7</v>
      </c>
      <c r="AK23" t="n">
        <v>15</v>
      </c>
      <c r="AL23" t="n">
        <v>12</v>
      </c>
      <c r="AM23" t="n">
        <v>18</v>
      </c>
      <c r="AN23" t="n">
        <v>28</v>
      </c>
      <c r="AO23" t="n">
        <v>25</v>
      </c>
      <c r="AP23" t="n">
        <v>9</v>
      </c>
      <c r="AQ23" t="n">
        <v>19</v>
      </c>
      <c r="AR23" t="n">
        <v>32</v>
      </c>
      <c r="AS23" t="n">
        <v>20</v>
      </c>
      <c r="AT23" t="n">
        <v>36</v>
      </c>
      <c r="AU23" t="n">
        <v>27</v>
      </c>
      <c r="AV23" t="n">
        <v>19</v>
      </c>
      <c r="AW23" t="n">
        <v>37</v>
      </c>
      <c r="AX23" t="n">
        <v>15</v>
      </c>
      <c r="AY23" t="n">
        <v>32</v>
      </c>
    </row>
    <row r="24">
      <c r="A24" t="inlineStr">
        <is>
          <t>21</t>
        </is>
      </c>
      <c r="B24" t="n">
        <v>23</v>
      </c>
      <c r="C24" t="n">
        <v>34</v>
      </c>
      <c r="D24" t="n">
        <v>20</v>
      </c>
      <c r="E24" t="n">
        <v>27</v>
      </c>
      <c r="F24" t="n">
        <v>30</v>
      </c>
      <c r="G24" t="n">
        <v>37</v>
      </c>
      <c r="H24" t="n">
        <v>24</v>
      </c>
      <c r="I24" t="n">
        <v>44</v>
      </c>
      <c r="J24" t="n">
        <v>21</v>
      </c>
      <c r="K24" t="n">
        <v>35</v>
      </c>
      <c r="L24" t="n">
        <v>16</v>
      </c>
      <c r="M24" t="n">
        <v>34</v>
      </c>
      <c r="N24" t="n">
        <v>20</v>
      </c>
      <c r="O24" t="n">
        <v>6</v>
      </c>
      <c r="P24" t="n">
        <v>38</v>
      </c>
      <c r="Q24" t="n">
        <v>39</v>
      </c>
      <c r="R24" t="n">
        <v>13</v>
      </c>
      <c r="S24" t="n">
        <v>40</v>
      </c>
      <c r="T24" t="n">
        <v>48</v>
      </c>
      <c r="U24" t="n">
        <v>26</v>
      </c>
      <c r="V24" t="n">
        <v>15</v>
      </c>
      <c r="W24" t="n">
        <v>12</v>
      </c>
      <c r="X24" t="n">
        <v>16</v>
      </c>
      <c r="Y24" t="n">
        <v>24</v>
      </c>
      <c r="Z24" t="n">
        <v>22</v>
      </c>
      <c r="AA24" t="n">
        <v>34</v>
      </c>
      <c r="AB24" t="n">
        <v>21</v>
      </c>
      <c r="AC24" t="n">
        <v>31</v>
      </c>
      <c r="AD24" t="n">
        <v>25</v>
      </c>
      <c r="AE24" t="n">
        <v>27</v>
      </c>
      <c r="AF24" t="n">
        <v>23</v>
      </c>
      <c r="AG24" t="n">
        <v>27</v>
      </c>
      <c r="AH24" t="n">
        <v>30</v>
      </c>
      <c r="AI24" t="n">
        <v>27</v>
      </c>
      <c r="AJ24" t="n">
        <v>7</v>
      </c>
      <c r="AK24" t="n">
        <v>21</v>
      </c>
      <c r="AL24" t="n">
        <v>12</v>
      </c>
      <c r="AM24" t="n">
        <v>20</v>
      </c>
      <c r="AN24" t="n">
        <v>28</v>
      </c>
      <c r="AO24" t="n">
        <v>25</v>
      </c>
      <c r="AP24" t="n">
        <v>9</v>
      </c>
      <c r="AQ24" t="n">
        <v>19</v>
      </c>
      <c r="AR24" t="n">
        <v>32</v>
      </c>
      <c r="AS24" t="n">
        <v>20</v>
      </c>
      <c r="AT24" t="n">
        <v>36</v>
      </c>
      <c r="AU24" t="n">
        <v>27</v>
      </c>
      <c r="AV24" t="n">
        <v>19</v>
      </c>
      <c r="AW24" t="n">
        <v>37</v>
      </c>
      <c r="AX24" t="n">
        <v>15</v>
      </c>
      <c r="AY24" t="n">
        <v>32</v>
      </c>
    </row>
    <row r="25">
      <c r="A25" t="inlineStr">
        <is>
          <t>22</t>
        </is>
      </c>
      <c r="B25" t="n">
        <v>23</v>
      </c>
      <c r="C25" t="n">
        <v>34</v>
      </c>
      <c r="D25" t="n">
        <v>22</v>
      </c>
      <c r="E25" t="n">
        <v>25</v>
      </c>
      <c r="F25" t="n">
        <v>30</v>
      </c>
      <c r="G25" t="n">
        <v>35</v>
      </c>
      <c r="H25" t="n">
        <v>24</v>
      </c>
      <c r="I25" t="n">
        <v>44</v>
      </c>
      <c r="J25" t="n">
        <v>31</v>
      </c>
      <c r="K25" t="n">
        <v>33</v>
      </c>
      <c r="L25" t="n">
        <v>18</v>
      </c>
      <c r="M25" t="n">
        <v>28</v>
      </c>
      <c r="N25" t="n">
        <v>26</v>
      </c>
      <c r="O25" t="n">
        <v>6</v>
      </c>
      <c r="P25" t="n">
        <v>38</v>
      </c>
      <c r="Q25" t="n">
        <v>33</v>
      </c>
      <c r="R25" t="n">
        <v>13</v>
      </c>
      <c r="S25" t="n">
        <v>38</v>
      </c>
      <c r="T25" t="n">
        <v>48</v>
      </c>
      <c r="U25" t="n">
        <v>24</v>
      </c>
      <c r="V25" t="n">
        <v>15</v>
      </c>
      <c r="W25" t="n">
        <v>10</v>
      </c>
      <c r="X25" t="n">
        <v>16</v>
      </c>
      <c r="Y25" t="n">
        <v>24</v>
      </c>
      <c r="Z25" t="n">
        <v>20</v>
      </c>
      <c r="AA25" t="n">
        <v>34</v>
      </c>
      <c r="AB25" t="n">
        <v>21</v>
      </c>
      <c r="AC25" t="n">
        <v>33</v>
      </c>
      <c r="AD25" t="n">
        <v>27</v>
      </c>
      <c r="AE25" t="n">
        <v>21</v>
      </c>
      <c r="AF25" t="n">
        <v>23</v>
      </c>
      <c r="AG25" t="n">
        <v>27</v>
      </c>
      <c r="AH25" t="n">
        <v>26</v>
      </c>
      <c r="AI25" t="n">
        <v>29</v>
      </c>
      <c r="AJ25" t="n">
        <v>9</v>
      </c>
      <c r="AK25" t="n">
        <v>13</v>
      </c>
      <c r="AL25" t="n">
        <v>12</v>
      </c>
      <c r="AM25" t="n">
        <v>28</v>
      </c>
      <c r="AN25" t="n">
        <v>28</v>
      </c>
      <c r="AO25" t="n">
        <v>25</v>
      </c>
      <c r="AP25" t="n">
        <v>9</v>
      </c>
      <c r="AQ25" t="n">
        <v>19</v>
      </c>
      <c r="AR25" t="n">
        <v>32</v>
      </c>
      <c r="AS25" t="n">
        <v>20</v>
      </c>
      <c r="AT25" t="n">
        <v>36</v>
      </c>
      <c r="AU25" t="n">
        <v>27</v>
      </c>
      <c r="AV25" t="n">
        <v>19</v>
      </c>
      <c r="AW25" t="n">
        <v>37</v>
      </c>
      <c r="AX25" t="n">
        <v>15</v>
      </c>
      <c r="AY25" t="n">
        <v>28</v>
      </c>
    </row>
    <row r="26">
      <c r="A26" t="inlineStr">
        <is>
          <t>23</t>
        </is>
      </c>
      <c r="B26" t="n">
        <v>23</v>
      </c>
      <c r="C26" t="n">
        <v>34</v>
      </c>
      <c r="D26" t="n">
        <v>20</v>
      </c>
      <c r="E26" t="n">
        <v>25</v>
      </c>
      <c r="F26" t="n">
        <v>30</v>
      </c>
      <c r="G26" t="n">
        <v>35</v>
      </c>
      <c r="H26" t="n">
        <v>24</v>
      </c>
      <c r="I26" t="n">
        <v>44</v>
      </c>
      <c r="J26" t="n">
        <v>27</v>
      </c>
      <c r="K26" t="n">
        <v>37</v>
      </c>
      <c r="L26" t="n">
        <v>18</v>
      </c>
      <c r="M26" t="n">
        <v>26</v>
      </c>
      <c r="N26" t="n">
        <v>18</v>
      </c>
      <c r="O26" t="n">
        <v>6</v>
      </c>
      <c r="P26" t="n">
        <v>38</v>
      </c>
      <c r="Q26" t="n">
        <v>33</v>
      </c>
      <c r="R26" t="n">
        <v>13</v>
      </c>
      <c r="S26" t="n">
        <v>36</v>
      </c>
      <c r="T26" t="n">
        <v>48</v>
      </c>
      <c r="U26" t="n">
        <v>26</v>
      </c>
      <c r="V26" t="n">
        <v>15</v>
      </c>
      <c r="W26" t="n">
        <v>8</v>
      </c>
      <c r="X26" t="n">
        <v>18</v>
      </c>
      <c r="Y26" t="n">
        <v>32</v>
      </c>
      <c r="Z26" t="n">
        <v>16</v>
      </c>
      <c r="AA26" t="n">
        <v>34</v>
      </c>
      <c r="AB26" t="n">
        <v>19</v>
      </c>
      <c r="AC26" t="n">
        <v>33</v>
      </c>
      <c r="AD26" t="n">
        <v>35</v>
      </c>
      <c r="AE26" t="n">
        <v>29</v>
      </c>
      <c r="AF26" t="n">
        <v>17</v>
      </c>
      <c r="AG26" t="n">
        <v>27</v>
      </c>
      <c r="AH26" t="n">
        <v>30</v>
      </c>
      <c r="AI26" t="n">
        <v>27</v>
      </c>
      <c r="AJ26" t="n">
        <v>7</v>
      </c>
      <c r="AK26" t="n">
        <v>15</v>
      </c>
      <c r="AL26" t="n">
        <v>12</v>
      </c>
      <c r="AM26" t="n">
        <v>18</v>
      </c>
      <c r="AN26" t="n">
        <v>34</v>
      </c>
      <c r="AO26" t="n">
        <v>25</v>
      </c>
      <c r="AP26" t="n">
        <v>9</v>
      </c>
      <c r="AQ26" t="n">
        <v>19</v>
      </c>
      <c r="AR26" t="n">
        <v>32</v>
      </c>
      <c r="AS26" t="n">
        <v>20</v>
      </c>
      <c r="AT26" t="n">
        <v>36</v>
      </c>
      <c r="AU26" t="n">
        <v>27</v>
      </c>
      <c r="AV26" t="n">
        <v>25</v>
      </c>
      <c r="AW26" t="n">
        <v>41</v>
      </c>
      <c r="AX26" t="n">
        <v>15</v>
      </c>
      <c r="AY26" t="n">
        <v>32</v>
      </c>
    </row>
    <row r="27">
      <c r="A27" t="inlineStr">
        <is>
          <t>24</t>
        </is>
      </c>
      <c r="B27" t="n">
        <v>23</v>
      </c>
      <c r="C27" t="n">
        <v>34</v>
      </c>
      <c r="D27" t="n">
        <v>18</v>
      </c>
      <c r="E27" t="n">
        <v>25</v>
      </c>
      <c r="F27" t="n">
        <v>30</v>
      </c>
      <c r="G27" t="n">
        <v>35</v>
      </c>
      <c r="H27" t="n">
        <v>24</v>
      </c>
      <c r="I27" t="n">
        <v>44</v>
      </c>
      <c r="J27" t="n">
        <v>21</v>
      </c>
      <c r="K27" t="n">
        <v>35</v>
      </c>
      <c r="L27" t="n">
        <v>18</v>
      </c>
      <c r="M27" t="n">
        <v>32</v>
      </c>
      <c r="N27" t="n">
        <v>18</v>
      </c>
      <c r="O27" t="n">
        <v>8</v>
      </c>
      <c r="P27" t="n">
        <v>40</v>
      </c>
      <c r="Q27" t="n">
        <v>33</v>
      </c>
      <c r="R27" t="n">
        <v>17</v>
      </c>
      <c r="S27" t="n">
        <v>36</v>
      </c>
      <c r="T27" t="n">
        <v>48</v>
      </c>
      <c r="U27" t="n">
        <v>28</v>
      </c>
      <c r="V27" t="n">
        <v>15</v>
      </c>
      <c r="W27" t="n">
        <v>12</v>
      </c>
      <c r="X27" t="n">
        <v>18</v>
      </c>
      <c r="Y27" t="n">
        <v>24</v>
      </c>
      <c r="Z27" t="n">
        <v>18</v>
      </c>
      <c r="AA27" t="n">
        <v>34</v>
      </c>
      <c r="AB27" t="n">
        <v>25</v>
      </c>
      <c r="AC27" t="n">
        <v>37</v>
      </c>
      <c r="AD27" t="n">
        <v>25</v>
      </c>
      <c r="AE27" t="n">
        <v>27</v>
      </c>
      <c r="AF27" t="n">
        <v>19</v>
      </c>
      <c r="AG27" t="n">
        <v>27</v>
      </c>
      <c r="AH27" t="n">
        <v>30</v>
      </c>
      <c r="AI27" t="n">
        <v>29</v>
      </c>
      <c r="AJ27" t="n">
        <v>7</v>
      </c>
      <c r="AK27" t="n">
        <v>17</v>
      </c>
      <c r="AL27" t="n">
        <v>12</v>
      </c>
      <c r="AM27" t="n">
        <v>18</v>
      </c>
      <c r="AN27" t="n">
        <v>28</v>
      </c>
      <c r="AO27" t="n">
        <v>25</v>
      </c>
      <c r="AP27" t="n">
        <v>9</v>
      </c>
      <c r="AQ27" t="n">
        <v>19</v>
      </c>
      <c r="AR27" t="n">
        <v>32</v>
      </c>
      <c r="AS27" t="n">
        <v>20</v>
      </c>
      <c r="AT27" t="n">
        <v>36</v>
      </c>
      <c r="AU27" t="n">
        <v>29</v>
      </c>
      <c r="AV27" t="n">
        <v>19</v>
      </c>
      <c r="AW27" t="n">
        <v>41</v>
      </c>
      <c r="AX27" t="n">
        <v>15</v>
      </c>
      <c r="AY27" t="n">
        <v>30</v>
      </c>
    </row>
    <row r="28">
      <c r="A28" t="inlineStr">
        <is>
          <t>25</t>
        </is>
      </c>
      <c r="B28" t="n">
        <v>23</v>
      </c>
      <c r="C28" t="n">
        <v>34</v>
      </c>
      <c r="D28" t="n">
        <v>20</v>
      </c>
      <c r="E28" t="n">
        <v>25</v>
      </c>
      <c r="F28" t="n">
        <v>30</v>
      </c>
      <c r="G28" t="n">
        <v>37</v>
      </c>
      <c r="H28" t="n">
        <v>24</v>
      </c>
      <c r="I28" t="n">
        <v>44</v>
      </c>
      <c r="J28" t="n">
        <v>23</v>
      </c>
      <c r="K28" t="n">
        <v>35</v>
      </c>
      <c r="L28" t="n">
        <v>20</v>
      </c>
      <c r="M28" t="n">
        <v>40</v>
      </c>
      <c r="N28" t="n">
        <v>28</v>
      </c>
      <c r="O28" t="n">
        <v>8</v>
      </c>
      <c r="P28" t="n">
        <v>40</v>
      </c>
      <c r="Q28" t="n">
        <v>33</v>
      </c>
      <c r="R28" t="n">
        <v>11</v>
      </c>
      <c r="S28" t="n">
        <v>40</v>
      </c>
      <c r="T28" t="n">
        <v>48</v>
      </c>
      <c r="U28" t="n">
        <v>26</v>
      </c>
      <c r="V28" t="n">
        <v>15</v>
      </c>
      <c r="W28" t="n">
        <v>24</v>
      </c>
      <c r="X28" t="n">
        <v>16</v>
      </c>
      <c r="Y28" t="n">
        <v>24</v>
      </c>
      <c r="Z28" t="n">
        <v>16</v>
      </c>
      <c r="AA28" t="n">
        <v>34</v>
      </c>
      <c r="AB28" t="n">
        <v>21</v>
      </c>
      <c r="AC28" t="n">
        <v>33</v>
      </c>
      <c r="AD28" t="n">
        <v>31</v>
      </c>
      <c r="AE28" t="n">
        <v>31</v>
      </c>
      <c r="AF28" t="n">
        <v>21</v>
      </c>
      <c r="AG28" t="n">
        <v>27</v>
      </c>
      <c r="AH28" t="n">
        <v>36</v>
      </c>
      <c r="AI28" t="n">
        <v>33</v>
      </c>
      <c r="AJ28" t="n">
        <v>9</v>
      </c>
      <c r="AK28" t="n">
        <v>19</v>
      </c>
      <c r="AL28" t="n">
        <v>12</v>
      </c>
      <c r="AM28" t="n">
        <v>18</v>
      </c>
      <c r="AN28" t="n">
        <v>28</v>
      </c>
      <c r="AO28" t="n">
        <v>25</v>
      </c>
      <c r="AP28" t="n">
        <v>9</v>
      </c>
      <c r="AQ28" t="n">
        <v>19</v>
      </c>
      <c r="AR28" t="n">
        <v>34</v>
      </c>
      <c r="AS28" t="n">
        <v>20</v>
      </c>
      <c r="AT28" t="n">
        <v>36</v>
      </c>
      <c r="AU28" t="n">
        <v>27</v>
      </c>
      <c r="AV28" t="n">
        <v>19</v>
      </c>
      <c r="AW28" t="n">
        <v>39</v>
      </c>
      <c r="AX28" t="n">
        <v>15</v>
      </c>
      <c r="AY28" t="n">
        <v>28</v>
      </c>
    </row>
    <row r="29">
      <c r="A29" t="inlineStr">
        <is>
          <t>26</t>
        </is>
      </c>
      <c r="B29" t="n">
        <v>23</v>
      </c>
      <c r="C29" t="n">
        <v>34</v>
      </c>
      <c r="D29" t="n">
        <v>20</v>
      </c>
      <c r="E29" t="n">
        <v>25</v>
      </c>
      <c r="F29" t="n">
        <v>30</v>
      </c>
      <c r="G29" t="n">
        <v>35</v>
      </c>
      <c r="H29" t="n">
        <v>24</v>
      </c>
      <c r="I29" t="n">
        <v>44</v>
      </c>
      <c r="J29" t="n">
        <v>21</v>
      </c>
      <c r="K29" t="n">
        <v>39</v>
      </c>
      <c r="L29" t="n">
        <v>22</v>
      </c>
      <c r="M29" t="n">
        <v>34</v>
      </c>
      <c r="N29" t="n">
        <v>18</v>
      </c>
      <c r="O29" t="n">
        <v>6</v>
      </c>
      <c r="P29" t="n">
        <v>48</v>
      </c>
      <c r="Q29" t="n">
        <v>33</v>
      </c>
      <c r="R29" t="n">
        <v>15</v>
      </c>
      <c r="S29" t="n">
        <v>38</v>
      </c>
      <c r="T29" t="n">
        <v>48</v>
      </c>
      <c r="U29" t="n">
        <v>26</v>
      </c>
      <c r="V29" t="n">
        <v>15</v>
      </c>
      <c r="W29" t="n">
        <v>14</v>
      </c>
      <c r="X29" t="n">
        <v>16</v>
      </c>
      <c r="Y29" t="n">
        <v>24</v>
      </c>
      <c r="Z29" t="n">
        <v>18</v>
      </c>
      <c r="AA29" t="n">
        <v>34</v>
      </c>
      <c r="AB29" t="n">
        <v>21</v>
      </c>
      <c r="AC29" t="n">
        <v>35</v>
      </c>
      <c r="AD29" t="n">
        <v>33</v>
      </c>
      <c r="AE29" t="n">
        <v>29</v>
      </c>
      <c r="AF29" t="n">
        <v>19</v>
      </c>
      <c r="AG29" t="n">
        <v>27</v>
      </c>
      <c r="AH29" t="n">
        <v>32</v>
      </c>
      <c r="AI29" t="n">
        <v>27</v>
      </c>
      <c r="AJ29" t="n">
        <v>7</v>
      </c>
      <c r="AK29" t="n">
        <v>13</v>
      </c>
      <c r="AL29" t="n">
        <v>12</v>
      </c>
      <c r="AM29" t="n">
        <v>20</v>
      </c>
      <c r="AN29" t="n">
        <v>28</v>
      </c>
      <c r="AO29" t="n">
        <v>25</v>
      </c>
      <c r="AP29" t="n">
        <v>9</v>
      </c>
      <c r="AQ29" t="n">
        <v>19</v>
      </c>
      <c r="AR29" t="n">
        <v>32</v>
      </c>
      <c r="AS29" t="n">
        <v>20</v>
      </c>
      <c r="AT29" t="n">
        <v>36</v>
      </c>
      <c r="AU29" t="n">
        <v>27</v>
      </c>
      <c r="AV29" t="n">
        <v>19</v>
      </c>
      <c r="AW29" t="n">
        <v>39</v>
      </c>
      <c r="AX29" t="n">
        <v>15</v>
      </c>
      <c r="AY29" t="n">
        <v>34</v>
      </c>
    </row>
    <row r="30">
      <c r="A30" t="inlineStr">
        <is>
          <t>27</t>
        </is>
      </c>
      <c r="B30" t="n">
        <v>23</v>
      </c>
      <c r="C30" t="n">
        <v>34</v>
      </c>
      <c r="D30" t="n">
        <v>20</v>
      </c>
      <c r="E30" t="n">
        <v>29</v>
      </c>
      <c r="F30" t="n">
        <v>30</v>
      </c>
      <c r="G30" t="n">
        <v>35</v>
      </c>
      <c r="H30" t="n">
        <v>24</v>
      </c>
      <c r="I30" t="n">
        <v>44</v>
      </c>
      <c r="J30" t="n">
        <v>25</v>
      </c>
      <c r="K30" t="n">
        <v>35</v>
      </c>
      <c r="L30" t="n">
        <v>18</v>
      </c>
      <c r="M30" t="n">
        <v>30</v>
      </c>
      <c r="N30" t="n">
        <v>22</v>
      </c>
      <c r="O30" t="n">
        <v>6</v>
      </c>
      <c r="P30" t="n">
        <v>40</v>
      </c>
      <c r="Q30" t="n">
        <v>33</v>
      </c>
      <c r="R30" t="n">
        <v>13</v>
      </c>
      <c r="S30" t="n">
        <v>40</v>
      </c>
      <c r="T30" t="n">
        <v>48</v>
      </c>
      <c r="U30" t="n">
        <v>28</v>
      </c>
      <c r="V30" t="n">
        <v>17</v>
      </c>
      <c r="W30" t="n">
        <v>12</v>
      </c>
      <c r="X30" t="n">
        <v>20</v>
      </c>
      <c r="Y30" t="n">
        <v>26</v>
      </c>
      <c r="Z30" t="n">
        <v>18</v>
      </c>
      <c r="AA30" t="n">
        <v>34</v>
      </c>
      <c r="AB30" t="n">
        <v>25</v>
      </c>
      <c r="AC30" t="n">
        <v>31</v>
      </c>
      <c r="AD30" t="n">
        <v>25</v>
      </c>
      <c r="AE30" t="n">
        <v>21</v>
      </c>
      <c r="AF30" t="n">
        <v>17</v>
      </c>
      <c r="AG30" t="n">
        <v>27</v>
      </c>
      <c r="AH30" t="n">
        <v>26</v>
      </c>
      <c r="AI30" t="n">
        <v>27</v>
      </c>
      <c r="AJ30" t="n">
        <v>7</v>
      </c>
      <c r="AK30" t="n">
        <v>27</v>
      </c>
      <c r="AL30" t="n">
        <v>12</v>
      </c>
      <c r="AM30" t="n">
        <v>18</v>
      </c>
      <c r="AN30" t="n">
        <v>28</v>
      </c>
      <c r="AO30" t="n">
        <v>27</v>
      </c>
      <c r="AP30" t="n">
        <v>9</v>
      </c>
      <c r="AQ30" t="n">
        <v>19</v>
      </c>
      <c r="AR30" t="n">
        <v>32</v>
      </c>
      <c r="AS30" t="n">
        <v>20</v>
      </c>
      <c r="AT30" t="n">
        <v>36</v>
      </c>
      <c r="AU30" t="n">
        <v>27</v>
      </c>
      <c r="AV30" t="n">
        <v>19</v>
      </c>
      <c r="AW30" t="n">
        <v>39</v>
      </c>
      <c r="AX30" t="n">
        <v>15</v>
      </c>
      <c r="AY30" t="n">
        <v>30</v>
      </c>
    </row>
    <row r="31">
      <c r="A31" t="inlineStr">
        <is>
          <t>28</t>
        </is>
      </c>
      <c r="B31" t="n">
        <v>23</v>
      </c>
      <c r="C31" t="n">
        <v>34</v>
      </c>
      <c r="D31" t="n">
        <v>18</v>
      </c>
      <c r="E31" t="n">
        <v>27</v>
      </c>
      <c r="F31" t="n">
        <v>30</v>
      </c>
      <c r="G31" t="n">
        <v>35</v>
      </c>
      <c r="H31" t="n">
        <v>24</v>
      </c>
      <c r="I31" t="n">
        <v>44</v>
      </c>
      <c r="J31" t="n">
        <v>33</v>
      </c>
      <c r="K31" t="n">
        <v>35</v>
      </c>
      <c r="L31" t="n">
        <v>16</v>
      </c>
      <c r="M31" t="n">
        <v>30</v>
      </c>
      <c r="N31" t="n">
        <v>24</v>
      </c>
      <c r="O31" t="n">
        <v>8</v>
      </c>
      <c r="P31" t="n">
        <v>38</v>
      </c>
      <c r="Q31" t="n">
        <v>33</v>
      </c>
      <c r="R31" t="n">
        <v>13</v>
      </c>
      <c r="S31" t="n">
        <v>40</v>
      </c>
      <c r="T31" t="n">
        <v>48</v>
      </c>
      <c r="U31" t="n">
        <v>28</v>
      </c>
      <c r="V31" t="n">
        <v>17</v>
      </c>
      <c r="W31" t="n">
        <v>14</v>
      </c>
      <c r="X31" t="n">
        <v>18</v>
      </c>
      <c r="Y31" t="n">
        <v>26</v>
      </c>
      <c r="Z31" t="n">
        <v>22</v>
      </c>
      <c r="AA31" t="n">
        <v>34</v>
      </c>
      <c r="AB31" t="n">
        <v>31</v>
      </c>
      <c r="AC31" t="n">
        <v>33</v>
      </c>
      <c r="AD31" t="n">
        <v>25</v>
      </c>
      <c r="AE31" t="n">
        <v>29</v>
      </c>
      <c r="AF31" t="n">
        <v>19</v>
      </c>
      <c r="AG31" t="n">
        <v>27</v>
      </c>
      <c r="AH31" t="n">
        <v>26</v>
      </c>
      <c r="AI31" t="n">
        <v>35</v>
      </c>
      <c r="AJ31" t="n">
        <v>7</v>
      </c>
      <c r="AK31" t="n">
        <v>23</v>
      </c>
      <c r="AL31" t="n">
        <v>12</v>
      </c>
      <c r="AM31" t="n">
        <v>18</v>
      </c>
      <c r="AN31" t="n">
        <v>28</v>
      </c>
      <c r="AO31" t="n">
        <v>25</v>
      </c>
      <c r="AP31" t="n">
        <v>9</v>
      </c>
      <c r="AQ31" t="n">
        <v>19</v>
      </c>
      <c r="AR31" t="n">
        <v>32</v>
      </c>
      <c r="AS31" t="n">
        <v>20</v>
      </c>
      <c r="AT31" t="n">
        <v>36</v>
      </c>
      <c r="AU31" t="n">
        <v>27</v>
      </c>
      <c r="AV31" t="n">
        <v>19</v>
      </c>
      <c r="AW31" t="n">
        <v>37</v>
      </c>
      <c r="AX31" t="n">
        <v>15</v>
      </c>
      <c r="AY31" t="n">
        <v>32</v>
      </c>
    </row>
    <row r="32">
      <c r="A32" t="inlineStr">
        <is>
          <t>29</t>
        </is>
      </c>
      <c r="B32" t="n">
        <v>23</v>
      </c>
      <c r="C32" t="n">
        <v>34</v>
      </c>
      <c r="D32" t="n">
        <v>22</v>
      </c>
      <c r="E32" t="n">
        <v>25</v>
      </c>
      <c r="F32" t="n">
        <v>34</v>
      </c>
      <c r="G32" t="n">
        <v>35</v>
      </c>
      <c r="H32" t="n">
        <v>24</v>
      </c>
      <c r="I32" t="n">
        <v>44</v>
      </c>
      <c r="J32" t="n">
        <v>31</v>
      </c>
      <c r="K32" t="n">
        <v>37</v>
      </c>
      <c r="L32" t="n">
        <v>16</v>
      </c>
      <c r="M32" t="n">
        <v>32</v>
      </c>
      <c r="N32" t="n">
        <v>26</v>
      </c>
      <c r="O32" t="n">
        <v>6</v>
      </c>
      <c r="P32" t="n">
        <v>40</v>
      </c>
      <c r="Q32" t="n">
        <v>33</v>
      </c>
      <c r="R32" t="n">
        <v>21</v>
      </c>
      <c r="S32" t="n">
        <v>36</v>
      </c>
      <c r="T32" t="n">
        <v>48</v>
      </c>
      <c r="U32" t="n">
        <v>26</v>
      </c>
      <c r="V32" t="n">
        <v>15</v>
      </c>
      <c r="W32" t="n">
        <v>16</v>
      </c>
      <c r="X32" t="n">
        <v>16</v>
      </c>
      <c r="Y32" t="n">
        <v>26</v>
      </c>
      <c r="Z32" t="n">
        <v>20</v>
      </c>
      <c r="AA32" t="n">
        <v>34</v>
      </c>
      <c r="AB32" t="n">
        <v>19</v>
      </c>
      <c r="AC32" t="n">
        <v>29</v>
      </c>
      <c r="AD32" t="n">
        <v>25</v>
      </c>
      <c r="AE32" t="n">
        <v>29</v>
      </c>
      <c r="AF32" t="n">
        <v>23</v>
      </c>
      <c r="AG32" t="n">
        <v>27</v>
      </c>
      <c r="AH32" t="n">
        <v>38</v>
      </c>
      <c r="AI32" t="n">
        <v>39</v>
      </c>
      <c r="AJ32" t="n">
        <v>7</v>
      </c>
      <c r="AK32" t="n">
        <v>15</v>
      </c>
      <c r="AL32" t="n">
        <v>12</v>
      </c>
      <c r="AM32" t="n">
        <v>18</v>
      </c>
      <c r="AN32" t="n">
        <v>28</v>
      </c>
      <c r="AO32" t="n">
        <v>27</v>
      </c>
      <c r="AP32" t="n">
        <v>9</v>
      </c>
      <c r="AQ32" t="n">
        <v>19</v>
      </c>
      <c r="AR32" t="n">
        <v>32</v>
      </c>
      <c r="AS32" t="n">
        <v>22</v>
      </c>
      <c r="AT32" t="n">
        <v>36</v>
      </c>
      <c r="AU32" t="n">
        <v>27</v>
      </c>
      <c r="AV32" t="n">
        <v>19</v>
      </c>
      <c r="AW32" t="n">
        <v>43</v>
      </c>
      <c r="AX32" t="n">
        <v>15</v>
      </c>
      <c r="AY32" t="n">
        <v>36</v>
      </c>
    </row>
    <row r="33">
      <c r="A33" t="inlineStr">
        <is>
          <t>30</t>
        </is>
      </c>
      <c r="B33" t="n">
        <v>23</v>
      </c>
      <c r="C33" t="n">
        <v>36</v>
      </c>
      <c r="D33" t="n">
        <v>20</v>
      </c>
      <c r="E33" t="n">
        <v>25</v>
      </c>
      <c r="F33" t="n">
        <v>32</v>
      </c>
      <c r="G33" t="n">
        <v>35</v>
      </c>
      <c r="H33" t="n">
        <v>24</v>
      </c>
      <c r="I33" t="n">
        <v>44</v>
      </c>
      <c r="J33" t="n">
        <v>27</v>
      </c>
      <c r="K33" t="n">
        <v>35</v>
      </c>
      <c r="L33" t="n">
        <v>18</v>
      </c>
      <c r="M33" t="n">
        <v>30</v>
      </c>
      <c r="N33" t="n">
        <v>18</v>
      </c>
      <c r="O33" t="n">
        <v>6</v>
      </c>
      <c r="P33" t="n">
        <v>38</v>
      </c>
      <c r="Q33" t="n">
        <v>33</v>
      </c>
      <c r="R33" t="n">
        <v>21</v>
      </c>
      <c r="S33" t="n">
        <v>36</v>
      </c>
      <c r="T33" t="n">
        <v>48</v>
      </c>
      <c r="U33" t="n">
        <v>28</v>
      </c>
      <c r="V33" t="n">
        <v>15</v>
      </c>
      <c r="W33" t="n">
        <v>12</v>
      </c>
      <c r="X33" t="n">
        <v>16</v>
      </c>
      <c r="Y33" t="n">
        <v>26</v>
      </c>
      <c r="Z33" t="n">
        <v>20</v>
      </c>
      <c r="AA33" t="n">
        <v>34</v>
      </c>
      <c r="AB33" t="n">
        <v>19</v>
      </c>
      <c r="AC33" t="n">
        <v>29</v>
      </c>
      <c r="AD33" t="n">
        <v>25</v>
      </c>
      <c r="AE33" t="n">
        <v>29</v>
      </c>
      <c r="AF33" t="n">
        <v>21</v>
      </c>
      <c r="AG33" t="n">
        <v>27</v>
      </c>
      <c r="AH33" t="n">
        <v>30</v>
      </c>
      <c r="AI33" t="n">
        <v>33</v>
      </c>
      <c r="AJ33" t="n">
        <v>9</v>
      </c>
      <c r="AK33" t="n">
        <v>29</v>
      </c>
      <c r="AL33" t="n">
        <v>12</v>
      </c>
      <c r="AM33" t="n">
        <v>18</v>
      </c>
      <c r="AN33" t="n">
        <v>28</v>
      </c>
      <c r="AO33" t="n">
        <v>25</v>
      </c>
      <c r="AP33" t="n">
        <v>9</v>
      </c>
      <c r="AQ33" t="n">
        <v>19</v>
      </c>
      <c r="AR33" t="n">
        <v>32</v>
      </c>
      <c r="AS33" t="n">
        <v>20</v>
      </c>
      <c r="AT33" t="n">
        <v>36</v>
      </c>
      <c r="AU33" t="n">
        <v>31</v>
      </c>
      <c r="AV33" t="n">
        <v>19</v>
      </c>
      <c r="AW33" t="n">
        <v>43</v>
      </c>
      <c r="AX33" t="n">
        <v>15</v>
      </c>
      <c r="AY33" t="n">
        <v>38</v>
      </c>
    </row>
    <row r="34">
      <c r="A34" t="inlineStr">
        <is>
          <t>31</t>
        </is>
      </c>
      <c r="B34" t="n">
        <v>23</v>
      </c>
      <c r="C34" t="n">
        <v>36</v>
      </c>
      <c r="D34" t="n">
        <v>20</v>
      </c>
      <c r="E34" t="n">
        <v>31</v>
      </c>
      <c r="F34" t="n">
        <v>30</v>
      </c>
      <c r="G34" t="n">
        <v>35</v>
      </c>
      <c r="H34" t="n">
        <v>24</v>
      </c>
      <c r="I34" t="n">
        <v>44</v>
      </c>
      <c r="J34" t="n">
        <v>21</v>
      </c>
      <c r="K34" t="n">
        <v>37</v>
      </c>
      <c r="L34" t="n">
        <v>16</v>
      </c>
      <c r="M34" t="n">
        <v>30</v>
      </c>
      <c r="N34" t="n">
        <v>18</v>
      </c>
      <c r="O34" t="n">
        <v>6</v>
      </c>
      <c r="P34" t="n">
        <v>38</v>
      </c>
      <c r="Q34" t="n">
        <v>33</v>
      </c>
      <c r="R34" t="n">
        <v>15</v>
      </c>
      <c r="S34" t="n">
        <v>48</v>
      </c>
      <c r="T34" t="n">
        <v>48</v>
      </c>
      <c r="U34" t="n">
        <v>26</v>
      </c>
      <c r="V34" t="n">
        <v>15</v>
      </c>
      <c r="W34" t="n">
        <v>12</v>
      </c>
      <c r="X34" t="n">
        <v>16</v>
      </c>
      <c r="Y34" t="n">
        <v>24</v>
      </c>
      <c r="Z34" t="n">
        <v>16</v>
      </c>
      <c r="AA34" t="n">
        <v>34</v>
      </c>
      <c r="AB34" t="n">
        <v>19</v>
      </c>
      <c r="AC34" t="n">
        <v>29</v>
      </c>
      <c r="AD34" t="n">
        <v>31</v>
      </c>
      <c r="AE34" t="n">
        <v>21</v>
      </c>
      <c r="AF34" t="n">
        <v>19</v>
      </c>
      <c r="AG34" t="n">
        <v>27</v>
      </c>
      <c r="AH34" t="n">
        <v>34</v>
      </c>
      <c r="AI34" t="n">
        <v>31</v>
      </c>
      <c r="AJ34" t="n">
        <v>7</v>
      </c>
      <c r="AK34" t="n">
        <v>13</v>
      </c>
      <c r="AL34" t="n">
        <v>12</v>
      </c>
      <c r="AM34" t="n">
        <v>18</v>
      </c>
      <c r="AN34" t="n">
        <v>28</v>
      </c>
      <c r="AO34" t="n">
        <v>25</v>
      </c>
      <c r="AP34" t="n">
        <v>9</v>
      </c>
      <c r="AQ34" t="n">
        <v>19</v>
      </c>
      <c r="AR34" t="n">
        <v>32</v>
      </c>
      <c r="AS34" t="n">
        <v>22</v>
      </c>
      <c r="AT34" t="n">
        <v>36</v>
      </c>
      <c r="AU34" t="n">
        <v>29</v>
      </c>
      <c r="AV34" t="n">
        <v>19</v>
      </c>
      <c r="AW34" t="n">
        <v>37</v>
      </c>
      <c r="AX34" t="n">
        <v>15</v>
      </c>
      <c r="AY34" t="n">
        <v>36</v>
      </c>
    </row>
    <row r="35">
      <c r="A35" t="inlineStr">
        <is>
          <t>32</t>
        </is>
      </c>
      <c r="B35" t="n">
        <v>23</v>
      </c>
      <c r="C35" t="n">
        <v>34</v>
      </c>
      <c r="D35" t="n">
        <v>20</v>
      </c>
      <c r="E35" t="n">
        <v>27</v>
      </c>
      <c r="F35" t="n">
        <v>32</v>
      </c>
      <c r="G35" t="n">
        <v>41</v>
      </c>
      <c r="H35" t="n">
        <v>24</v>
      </c>
      <c r="I35" t="n">
        <v>44</v>
      </c>
      <c r="J35" t="n">
        <v>23</v>
      </c>
      <c r="K35" t="n">
        <v>35</v>
      </c>
      <c r="L35" t="n">
        <v>16</v>
      </c>
      <c r="M35" t="n">
        <v>30</v>
      </c>
      <c r="N35" t="n">
        <v>18</v>
      </c>
      <c r="O35" t="n">
        <v>12</v>
      </c>
      <c r="P35" t="n">
        <v>38</v>
      </c>
      <c r="Q35" t="n">
        <v>33</v>
      </c>
      <c r="R35" t="n">
        <v>11</v>
      </c>
      <c r="S35" t="n">
        <v>36</v>
      </c>
      <c r="T35" t="n">
        <v>48</v>
      </c>
      <c r="U35" t="n">
        <v>26</v>
      </c>
      <c r="V35" t="n">
        <v>15</v>
      </c>
      <c r="W35" t="n">
        <v>12</v>
      </c>
      <c r="X35" t="n">
        <v>20</v>
      </c>
      <c r="Y35" t="n">
        <v>24</v>
      </c>
      <c r="Z35" t="n">
        <v>20</v>
      </c>
      <c r="AA35" t="n">
        <v>34</v>
      </c>
      <c r="AB35" t="n">
        <v>19</v>
      </c>
      <c r="AC35" t="n">
        <v>29</v>
      </c>
      <c r="AD35" t="n">
        <v>25</v>
      </c>
      <c r="AE35" t="n">
        <v>23</v>
      </c>
      <c r="AF35" t="n">
        <v>17</v>
      </c>
      <c r="AG35" t="n">
        <v>27</v>
      </c>
      <c r="AH35" t="n">
        <v>32</v>
      </c>
      <c r="AI35" t="n">
        <v>27</v>
      </c>
      <c r="AJ35" t="n">
        <v>7</v>
      </c>
      <c r="AK35" t="n">
        <v>17</v>
      </c>
      <c r="AL35" t="n">
        <v>12</v>
      </c>
      <c r="AM35" t="n">
        <v>24</v>
      </c>
      <c r="AN35" t="n">
        <v>28</v>
      </c>
      <c r="AO35" t="n">
        <v>29</v>
      </c>
      <c r="AP35" t="n">
        <v>9</v>
      </c>
      <c r="AQ35" t="n">
        <v>19</v>
      </c>
      <c r="AR35" t="n">
        <v>32</v>
      </c>
      <c r="AS35" t="n">
        <v>20</v>
      </c>
      <c r="AT35" t="n">
        <v>36</v>
      </c>
      <c r="AU35" t="n">
        <v>29</v>
      </c>
      <c r="AV35" t="n">
        <v>19</v>
      </c>
      <c r="AW35" t="n">
        <v>39</v>
      </c>
      <c r="AX35" t="n">
        <v>15</v>
      </c>
      <c r="AY35" t="n">
        <v>38</v>
      </c>
    </row>
    <row r="36">
      <c r="A36" t="inlineStr">
        <is>
          <t>33</t>
        </is>
      </c>
      <c r="B36" t="n">
        <v>23</v>
      </c>
      <c r="C36" t="n">
        <v>34</v>
      </c>
      <c r="D36" t="n">
        <v>20</v>
      </c>
      <c r="E36" t="n">
        <v>25</v>
      </c>
      <c r="F36" t="n">
        <v>32</v>
      </c>
      <c r="G36" t="n">
        <v>35</v>
      </c>
      <c r="H36" t="n">
        <v>24</v>
      </c>
      <c r="I36" t="n">
        <v>44</v>
      </c>
      <c r="J36" t="n">
        <v>35</v>
      </c>
      <c r="K36" t="n">
        <v>37</v>
      </c>
      <c r="L36" t="n">
        <v>16</v>
      </c>
      <c r="M36" t="n">
        <v>36</v>
      </c>
      <c r="N36" t="n">
        <v>18</v>
      </c>
      <c r="O36" t="n">
        <v>6</v>
      </c>
      <c r="P36" t="n">
        <v>38</v>
      </c>
      <c r="Q36" t="n">
        <v>33</v>
      </c>
      <c r="R36" t="n">
        <v>15</v>
      </c>
      <c r="S36" t="n">
        <v>38</v>
      </c>
      <c r="T36" t="n">
        <v>48</v>
      </c>
      <c r="U36" t="n">
        <v>28</v>
      </c>
      <c r="V36" t="n">
        <v>15</v>
      </c>
      <c r="W36" t="n">
        <v>10</v>
      </c>
      <c r="X36" t="n">
        <v>18</v>
      </c>
      <c r="Y36" t="n">
        <v>24</v>
      </c>
      <c r="Z36" t="n">
        <v>18</v>
      </c>
      <c r="AA36" t="n">
        <v>34</v>
      </c>
      <c r="AB36" t="n">
        <v>29</v>
      </c>
      <c r="AC36" t="n">
        <v>31</v>
      </c>
      <c r="AD36" t="n">
        <v>27</v>
      </c>
      <c r="AE36" t="n">
        <v>21</v>
      </c>
      <c r="AF36" t="n">
        <v>19</v>
      </c>
      <c r="AG36" t="n">
        <v>27</v>
      </c>
      <c r="AH36" t="n">
        <v>30</v>
      </c>
      <c r="AI36" t="n">
        <v>35</v>
      </c>
      <c r="AJ36" t="n">
        <v>9</v>
      </c>
      <c r="AK36" t="n">
        <v>13</v>
      </c>
      <c r="AL36" t="n">
        <v>12</v>
      </c>
      <c r="AM36" t="n">
        <v>20</v>
      </c>
      <c r="AN36" t="n">
        <v>28</v>
      </c>
      <c r="AO36" t="n">
        <v>25</v>
      </c>
      <c r="AP36" t="n">
        <v>9</v>
      </c>
      <c r="AQ36" t="n">
        <v>19</v>
      </c>
      <c r="AR36" t="n">
        <v>32</v>
      </c>
      <c r="AS36" t="n">
        <v>22</v>
      </c>
      <c r="AT36" t="n">
        <v>36</v>
      </c>
      <c r="AU36" t="n">
        <v>27</v>
      </c>
      <c r="AV36" t="n">
        <v>19</v>
      </c>
      <c r="AW36" t="n">
        <v>39</v>
      </c>
      <c r="AX36" t="n">
        <v>15</v>
      </c>
      <c r="AY36" t="n">
        <v>36</v>
      </c>
    </row>
    <row r="37">
      <c r="A37" t="inlineStr">
        <is>
          <t>34</t>
        </is>
      </c>
      <c r="B37" t="n">
        <v>23</v>
      </c>
      <c r="C37" t="n">
        <v>34</v>
      </c>
      <c r="D37" t="n">
        <v>18</v>
      </c>
      <c r="E37" t="n">
        <v>25</v>
      </c>
      <c r="F37" t="n">
        <v>30</v>
      </c>
      <c r="G37" t="n">
        <v>35</v>
      </c>
      <c r="H37" t="n">
        <v>24</v>
      </c>
      <c r="I37" t="n">
        <v>44</v>
      </c>
      <c r="J37" t="n">
        <v>19</v>
      </c>
      <c r="K37" t="n">
        <v>33</v>
      </c>
      <c r="L37" t="n">
        <v>16</v>
      </c>
      <c r="M37" t="n">
        <v>30</v>
      </c>
      <c r="N37" t="n">
        <v>18</v>
      </c>
      <c r="O37" t="n">
        <v>6</v>
      </c>
      <c r="P37" t="n">
        <v>38</v>
      </c>
      <c r="Q37" t="n">
        <v>33</v>
      </c>
      <c r="R37" t="n">
        <v>17</v>
      </c>
      <c r="S37" t="n">
        <v>38</v>
      </c>
      <c r="T37" t="n">
        <v>48</v>
      </c>
      <c r="U37" t="n">
        <v>26</v>
      </c>
      <c r="V37" t="n">
        <v>15</v>
      </c>
      <c r="W37" t="n">
        <v>12</v>
      </c>
      <c r="X37" t="n">
        <v>16</v>
      </c>
      <c r="Y37" t="n">
        <v>24</v>
      </c>
      <c r="Z37" t="n">
        <v>18</v>
      </c>
      <c r="AA37" t="n">
        <v>34</v>
      </c>
      <c r="AB37" t="n">
        <v>25</v>
      </c>
      <c r="AC37" t="n">
        <v>33</v>
      </c>
      <c r="AD37" t="n">
        <v>25</v>
      </c>
      <c r="AE37" t="n">
        <v>21</v>
      </c>
      <c r="AF37" t="n">
        <v>19</v>
      </c>
      <c r="AG37" t="n">
        <v>27</v>
      </c>
      <c r="AH37" t="n">
        <v>26</v>
      </c>
      <c r="AI37" t="n">
        <v>31</v>
      </c>
      <c r="AJ37" t="n">
        <v>9</v>
      </c>
      <c r="AK37" t="n">
        <v>17</v>
      </c>
      <c r="AL37" t="n">
        <v>12</v>
      </c>
      <c r="AM37" t="n">
        <v>18</v>
      </c>
      <c r="AN37" t="n">
        <v>28</v>
      </c>
      <c r="AO37" t="n">
        <v>25</v>
      </c>
      <c r="AP37" t="n">
        <v>9</v>
      </c>
      <c r="AQ37" t="n">
        <v>19</v>
      </c>
      <c r="AR37" t="n">
        <v>32</v>
      </c>
      <c r="AS37" t="n">
        <v>22</v>
      </c>
      <c r="AT37" t="n">
        <v>36</v>
      </c>
      <c r="AU37" t="n">
        <v>29</v>
      </c>
      <c r="AV37" t="n">
        <v>19</v>
      </c>
      <c r="AW37" t="n">
        <v>37</v>
      </c>
      <c r="AX37" t="n">
        <v>15</v>
      </c>
      <c r="AY37" t="n">
        <v>36</v>
      </c>
    </row>
    <row r="38">
      <c r="A38" t="inlineStr">
        <is>
          <t>35</t>
        </is>
      </c>
      <c r="B38" t="n">
        <v>23</v>
      </c>
      <c r="C38" t="n">
        <v>34</v>
      </c>
      <c r="D38" t="n">
        <v>20</v>
      </c>
      <c r="E38" t="n">
        <v>25</v>
      </c>
      <c r="F38" t="n">
        <v>30</v>
      </c>
      <c r="G38" t="n">
        <v>35</v>
      </c>
      <c r="H38" t="n">
        <v>24</v>
      </c>
      <c r="I38" t="n">
        <v>44</v>
      </c>
      <c r="J38" t="n">
        <v>21</v>
      </c>
      <c r="K38" t="n">
        <v>35</v>
      </c>
      <c r="L38" t="n">
        <v>22</v>
      </c>
      <c r="M38" t="n">
        <v>30</v>
      </c>
      <c r="N38" t="n">
        <v>20</v>
      </c>
      <c r="O38" t="n">
        <v>6</v>
      </c>
      <c r="P38" t="n">
        <v>40</v>
      </c>
      <c r="Q38" t="n">
        <v>35</v>
      </c>
      <c r="R38" t="n">
        <v>15</v>
      </c>
      <c r="S38" t="n">
        <v>36</v>
      </c>
      <c r="T38" t="n">
        <v>48</v>
      </c>
      <c r="U38" t="n">
        <v>24</v>
      </c>
      <c r="V38" t="n">
        <v>15</v>
      </c>
      <c r="W38" t="n">
        <v>12</v>
      </c>
      <c r="X38" t="n">
        <v>18</v>
      </c>
      <c r="Y38" t="n">
        <v>40</v>
      </c>
      <c r="Z38" t="n">
        <v>20</v>
      </c>
      <c r="AA38" t="n">
        <v>34</v>
      </c>
      <c r="AB38" t="n">
        <v>31</v>
      </c>
      <c r="AC38" t="n">
        <v>47</v>
      </c>
      <c r="AD38" t="n">
        <v>25</v>
      </c>
      <c r="AE38" t="n">
        <v>21</v>
      </c>
      <c r="AF38" t="n">
        <v>19</v>
      </c>
      <c r="AG38" t="n">
        <v>27</v>
      </c>
      <c r="AH38" t="n">
        <v>26</v>
      </c>
      <c r="AI38" t="n">
        <v>35</v>
      </c>
      <c r="AJ38" t="n">
        <v>9</v>
      </c>
      <c r="AK38" t="n">
        <v>17</v>
      </c>
      <c r="AL38" t="n">
        <v>12</v>
      </c>
      <c r="AM38" t="n">
        <v>18</v>
      </c>
      <c r="AN38" t="n">
        <v>28</v>
      </c>
      <c r="AO38" t="n">
        <v>25</v>
      </c>
      <c r="AP38" t="n">
        <v>9</v>
      </c>
      <c r="AQ38" t="n">
        <v>19</v>
      </c>
      <c r="AR38" t="n">
        <v>32</v>
      </c>
      <c r="AS38" t="n">
        <v>20</v>
      </c>
      <c r="AT38" t="n">
        <v>36</v>
      </c>
      <c r="AU38" t="n">
        <v>27</v>
      </c>
      <c r="AV38" t="n">
        <v>19</v>
      </c>
      <c r="AW38" t="n">
        <v>39</v>
      </c>
      <c r="AX38" t="n">
        <v>15</v>
      </c>
      <c r="AY38" t="n">
        <v>40</v>
      </c>
    </row>
    <row r="39">
      <c r="A39" t="inlineStr">
        <is>
          <t>36</t>
        </is>
      </c>
      <c r="B39" t="n">
        <v>23</v>
      </c>
      <c r="C39" t="n">
        <v>34</v>
      </c>
      <c r="D39" t="n">
        <v>18</v>
      </c>
      <c r="E39" t="n">
        <v>27</v>
      </c>
      <c r="F39" t="n">
        <v>36</v>
      </c>
      <c r="G39" t="n">
        <v>35</v>
      </c>
      <c r="H39" t="n">
        <v>24</v>
      </c>
      <c r="I39" t="n">
        <v>44</v>
      </c>
      <c r="J39" t="n">
        <v>33</v>
      </c>
      <c r="K39" t="n">
        <v>39</v>
      </c>
      <c r="L39" t="n">
        <v>16</v>
      </c>
      <c r="M39" t="n">
        <v>32</v>
      </c>
      <c r="N39" t="n">
        <v>20</v>
      </c>
      <c r="O39" t="n">
        <v>8</v>
      </c>
      <c r="P39" t="n">
        <v>38</v>
      </c>
      <c r="Q39" t="n">
        <v>33</v>
      </c>
      <c r="R39" t="n">
        <v>11</v>
      </c>
      <c r="S39" t="n">
        <v>36</v>
      </c>
      <c r="T39" t="n">
        <v>48</v>
      </c>
      <c r="U39" t="n">
        <v>28</v>
      </c>
      <c r="V39" t="n">
        <v>15</v>
      </c>
      <c r="W39" t="n">
        <v>10</v>
      </c>
      <c r="X39" t="n">
        <v>16</v>
      </c>
      <c r="Y39" t="n">
        <v>24</v>
      </c>
      <c r="Z39" t="n">
        <v>20</v>
      </c>
      <c r="AA39" t="n">
        <v>34</v>
      </c>
      <c r="AB39" t="n">
        <v>27</v>
      </c>
      <c r="AC39" t="n">
        <v>39</v>
      </c>
      <c r="AD39" t="n">
        <v>27</v>
      </c>
      <c r="AE39" t="n">
        <v>25</v>
      </c>
      <c r="AF39" t="n">
        <v>19</v>
      </c>
      <c r="AG39" t="n">
        <v>27</v>
      </c>
      <c r="AH39" t="n">
        <v>28</v>
      </c>
      <c r="AI39" t="n">
        <v>49</v>
      </c>
      <c r="AJ39" t="n">
        <v>7</v>
      </c>
      <c r="AK39" t="n">
        <v>13</v>
      </c>
      <c r="AL39" t="n">
        <v>12</v>
      </c>
      <c r="AM39" t="n">
        <v>18</v>
      </c>
      <c r="AN39" t="n">
        <v>28</v>
      </c>
      <c r="AO39" t="n">
        <v>25</v>
      </c>
      <c r="AP39" t="n">
        <v>9</v>
      </c>
      <c r="AQ39" t="n">
        <v>19</v>
      </c>
      <c r="AR39" t="n">
        <v>32</v>
      </c>
      <c r="AS39" t="n">
        <v>22</v>
      </c>
      <c r="AT39" t="n">
        <v>36</v>
      </c>
      <c r="AU39" t="n">
        <v>27</v>
      </c>
      <c r="AV39" t="n">
        <v>19</v>
      </c>
      <c r="AW39" t="n">
        <v>39</v>
      </c>
      <c r="AX39" t="n">
        <v>15</v>
      </c>
      <c r="AY39" t="n">
        <v>32</v>
      </c>
    </row>
    <row r="40">
      <c r="A40" t="inlineStr">
        <is>
          <t>37</t>
        </is>
      </c>
      <c r="B40" t="n">
        <v>23</v>
      </c>
      <c r="C40" t="n">
        <v>34</v>
      </c>
      <c r="D40" t="n">
        <v>22</v>
      </c>
      <c r="E40" t="n">
        <v>25</v>
      </c>
      <c r="F40" t="n">
        <v>30</v>
      </c>
      <c r="G40" t="n">
        <v>37</v>
      </c>
      <c r="H40" t="n">
        <v>24</v>
      </c>
      <c r="I40" t="n">
        <v>44</v>
      </c>
      <c r="J40" t="n">
        <v>33</v>
      </c>
      <c r="K40" t="n">
        <v>35</v>
      </c>
      <c r="L40" t="n">
        <v>30</v>
      </c>
      <c r="M40" t="n">
        <v>28</v>
      </c>
      <c r="N40" t="n">
        <v>24</v>
      </c>
      <c r="O40" t="n">
        <v>6</v>
      </c>
      <c r="P40" t="n">
        <v>38</v>
      </c>
      <c r="Q40" t="n">
        <v>47</v>
      </c>
      <c r="R40" t="n">
        <v>15</v>
      </c>
      <c r="S40" t="n">
        <v>44</v>
      </c>
      <c r="T40" t="n">
        <v>48</v>
      </c>
      <c r="U40" t="n">
        <v>26</v>
      </c>
      <c r="V40" t="n">
        <v>15</v>
      </c>
      <c r="W40" t="n">
        <v>12</v>
      </c>
      <c r="X40" t="n">
        <v>16</v>
      </c>
      <c r="Y40" t="n">
        <v>24</v>
      </c>
      <c r="Z40" t="n">
        <v>18</v>
      </c>
      <c r="AA40" t="n">
        <v>34</v>
      </c>
      <c r="AB40" t="n">
        <v>21</v>
      </c>
      <c r="AC40" t="n">
        <v>39</v>
      </c>
      <c r="AD40" t="n">
        <v>25</v>
      </c>
      <c r="AE40" t="n">
        <v>23</v>
      </c>
      <c r="AF40" t="n">
        <v>19</v>
      </c>
      <c r="AG40" t="n">
        <v>27</v>
      </c>
      <c r="AH40" t="n">
        <v>28</v>
      </c>
      <c r="AI40" t="n">
        <v>31</v>
      </c>
      <c r="AJ40" t="n">
        <v>7</v>
      </c>
      <c r="AK40" t="n">
        <v>13</v>
      </c>
      <c r="AL40" t="n">
        <v>12</v>
      </c>
      <c r="AM40" t="n">
        <v>18</v>
      </c>
      <c r="AN40" t="n">
        <v>30</v>
      </c>
      <c r="AO40" t="n">
        <v>25</v>
      </c>
      <c r="AP40" t="n">
        <v>9</v>
      </c>
      <c r="AQ40" t="n">
        <v>19</v>
      </c>
      <c r="AR40" t="n">
        <v>32</v>
      </c>
      <c r="AS40" t="n">
        <v>20</v>
      </c>
      <c r="AT40" t="n">
        <v>36</v>
      </c>
      <c r="AU40" t="n">
        <v>27</v>
      </c>
      <c r="AV40" t="n">
        <v>21</v>
      </c>
      <c r="AW40" t="n">
        <v>37</v>
      </c>
      <c r="AX40" t="n">
        <v>15</v>
      </c>
      <c r="AY40" t="n">
        <v>28</v>
      </c>
    </row>
    <row r="41">
      <c r="A41" t="inlineStr">
        <is>
          <t>38</t>
        </is>
      </c>
      <c r="B41" t="n">
        <v>25</v>
      </c>
      <c r="C41" t="n">
        <v>34</v>
      </c>
      <c r="D41" t="n">
        <v>24</v>
      </c>
      <c r="E41" t="n">
        <v>27</v>
      </c>
      <c r="F41" t="n">
        <v>30</v>
      </c>
      <c r="G41" t="n">
        <v>35</v>
      </c>
      <c r="H41" t="n">
        <v>24</v>
      </c>
      <c r="I41" t="n">
        <v>44</v>
      </c>
      <c r="J41" t="n">
        <v>23</v>
      </c>
      <c r="K41" t="n">
        <v>39</v>
      </c>
      <c r="L41" t="n">
        <v>16</v>
      </c>
      <c r="M41" t="n">
        <v>30</v>
      </c>
      <c r="N41" t="n">
        <v>22</v>
      </c>
      <c r="O41" t="n">
        <v>6</v>
      </c>
      <c r="P41" t="n">
        <v>38</v>
      </c>
      <c r="Q41" t="n">
        <v>35</v>
      </c>
      <c r="R41" t="n">
        <v>15</v>
      </c>
      <c r="S41" t="n">
        <v>36</v>
      </c>
      <c r="T41" t="n">
        <v>52</v>
      </c>
      <c r="U41" t="n">
        <v>26</v>
      </c>
      <c r="V41" t="n">
        <v>15</v>
      </c>
      <c r="W41" t="n">
        <v>10</v>
      </c>
      <c r="X41" t="n">
        <v>16</v>
      </c>
      <c r="Y41" t="n">
        <v>24</v>
      </c>
      <c r="Z41" t="n">
        <v>22</v>
      </c>
      <c r="AA41" t="n">
        <v>34</v>
      </c>
      <c r="AB41" t="n">
        <v>19</v>
      </c>
      <c r="AC41" t="n">
        <v>29</v>
      </c>
      <c r="AD41" t="n">
        <v>29</v>
      </c>
      <c r="AE41" t="n">
        <v>31</v>
      </c>
      <c r="AF41" t="n">
        <v>17</v>
      </c>
      <c r="AG41" t="n">
        <v>27</v>
      </c>
      <c r="AH41" t="n">
        <v>36</v>
      </c>
      <c r="AI41" t="n">
        <v>35</v>
      </c>
      <c r="AJ41" t="n">
        <v>7</v>
      </c>
      <c r="AK41" t="n">
        <v>13</v>
      </c>
      <c r="AL41" t="n">
        <v>12</v>
      </c>
      <c r="AM41" t="n">
        <v>18</v>
      </c>
      <c r="AN41" t="n">
        <v>36</v>
      </c>
      <c r="AO41" t="n">
        <v>25</v>
      </c>
      <c r="AP41" t="n">
        <v>9</v>
      </c>
      <c r="AQ41" t="n">
        <v>19</v>
      </c>
      <c r="AR41" t="n">
        <v>32</v>
      </c>
      <c r="AS41" t="n">
        <v>20</v>
      </c>
      <c r="AT41" t="n">
        <v>36</v>
      </c>
      <c r="AU41" t="n">
        <v>27</v>
      </c>
      <c r="AV41" t="n">
        <v>25</v>
      </c>
      <c r="AW41" t="n">
        <v>39</v>
      </c>
      <c r="AX41" t="n">
        <v>15</v>
      </c>
      <c r="AY41" t="n">
        <v>30</v>
      </c>
    </row>
    <row r="42">
      <c r="A42" t="inlineStr">
        <is>
          <t>39</t>
        </is>
      </c>
      <c r="B42" t="n">
        <v>23</v>
      </c>
      <c r="C42" t="n">
        <v>34</v>
      </c>
      <c r="D42" t="n">
        <v>20</v>
      </c>
      <c r="E42" t="n">
        <v>25</v>
      </c>
      <c r="F42" t="n">
        <v>30</v>
      </c>
      <c r="G42" t="n">
        <v>35</v>
      </c>
      <c r="H42" t="n">
        <v>24</v>
      </c>
      <c r="I42" t="n">
        <v>44</v>
      </c>
      <c r="J42" t="n">
        <v>21</v>
      </c>
      <c r="K42" t="n">
        <v>43</v>
      </c>
      <c r="L42" t="n">
        <v>20</v>
      </c>
      <c r="M42" t="n">
        <v>32</v>
      </c>
      <c r="N42" t="n">
        <v>26</v>
      </c>
      <c r="O42" t="n">
        <v>6</v>
      </c>
      <c r="P42" t="n">
        <v>48</v>
      </c>
      <c r="Q42" t="n">
        <v>33</v>
      </c>
      <c r="R42" t="n">
        <v>21</v>
      </c>
      <c r="S42" t="n">
        <v>42</v>
      </c>
      <c r="T42" t="n">
        <v>48</v>
      </c>
      <c r="U42" t="n">
        <v>28</v>
      </c>
      <c r="V42" t="n">
        <v>15</v>
      </c>
      <c r="W42" t="n">
        <v>16</v>
      </c>
      <c r="X42" t="n">
        <v>16</v>
      </c>
      <c r="Y42" t="n">
        <v>24</v>
      </c>
      <c r="Z42" t="n">
        <v>20</v>
      </c>
      <c r="AA42" t="n">
        <v>34</v>
      </c>
      <c r="AB42" t="n">
        <v>27</v>
      </c>
      <c r="AC42" t="n">
        <v>33</v>
      </c>
      <c r="AD42" t="n">
        <v>25</v>
      </c>
      <c r="AE42" t="n">
        <v>31</v>
      </c>
      <c r="AF42" t="n">
        <v>19</v>
      </c>
      <c r="AG42" t="n">
        <v>27</v>
      </c>
      <c r="AH42" t="n">
        <v>26</v>
      </c>
      <c r="AI42" t="n">
        <v>39</v>
      </c>
      <c r="AJ42" t="n">
        <v>7</v>
      </c>
      <c r="AK42" t="n">
        <v>13</v>
      </c>
      <c r="AL42" t="n">
        <v>12</v>
      </c>
      <c r="AM42" t="n">
        <v>18</v>
      </c>
      <c r="AN42" t="n">
        <v>28</v>
      </c>
      <c r="AO42" t="n">
        <v>25</v>
      </c>
      <c r="AP42" t="n">
        <v>9</v>
      </c>
      <c r="AQ42" t="n">
        <v>19</v>
      </c>
      <c r="AR42" t="n">
        <v>32</v>
      </c>
      <c r="AS42" t="n">
        <v>22</v>
      </c>
      <c r="AT42" t="n">
        <v>36</v>
      </c>
      <c r="AU42" t="n">
        <v>27</v>
      </c>
      <c r="AV42" t="n">
        <v>19</v>
      </c>
      <c r="AW42" t="n">
        <v>37</v>
      </c>
      <c r="AX42" t="n">
        <v>15</v>
      </c>
      <c r="AY42" t="n">
        <v>28</v>
      </c>
    </row>
    <row r="43">
      <c r="A43" t="inlineStr">
        <is>
          <t>promedio</t>
        </is>
      </c>
      <c r="B43" t="n">
        <v>25.607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23</v>
      </c>
      <c r="C46" t="n">
        <v>34</v>
      </c>
      <c r="D46" t="n">
        <v>22</v>
      </c>
      <c r="E46" t="n">
        <v>29</v>
      </c>
      <c r="F46" t="n">
        <v>30</v>
      </c>
      <c r="G46" t="n">
        <v>35</v>
      </c>
      <c r="H46" t="n">
        <v>25</v>
      </c>
      <c r="I46" t="n">
        <v>44</v>
      </c>
      <c r="J46" t="n">
        <v>36</v>
      </c>
      <c r="K46" t="n">
        <v>36</v>
      </c>
      <c r="L46" t="n">
        <v>18</v>
      </c>
      <c r="M46" t="n">
        <v>39</v>
      </c>
      <c r="N46" t="n">
        <v>21</v>
      </c>
      <c r="O46" t="n">
        <v>6</v>
      </c>
      <c r="P46" t="n">
        <v>38</v>
      </c>
      <c r="Q46" t="n">
        <v>33</v>
      </c>
      <c r="R46" t="n">
        <v>18</v>
      </c>
      <c r="S46" t="n">
        <v>36</v>
      </c>
      <c r="T46" t="n">
        <v>50</v>
      </c>
      <c r="U46" t="n">
        <v>29</v>
      </c>
      <c r="V46" t="n">
        <v>17</v>
      </c>
      <c r="W46" t="n">
        <v>14</v>
      </c>
      <c r="X46" t="n">
        <v>16</v>
      </c>
      <c r="Y46" t="n">
        <v>26</v>
      </c>
      <c r="Z46" t="n">
        <v>23</v>
      </c>
      <c r="AA46" t="n">
        <v>34</v>
      </c>
      <c r="AB46" t="n">
        <v>22</v>
      </c>
      <c r="AC46" t="n">
        <v>37</v>
      </c>
      <c r="AD46" t="n">
        <v>28</v>
      </c>
      <c r="AE46" t="n">
        <v>22</v>
      </c>
      <c r="AF46" t="n">
        <v>18</v>
      </c>
      <c r="AG46" t="n">
        <v>28</v>
      </c>
      <c r="AH46" t="n">
        <v>35</v>
      </c>
      <c r="AI46" t="n">
        <v>29</v>
      </c>
      <c r="AJ46" t="n">
        <v>9</v>
      </c>
      <c r="AK46" t="n">
        <v>33</v>
      </c>
      <c r="AL46" t="n">
        <v>12</v>
      </c>
      <c r="AM46" t="n">
        <v>18</v>
      </c>
      <c r="AN46" t="n">
        <v>28</v>
      </c>
      <c r="AO46" t="n">
        <v>25</v>
      </c>
      <c r="AP46" t="n">
        <v>9</v>
      </c>
      <c r="AQ46" t="n">
        <v>19</v>
      </c>
      <c r="AR46" t="n">
        <v>32</v>
      </c>
      <c r="AS46" t="n">
        <v>20</v>
      </c>
      <c r="AT46" t="n">
        <v>36</v>
      </c>
      <c r="AU46" t="n">
        <v>29</v>
      </c>
      <c r="AV46" t="n">
        <v>19</v>
      </c>
      <c r="AW46" t="n">
        <v>45</v>
      </c>
      <c r="AX46" t="n">
        <v>18</v>
      </c>
      <c r="AY46" t="n">
        <v>43</v>
      </c>
    </row>
    <row r="47">
      <c r="A47" t="inlineStr">
        <is>
          <t>1</t>
        </is>
      </c>
      <c r="B47" t="n">
        <v>23</v>
      </c>
      <c r="C47" t="n">
        <v>34</v>
      </c>
      <c r="D47" t="n">
        <v>28</v>
      </c>
      <c r="E47" t="n">
        <v>26</v>
      </c>
      <c r="F47" t="n">
        <v>33</v>
      </c>
      <c r="G47" t="n">
        <v>35</v>
      </c>
      <c r="H47" t="n">
        <v>25</v>
      </c>
      <c r="I47" t="n">
        <v>44</v>
      </c>
      <c r="J47" t="n">
        <v>41</v>
      </c>
      <c r="K47" t="n">
        <v>46</v>
      </c>
      <c r="L47" t="n">
        <v>18</v>
      </c>
      <c r="M47" t="n">
        <v>34</v>
      </c>
      <c r="N47" t="n">
        <v>18</v>
      </c>
      <c r="O47" t="n">
        <v>7</v>
      </c>
      <c r="P47" t="n">
        <v>43</v>
      </c>
      <c r="Q47" t="n">
        <v>36</v>
      </c>
      <c r="R47" t="n">
        <v>17</v>
      </c>
      <c r="S47" t="n">
        <v>40</v>
      </c>
      <c r="T47" t="n">
        <v>49</v>
      </c>
      <c r="U47" t="n">
        <v>32</v>
      </c>
      <c r="V47" t="n">
        <v>15</v>
      </c>
      <c r="W47" t="n">
        <v>12</v>
      </c>
      <c r="X47" t="n">
        <v>20</v>
      </c>
      <c r="Y47" t="n">
        <v>27</v>
      </c>
      <c r="Z47" t="n">
        <v>20</v>
      </c>
      <c r="AA47" t="n">
        <v>34</v>
      </c>
      <c r="AB47" t="n">
        <v>22</v>
      </c>
      <c r="AC47" t="n">
        <v>47</v>
      </c>
      <c r="AD47" t="n">
        <v>29</v>
      </c>
      <c r="AE47" t="n">
        <v>32</v>
      </c>
      <c r="AF47" t="n">
        <v>20</v>
      </c>
      <c r="AG47" t="n">
        <v>27</v>
      </c>
      <c r="AH47" t="n">
        <v>32</v>
      </c>
      <c r="AI47" t="n">
        <v>35</v>
      </c>
      <c r="AJ47" t="n">
        <v>7</v>
      </c>
      <c r="AK47" t="n">
        <v>13</v>
      </c>
      <c r="AL47" t="n">
        <v>12</v>
      </c>
      <c r="AM47" t="n">
        <v>18</v>
      </c>
      <c r="AN47" t="n">
        <v>28</v>
      </c>
      <c r="AO47" t="n">
        <v>25</v>
      </c>
      <c r="AP47" t="n">
        <v>9</v>
      </c>
      <c r="AQ47" t="n">
        <v>21</v>
      </c>
      <c r="AR47" t="n">
        <v>32</v>
      </c>
      <c r="AS47" t="n">
        <v>20</v>
      </c>
      <c r="AT47" t="n">
        <v>36</v>
      </c>
      <c r="AU47" t="n">
        <v>27</v>
      </c>
      <c r="AV47" t="n">
        <v>20</v>
      </c>
      <c r="AW47" t="n">
        <v>39</v>
      </c>
      <c r="AX47" t="n">
        <v>17</v>
      </c>
      <c r="AY47" t="n">
        <v>32</v>
      </c>
    </row>
    <row r="48">
      <c r="A48" t="inlineStr">
        <is>
          <t>2</t>
        </is>
      </c>
      <c r="B48" t="n">
        <v>23</v>
      </c>
      <c r="C48" t="n">
        <v>36</v>
      </c>
      <c r="D48" t="n">
        <v>23</v>
      </c>
      <c r="E48" t="n">
        <v>26</v>
      </c>
      <c r="F48" t="n">
        <v>33</v>
      </c>
      <c r="G48" t="n">
        <v>40</v>
      </c>
      <c r="H48" t="n">
        <v>24</v>
      </c>
      <c r="I48" t="n">
        <v>44</v>
      </c>
      <c r="J48" t="n">
        <v>21</v>
      </c>
      <c r="K48" t="n">
        <v>42</v>
      </c>
      <c r="L48" t="n">
        <v>32</v>
      </c>
      <c r="M48" t="n">
        <v>52</v>
      </c>
      <c r="N48" t="n">
        <v>22</v>
      </c>
      <c r="O48" t="n">
        <v>6</v>
      </c>
      <c r="P48" t="n">
        <v>40</v>
      </c>
      <c r="Q48" t="n">
        <v>35</v>
      </c>
      <c r="R48" t="n">
        <v>16</v>
      </c>
      <c r="S48" t="n">
        <v>38</v>
      </c>
      <c r="T48" t="n">
        <v>48</v>
      </c>
      <c r="U48" t="n">
        <v>27</v>
      </c>
      <c r="V48" t="n">
        <v>15</v>
      </c>
      <c r="W48" t="n">
        <v>16</v>
      </c>
      <c r="X48" t="n">
        <v>19</v>
      </c>
      <c r="Y48" t="n">
        <v>28</v>
      </c>
      <c r="Z48" t="n">
        <v>18</v>
      </c>
      <c r="AA48" t="n">
        <v>34</v>
      </c>
      <c r="AB48" t="n">
        <v>34</v>
      </c>
      <c r="AC48" t="n">
        <v>42</v>
      </c>
      <c r="AD48" t="n">
        <v>39</v>
      </c>
      <c r="AE48" t="n">
        <v>32</v>
      </c>
      <c r="AF48" t="n">
        <v>21</v>
      </c>
      <c r="AG48" t="n">
        <v>27</v>
      </c>
      <c r="AH48" t="n">
        <v>32</v>
      </c>
      <c r="AI48" t="n">
        <v>42</v>
      </c>
      <c r="AJ48" t="n">
        <v>7</v>
      </c>
      <c r="AK48" t="n">
        <v>13</v>
      </c>
      <c r="AL48" t="n">
        <v>14</v>
      </c>
      <c r="AM48" t="n">
        <v>18</v>
      </c>
      <c r="AN48" t="n">
        <v>36</v>
      </c>
      <c r="AO48" t="n">
        <v>25</v>
      </c>
      <c r="AP48" t="n">
        <v>9</v>
      </c>
      <c r="AQ48" t="n">
        <v>19</v>
      </c>
      <c r="AR48" t="n">
        <v>32</v>
      </c>
      <c r="AS48" t="n">
        <v>20</v>
      </c>
      <c r="AT48" t="n">
        <v>36</v>
      </c>
      <c r="AU48" t="n">
        <v>27</v>
      </c>
      <c r="AV48" t="n">
        <v>19</v>
      </c>
      <c r="AW48" t="n">
        <v>38</v>
      </c>
      <c r="AX48" t="n">
        <v>16</v>
      </c>
      <c r="AY48" t="n">
        <v>30</v>
      </c>
    </row>
    <row r="49">
      <c r="A49" t="inlineStr">
        <is>
          <t>3</t>
        </is>
      </c>
      <c r="B49" t="n">
        <v>23</v>
      </c>
      <c r="C49" t="n">
        <v>34</v>
      </c>
      <c r="D49" t="n">
        <v>21</v>
      </c>
      <c r="E49" t="n">
        <v>28</v>
      </c>
      <c r="F49" t="n">
        <v>30</v>
      </c>
      <c r="G49" t="n">
        <v>35</v>
      </c>
      <c r="H49" t="n">
        <v>25</v>
      </c>
      <c r="I49" t="n">
        <v>44</v>
      </c>
      <c r="J49" t="n">
        <v>44</v>
      </c>
      <c r="K49" t="n">
        <v>53</v>
      </c>
      <c r="L49" t="n">
        <v>47</v>
      </c>
      <c r="M49" t="n">
        <v>38</v>
      </c>
      <c r="N49" t="n">
        <v>18</v>
      </c>
      <c r="O49" t="n">
        <v>7</v>
      </c>
      <c r="P49" t="n">
        <v>42</v>
      </c>
      <c r="Q49" t="n">
        <v>33</v>
      </c>
      <c r="R49" t="n">
        <v>16</v>
      </c>
      <c r="S49" t="n">
        <v>36</v>
      </c>
      <c r="T49" t="n">
        <v>48</v>
      </c>
      <c r="U49" t="n">
        <v>26</v>
      </c>
      <c r="V49" t="n">
        <v>17</v>
      </c>
      <c r="W49" t="n">
        <v>10</v>
      </c>
      <c r="X49" t="n">
        <v>19</v>
      </c>
      <c r="Y49" t="n">
        <v>24</v>
      </c>
      <c r="Z49" t="n">
        <v>22</v>
      </c>
      <c r="AA49" t="n">
        <v>34</v>
      </c>
      <c r="AB49" t="n">
        <v>22</v>
      </c>
      <c r="AC49" t="n">
        <v>45</v>
      </c>
      <c r="AD49" t="n">
        <v>25</v>
      </c>
      <c r="AE49" t="n">
        <v>21</v>
      </c>
      <c r="AF49" t="n">
        <v>21</v>
      </c>
      <c r="AG49" t="n">
        <v>27</v>
      </c>
      <c r="AH49" t="n">
        <v>26</v>
      </c>
      <c r="AI49" t="n">
        <v>53</v>
      </c>
      <c r="AJ49" t="n">
        <v>7</v>
      </c>
      <c r="AK49" t="n">
        <v>16</v>
      </c>
      <c r="AL49" t="n">
        <v>12</v>
      </c>
      <c r="AM49" t="n">
        <v>23</v>
      </c>
      <c r="AN49" t="n">
        <v>28</v>
      </c>
      <c r="AO49" t="n">
        <v>25</v>
      </c>
      <c r="AP49" t="n">
        <v>9</v>
      </c>
      <c r="AQ49" t="n">
        <v>19</v>
      </c>
      <c r="AR49" t="n">
        <v>32</v>
      </c>
      <c r="AS49" t="n">
        <v>20</v>
      </c>
      <c r="AT49" t="n">
        <v>36</v>
      </c>
      <c r="AU49" t="n">
        <v>27</v>
      </c>
      <c r="AV49" t="n">
        <v>19</v>
      </c>
      <c r="AW49" t="n">
        <v>40</v>
      </c>
      <c r="AX49" t="n">
        <v>16</v>
      </c>
      <c r="AY49" t="n">
        <v>34</v>
      </c>
    </row>
    <row r="50">
      <c r="A50" t="inlineStr">
        <is>
          <t>4</t>
        </is>
      </c>
      <c r="B50" t="n">
        <v>23</v>
      </c>
      <c r="C50" t="n">
        <v>34</v>
      </c>
      <c r="D50" t="n">
        <v>20</v>
      </c>
      <c r="E50" t="n">
        <v>25</v>
      </c>
      <c r="F50" t="n">
        <v>30</v>
      </c>
      <c r="G50" t="n">
        <v>37</v>
      </c>
      <c r="H50" t="n">
        <v>24</v>
      </c>
      <c r="I50" t="n">
        <v>44</v>
      </c>
      <c r="J50" t="n">
        <v>71</v>
      </c>
      <c r="K50" t="n">
        <v>41</v>
      </c>
      <c r="L50" t="n">
        <v>20</v>
      </c>
      <c r="M50" t="n">
        <v>35</v>
      </c>
      <c r="N50" t="n">
        <v>18</v>
      </c>
      <c r="O50" t="n">
        <v>13</v>
      </c>
      <c r="P50" t="n">
        <v>48</v>
      </c>
      <c r="Q50" t="n">
        <v>33</v>
      </c>
      <c r="R50" t="n">
        <v>16</v>
      </c>
      <c r="S50" t="n">
        <v>38</v>
      </c>
      <c r="T50" t="n">
        <v>51</v>
      </c>
      <c r="U50" t="n">
        <v>29</v>
      </c>
      <c r="V50" t="n">
        <v>17</v>
      </c>
      <c r="W50" t="n">
        <v>10</v>
      </c>
      <c r="X50" t="n">
        <v>17</v>
      </c>
      <c r="Y50" t="n">
        <v>24</v>
      </c>
      <c r="Z50" t="n">
        <v>25</v>
      </c>
      <c r="AA50" t="n">
        <v>34</v>
      </c>
      <c r="AB50" t="n">
        <v>19</v>
      </c>
      <c r="AC50" t="n">
        <v>34</v>
      </c>
      <c r="AD50" t="n">
        <v>28</v>
      </c>
      <c r="AE50" t="n">
        <v>23</v>
      </c>
      <c r="AF50" t="n">
        <v>24</v>
      </c>
      <c r="AG50" t="n">
        <v>28</v>
      </c>
      <c r="AH50" t="n">
        <v>28</v>
      </c>
      <c r="AI50" t="n">
        <v>62</v>
      </c>
      <c r="AJ50" t="n">
        <v>7</v>
      </c>
      <c r="AK50" t="n">
        <v>22</v>
      </c>
      <c r="AL50" t="n">
        <v>12</v>
      </c>
      <c r="AM50" t="n">
        <v>18</v>
      </c>
      <c r="AN50" t="n">
        <v>28</v>
      </c>
      <c r="AO50" t="n">
        <v>25</v>
      </c>
      <c r="AP50" t="n">
        <v>9</v>
      </c>
      <c r="AQ50" t="n">
        <v>19</v>
      </c>
      <c r="AR50" t="n">
        <v>32</v>
      </c>
      <c r="AS50" t="n">
        <v>20</v>
      </c>
      <c r="AT50" t="n">
        <v>36</v>
      </c>
      <c r="AU50" t="n">
        <v>30</v>
      </c>
      <c r="AV50" t="n">
        <v>20</v>
      </c>
      <c r="AW50" t="n">
        <v>38</v>
      </c>
      <c r="AX50" t="n">
        <v>16</v>
      </c>
      <c r="AY50" t="n">
        <v>38</v>
      </c>
    </row>
    <row r="51">
      <c r="A51" t="inlineStr">
        <is>
          <t>5</t>
        </is>
      </c>
      <c r="B51" t="n">
        <v>23</v>
      </c>
      <c r="C51" t="n">
        <v>35</v>
      </c>
      <c r="D51" t="n">
        <v>23</v>
      </c>
      <c r="E51" t="n">
        <v>32</v>
      </c>
      <c r="F51" t="n">
        <v>39</v>
      </c>
      <c r="G51" t="n">
        <v>38</v>
      </c>
      <c r="H51" t="n">
        <v>24</v>
      </c>
      <c r="I51" t="n">
        <v>44</v>
      </c>
      <c r="J51" t="n">
        <v>30</v>
      </c>
      <c r="K51" t="n">
        <v>47</v>
      </c>
      <c r="L51" t="n">
        <v>18</v>
      </c>
      <c r="M51" t="n">
        <v>43</v>
      </c>
      <c r="N51" t="n">
        <v>19</v>
      </c>
      <c r="O51" t="n">
        <v>7</v>
      </c>
      <c r="P51" t="n">
        <v>45</v>
      </c>
      <c r="Q51" t="n">
        <v>44</v>
      </c>
      <c r="R51" t="n">
        <v>16</v>
      </c>
      <c r="S51" t="n">
        <v>40</v>
      </c>
      <c r="T51" t="n">
        <v>48</v>
      </c>
      <c r="U51" t="n">
        <v>31</v>
      </c>
      <c r="V51" t="n">
        <v>15</v>
      </c>
      <c r="W51" t="n">
        <v>10</v>
      </c>
      <c r="X51" t="n">
        <v>18</v>
      </c>
      <c r="Y51" t="n">
        <v>24</v>
      </c>
      <c r="Z51" t="n">
        <v>21</v>
      </c>
      <c r="AA51" t="n">
        <v>34</v>
      </c>
      <c r="AB51" t="n">
        <v>44</v>
      </c>
      <c r="AC51" t="n">
        <v>43</v>
      </c>
      <c r="AD51" t="n">
        <v>25</v>
      </c>
      <c r="AE51" t="n">
        <v>21</v>
      </c>
      <c r="AF51" t="n">
        <v>21</v>
      </c>
      <c r="AG51" t="n">
        <v>28</v>
      </c>
      <c r="AH51" t="n">
        <v>26</v>
      </c>
      <c r="AI51" t="n">
        <v>28</v>
      </c>
      <c r="AJ51" t="n">
        <v>7</v>
      </c>
      <c r="AK51" t="n">
        <v>26</v>
      </c>
      <c r="AL51" t="n">
        <v>12</v>
      </c>
      <c r="AM51" t="n">
        <v>33</v>
      </c>
      <c r="AN51" t="n">
        <v>40</v>
      </c>
      <c r="AO51" t="n">
        <v>26</v>
      </c>
      <c r="AP51" t="n">
        <v>9</v>
      </c>
      <c r="AQ51" t="n">
        <v>25</v>
      </c>
      <c r="AR51" t="n">
        <v>33</v>
      </c>
      <c r="AS51" t="n">
        <v>20</v>
      </c>
      <c r="AT51" t="n">
        <v>36</v>
      </c>
      <c r="AU51" t="n">
        <v>33</v>
      </c>
      <c r="AV51" t="n">
        <v>21</v>
      </c>
      <c r="AW51" t="n">
        <v>38</v>
      </c>
      <c r="AX51" t="n">
        <v>16</v>
      </c>
      <c r="AY51" t="n">
        <v>43</v>
      </c>
    </row>
    <row r="52">
      <c r="A52" t="inlineStr">
        <is>
          <t>6</t>
        </is>
      </c>
      <c r="B52" t="n">
        <v>23</v>
      </c>
      <c r="C52" t="n">
        <v>34</v>
      </c>
      <c r="D52" t="n">
        <v>20</v>
      </c>
      <c r="E52" t="n">
        <v>26</v>
      </c>
      <c r="F52" t="n">
        <v>30</v>
      </c>
      <c r="G52" t="n">
        <v>35</v>
      </c>
      <c r="H52" t="n">
        <v>24</v>
      </c>
      <c r="I52" t="n">
        <v>46</v>
      </c>
      <c r="J52" t="n">
        <v>26</v>
      </c>
      <c r="K52" t="n">
        <v>35</v>
      </c>
      <c r="L52" t="n">
        <v>17</v>
      </c>
      <c r="M52" t="n">
        <v>36</v>
      </c>
      <c r="N52" t="n">
        <v>23</v>
      </c>
      <c r="O52" t="n">
        <v>10</v>
      </c>
      <c r="P52" t="n">
        <v>40</v>
      </c>
      <c r="Q52" t="n">
        <v>33</v>
      </c>
      <c r="R52" t="n">
        <v>11</v>
      </c>
      <c r="S52" t="n">
        <v>45</v>
      </c>
      <c r="T52" t="n">
        <v>48</v>
      </c>
      <c r="U52" t="n">
        <v>31</v>
      </c>
      <c r="V52" t="n">
        <v>17</v>
      </c>
      <c r="W52" t="n">
        <v>12</v>
      </c>
      <c r="X52" t="n">
        <v>24</v>
      </c>
      <c r="Y52" t="n">
        <v>24</v>
      </c>
      <c r="Z52" t="n">
        <v>21</v>
      </c>
      <c r="AA52" t="n">
        <v>45</v>
      </c>
      <c r="AB52" t="n">
        <v>19</v>
      </c>
      <c r="AC52" t="n">
        <v>36</v>
      </c>
      <c r="AD52" t="n">
        <v>27</v>
      </c>
      <c r="AE52" t="n">
        <v>21</v>
      </c>
      <c r="AF52" t="n">
        <v>20</v>
      </c>
      <c r="AG52" t="n">
        <v>29</v>
      </c>
      <c r="AH52" t="n">
        <v>27</v>
      </c>
      <c r="AI52" t="n">
        <v>29</v>
      </c>
      <c r="AJ52" t="n">
        <v>8</v>
      </c>
      <c r="AK52" t="n">
        <v>38</v>
      </c>
      <c r="AL52" t="n">
        <v>12</v>
      </c>
      <c r="AM52" t="n">
        <v>18</v>
      </c>
      <c r="AN52" t="n">
        <v>28</v>
      </c>
      <c r="AO52" t="n">
        <v>30</v>
      </c>
      <c r="AP52" t="n">
        <v>9</v>
      </c>
      <c r="AQ52" t="n">
        <v>19</v>
      </c>
      <c r="AR52" t="n">
        <v>33</v>
      </c>
      <c r="AS52" t="n">
        <v>20</v>
      </c>
      <c r="AT52" t="n">
        <v>36</v>
      </c>
      <c r="AU52" t="n">
        <v>27</v>
      </c>
      <c r="AV52" t="n">
        <v>27</v>
      </c>
      <c r="AW52" t="n">
        <v>37</v>
      </c>
      <c r="AX52" t="n">
        <v>18</v>
      </c>
      <c r="AY52" t="n">
        <v>30</v>
      </c>
    </row>
    <row r="53">
      <c r="A53" t="inlineStr">
        <is>
          <t>7</t>
        </is>
      </c>
      <c r="B53" t="n">
        <v>23</v>
      </c>
      <c r="C53" t="n">
        <v>34</v>
      </c>
      <c r="D53" t="n">
        <v>27</v>
      </c>
      <c r="E53" t="n">
        <v>29</v>
      </c>
      <c r="F53" t="n">
        <v>30</v>
      </c>
      <c r="G53" t="n">
        <v>35</v>
      </c>
      <c r="H53" t="n">
        <v>24</v>
      </c>
      <c r="I53" t="n">
        <v>44</v>
      </c>
      <c r="J53" t="n">
        <v>24</v>
      </c>
      <c r="K53" t="n">
        <v>36</v>
      </c>
      <c r="L53" t="n">
        <v>19</v>
      </c>
      <c r="M53" t="n">
        <v>36</v>
      </c>
      <c r="N53" t="n">
        <v>28</v>
      </c>
      <c r="O53" t="n">
        <v>7</v>
      </c>
      <c r="P53" t="n">
        <v>40</v>
      </c>
      <c r="Q53" t="n">
        <v>33</v>
      </c>
      <c r="R53" t="n">
        <v>16</v>
      </c>
      <c r="S53" t="n">
        <v>36</v>
      </c>
      <c r="T53" t="n">
        <v>48</v>
      </c>
      <c r="U53" t="n">
        <v>29</v>
      </c>
      <c r="V53" t="n">
        <v>17</v>
      </c>
      <c r="W53" t="n">
        <v>18</v>
      </c>
      <c r="X53" t="n">
        <v>16</v>
      </c>
      <c r="Y53" t="n">
        <v>25</v>
      </c>
      <c r="Z53" t="n">
        <v>20</v>
      </c>
      <c r="AA53" t="n">
        <v>34</v>
      </c>
      <c r="AB53" t="n">
        <v>20</v>
      </c>
      <c r="AC53" t="n">
        <v>36</v>
      </c>
      <c r="AD53" t="n">
        <v>25</v>
      </c>
      <c r="AE53" t="n">
        <v>23</v>
      </c>
      <c r="AF53" t="n">
        <v>17</v>
      </c>
      <c r="AG53" t="n">
        <v>27</v>
      </c>
      <c r="AH53" t="n">
        <v>26</v>
      </c>
      <c r="AI53" t="n">
        <v>29</v>
      </c>
      <c r="AJ53" t="n">
        <v>7</v>
      </c>
      <c r="AK53" t="n">
        <v>21</v>
      </c>
      <c r="AL53" t="n">
        <v>12</v>
      </c>
      <c r="AM53" t="n">
        <v>18</v>
      </c>
      <c r="AN53" t="n">
        <v>28</v>
      </c>
      <c r="AO53" t="n">
        <v>25</v>
      </c>
      <c r="AP53" t="n">
        <v>9</v>
      </c>
      <c r="AQ53" t="n">
        <v>19</v>
      </c>
      <c r="AR53" t="n">
        <v>32</v>
      </c>
      <c r="AS53" t="n">
        <v>23</v>
      </c>
      <c r="AT53" t="n">
        <v>36</v>
      </c>
      <c r="AU53" t="n">
        <v>29</v>
      </c>
      <c r="AV53" t="n">
        <v>20</v>
      </c>
      <c r="AW53" t="n">
        <v>40</v>
      </c>
      <c r="AX53" t="n">
        <v>16</v>
      </c>
      <c r="AY53" t="n">
        <v>39</v>
      </c>
    </row>
    <row r="54">
      <c r="A54" t="inlineStr">
        <is>
          <t>8</t>
        </is>
      </c>
      <c r="B54" t="n">
        <v>23</v>
      </c>
      <c r="C54" t="n">
        <v>34</v>
      </c>
      <c r="D54" t="n">
        <v>20</v>
      </c>
      <c r="E54" t="n">
        <v>27</v>
      </c>
      <c r="F54" t="n">
        <v>42</v>
      </c>
      <c r="G54" t="n">
        <v>47</v>
      </c>
      <c r="H54" t="n">
        <v>24</v>
      </c>
      <c r="I54" t="n">
        <v>44</v>
      </c>
      <c r="J54" t="n">
        <v>38</v>
      </c>
      <c r="K54" t="n">
        <v>50</v>
      </c>
      <c r="L54" t="n">
        <v>24</v>
      </c>
      <c r="M54" t="n">
        <v>61</v>
      </c>
      <c r="N54" t="n">
        <v>20</v>
      </c>
      <c r="O54" t="n">
        <v>7</v>
      </c>
      <c r="P54" t="n">
        <v>50</v>
      </c>
      <c r="Q54" t="n">
        <v>44</v>
      </c>
      <c r="R54" t="n">
        <v>25</v>
      </c>
      <c r="S54" t="n">
        <v>43</v>
      </c>
      <c r="T54" t="n">
        <v>48</v>
      </c>
      <c r="U54" t="n">
        <v>30</v>
      </c>
      <c r="V54" t="n">
        <v>17</v>
      </c>
      <c r="W54" t="n">
        <v>12</v>
      </c>
      <c r="X54" t="n">
        <v>17</v>
      </c>
      <c r="Y54" t="n">
        <v>30</v>
      </c>
      <c r="Z54" t="n">
        <v>17</v>
      </c>
      <c r="AA54" t="n">
        <v>34</v>
      </c>
      <c r="AB54" t="n">
        <v>29</v>
      </c>
      <c r="AC54" t="n">
        <v>54</v>
      </c>
      <c r="AD54" t="n">
        <v>30</v>
      </c>
      <c r="AE54" t="n">
        <v>33</v>
      </c>
      <c r="AF54" t="n">
        <v>17</v>
      </c>
      <c r="AG54" t="n">
        <v>28</v>
      </c>
      <c r="AH54" t="n">
        <v>35</v>
      </c>
      <c r="AI54" t="n">
        <v>43</v>
      </c>
      <c r="AJ54" t="n">
        <v>7</v>
      </c>
      <c r="AK54" t="n">
        <v>18</v>
      </c>
      <c r="AL54" t="n">
        <v>12</v>
      </c>
      <c r="AM54" t="n">
        <v>18</v>
      </c>
      <c r="AN54" t="n">
        <v>28</v>
      </c>
      <c r="AO54" t="n">
        <v>25</v>
      </c>
      <c r="AP54" t="n">
        <v>9</v>
      </c>
      <c r="AQ54" t="n">
        <v>23</v>
      </c>
      <c r="AR54" t="n">
        <v>37</v>
      </c>
      <c r="AS54" t="n">
        <v>20</v>
      </c>
      <c r="AT54" t="n">
        <v>36</v>
      </c>
      <c r="AU54" t="n">
        <v>32</v>
      </c>
      <c r="AV54" t="n">
        <v>23</v>
      </c>
      <c r="AW54" t="n">
        <v>38</v>
      </c>
      <c r="AX54" t="n">
        <v>18</v>
      </c>
      <c r="AY54" t="n">
        <v>65</v>
      </c>
    </row>
    <row r="55">
      <c r="A55" t="inlineStr">
        <is>
          <t>9</t>
        </is>
      </c>
      <c r="B55" t="n">
        <v>23</v>
      </c>
      <c r="C55" t="n">
        <v>34</v>
      </c>
      <c r="D55" t="n">
        <v>21</v>
      </c>
      <c r="E55" t="n">
        <v>42</v>
      </c>
      <c r="F55" t="n">
        <v>30</v>
      </c>
      <c r="G55" t="n">
        <v>38</v>
      </c>
      <c r="H55" t="n">
        <v>24</v>
      </c>
      <c r="I55" t="n">
        <v>44</v>
      </c>
      <c r="J55" t="n">
        <v>43</v>
      </c>
      <c r="K55" t="n">
        <v>54</v>
      </c>
      <c r="L55" t="n">
        <v>17</v>
      </c>
      <c r="M55" t="n">
        <v>54</v>
      </c>
      <c r="N55" t="n">
        <v>21</v>
      </c>
      <c r="O55" t="n">
        <v>7</v>
      </c>
      <c r="P55" t="n">
        <v>44</v>
      </c>
      <c r="Q55" t="n">
        <v>33</v>
      </c>
      <c r="R55" t="n">
        <v>18</v>
      </c>
      <c r="S55" t="n">
        <v>38</v>
      </c>
      <c r="T55" t="n">
        <v>51</v>
      </c>
      <c r="U55" t="n">
        <v>30</v>
      </c>
      <c r="V55" t="n">
        <v>15</v>
      </c>
      <c r="W55" t="n">
        <v>16</v>
      </c>
      <c r="X55" t="n">
        <v>19</v>
      </c>
      <c r="Y55" t="n">
        <v>31</v>
      </c>
      <c r="Z55" t="n">
        <v>22</v>
      </c>
      <c r="AA55" t="n">
        <v>34</v>
      </c>
      <c r="AB55" t="n">
        <v>36</v>
      </c>
      <c r="AC55" t="n">
        <v>37</v>
      </c>
      <c r="AD55" t="n">
        <v>27</v>
      </c>
      <c r="AE55" t="n">
        <v>32</v>
      </c>
      <c r="AF55" t="n">
        <v>17</v>
      </c>
      <c r="AG55" t="n">
        <v>28</v>
      </c>
      <c r="AH55" t="n">
        <v>27</v>
      </c>
      <c r="AI55" t="n">
        <v>33</v>
      </c>
      <c r="AJ55" t="n">
        <v>7</v>
      </c>
      <c r="AK55" t="n">
        <v>16</v>
      </c>
      <c r="AL55" t="n">
        <v>12</v>
      </c>
      <c r="AM55" t="n">
        <v>18</v>
      </c>
      <c r="AN55" t="n">
        <v>28</v>
      </c>
      <c r="AO55" t="n">
        <v>25</v>
      </c>
      <c r="AP55" t="n">
        <v>9</v>
      </c>
      <c r="AQ55" t="n">
        <v>19</v>
      </c>
      <c r="AR55" t="n">
        <v>32</v>
      </c>
      <c r="AS55" t="n">
        <v>20</v>
      </c>
      <c r="AT55" t="n">
        <v>38</v>
      </c>
      <c r="AU55" t="n">
        <v>29</v>
      </c>
      <c r="AV55" t="n">
        <v>19</v>
      </c>
      <c r="AW55" t="n">
        <v>39</v>
      </c>
      <c r="AX55" t="n">
        <v>16</v>
      </c>
      <c r="AY55" t="n">
        <v>42</v>
      </c>
    </row>
    <row r="56">
      <c r="A56" t="inlineStr">
        <is>
          <t>10</t>
        </is>
      </c>
      <c r="B56" t="n">
        <v>23</v>
      </c>
      <c r="C56" t="n">
        <v>34</v>
      </c>
      <c r="D56" t="n">
        <v>20</v>
      </c>
      <c r="E56" t="n">
        <v>28</v>
      </c>
      <c r="F56" t="n">
        <v>30</v>
      </c>
      <c r="G56" t="n">
        <v>35</v>
      </c>
      <c r="H56" t="n">
        <v>24</v>
      </c>
      <c r="I56" t="n">
        <v>44</v>
      </c>
      <c r="J56" t="n">
        <v>21</v>
      </c>
      <c r="K56" t="n">
        <v>34</v>
      </c>
      <c r="L56" t="n">
        <v>17</v>
      </c>
      <c r="M56" t="n">
        <v>34</v>
      </c>
      <c r="N56" t="n">
        <v>23</v>
      </c>
      <c r="O56" t="n">
        <v>8</v>
      </c>
      <c r="P56" t="n">
        <v>40</v>
      </c>
      <c r="Q56" t="n">
        <v>33</v>
      </c>
      <c r="R56" t="n">
        <v>16</v>
      </c>
      <c r="S56" t="n">
        <v>39</v>
      </c>
      <c r="T56" t="n">
        <v>48</v>
      </c>
      <c r="U56" t="n">
        <v>31</v>
      </c>
      <c r="V56" t="n">
        <v>15</v>
      </c>
      <c r="W56" t="n">
        <v>14</v>
      </c>
      <c r="X56" t="n">
        <v>16</v>
      </c>
      <c r="Y56" t="n">
        <v>24</v>
      </c>
      <c r="Z56" t="n">
        <v>22</v>
      </c>
      <c r="AA56" t="n">
        <v>34</v>
      </c>
      <c r="AB56" t="n">
        <v>34</v>
      </c>
      <c r="AC56" t="n">
        <v>38</v>
      </c>
      <c r="AD56" t="n">
        <v>27</v>
      </c>
      <c r="AE56" t="n">
        <v>21</v>
      </c>
      <c r="AF56" t="n">
        <v>17</v>
      </c>
      <c r="AG56" t="n">
        <v>27</v>
      </c>
      <c r="AH56" t="n">
        <v>26</v>
      </c>
      <c r="AI56" t="n">
        <v>28</v>
      </c>
      <c r="AJ56" t="n">
        <v>7</v>
      </c>
      <c r="AK56" t="n">
        <v>16</v>
      </c>
      <c r="AL56" t="n">
        <v>12</v>
      </c>
      <c r="AM56" t="n">
        <v>18</v>
      </c>
      <c r="AN56" t="n">
        <v>28</v>
      </c>
      <c r="AO56" t="n">
        <v>26</v>
      </c>
      <c r="AP56" t="n">
        <v>9</v>
      </c>
      <c r="AQ56" t="n">
        <v>19</v>
      </c>
      <c r="AR56" t="n">
        <v>32</v>
      </c>
      <c r="AS56" t="n">
        <v>23</v>
      </c>
      <c r="AT56" t="n">
        <v>36</v>
      </c>
      <c r="AU56" t="n">
        <v>29</v>
      </c>
      <c r="AV56" t="n">
        <v>20</v>
      </c>
      <c r="AW56" t="n">
        <v>38</v>
      </c>
      <c r="AX56" t="n">
        <v>16</v>
      </c>
      <c r="AY56" t="n">
        <v>37</v>
      </c>
    </row>
    <row r="57">
      <c r="A57" t="inlineStr">
        <is>
          <t>11</t>
        </is>
      </c>
      <c r="B57" t="n">
        <v>23</v>
      </c>
      <c r="C57" t="n">
        <v>34</v>
      </c>
      <c r="D57" t="n">
        <v>48</v>
      </c>
      <c r="E57" t="n">
        <v>25</v>
      </c>
      <c r="F57" t="n">
        <v>39</v>
      </c>
      <c r="G57" t="n">
        <v>35</v>
      </c>
      <c r="H57" t="n">
        <v>25</v>
      </c>
      <c r="I57" t="n">
        <v>45</v>
      </c>
      <c r="J57" t="n">
        <v>27</v>
      </c>
      <c r="K57" t="n">
        <v>48</v>
      </c>
      <c r="L57" t="n">
        <v>17</v>
      </c>
      <c r="M57" t="n">
        <v>47</v>
      </c>
      <c r="N57" t="n">
        <v>23</v>
      </c>
      <c r="O57" t="n">
        <v>6</v>
      </c>
      <c r="P57" t="n">
        <v>42</v>
      </c>
      <c r="Q57" t="n">
        <v>33</v>
      </c>
      <c r="R57" t="n">
        <v>16</v>
      </c>
      <c r="S57" t="n">
        <v>40</v>
      </c>
      <c r="T57" t="n">
        <v>48</v>
      </c>
      <c r="U57" t="n">
        <v>30</v>
      </c>
      <c r="V57" t="n">
        <v>15</v>
      </c>
      <c r="W57" t="n">
        <v>19</v>
      </c>
      <c r="X57" t="n">
        <v>18</v>
      </c>
      <c r="Y57" t="n">
        <v>24</v>
      </c>
      <c r="Z57" t="n">
        <v>23</v>
      </c>
      <c r="AA57" t="n">
        <v>34</v>
      </c>
      <c r="AB57" t="n">
        <v>22</v>
      </c>
      <c r="AC57" t="n">
        <v>39</v>
      </c>
      <c r="AD57" t="n">
        <v>28</v>
      </c>
      <c r="AE57" t="n">
        <v>21</v>
      </c>
      <c r="AF57" t="n">
        <v>21</v>
      </c>
      <c r="AG57" t="n">
        <v>27</v>
      </c>
      <c r="AH57" t="n">
        <v>31</v>
      </c>
      <c r="AI57" t="n">
        <v>43</v>
      </c>
      <c r="AJ57" t="n">
        <v>7</v>
      </c>
      <c r="AK57" t="n">
        <v>20</v>
      </c>
      <c r="AL57" t="n">
        <v>12</v>
      </c>
      <c r="AM57" t="n">
        <v>22</v>
      </c>
      <c r="AN57" t="n">
        <v>31</v>
      </c>
      <c r="AO57" t="n">
        <v>26</v>
      </c>
      <c r="AP57" t="n">
        <v>9</v>
      </c>
      <c r="AQ57" t="n">
        <v>19</v>
      </c>
      <c r="AR57" t="n">
        <v>33</v>
      </c>
      <c r="AS57" t="n">
        <v>20</v>
      </c>
      <c r="AT57" t="n">
        <v>36</v>
      </c>
      <c r="AU57" t="n">
        <v>27</v>
      </c>
      <c r="AV57" t="n">
        <v>20</v>
      </c>
      <c r="AW57" t="n">
        <v>39</v>
      </c>
      <c r="AX57" t="n">
        <v>16</v>
      </c>
      <c r="AY57" t="n">
        <v>34</v>
      </c>
    </row>
    <row r="58">
      <c r="A58" t="inlineStr">
        <is>
          <t>12</t>
        </is>
      </c>
      <c r="B58" t="n">
        <v>23</v>
      </c>
      <c r="C58" t="n">
        <v>34</v>
      </c>
      <c r="D58" t="n">
        <v>26</v>
      </c>
      <c r="E58" t="n">
        <v>26</v>
      </c>
      <c r="F58" t="n">
        <v>40</v>
      </c>
      <c r="G58" t="n">
        <v>35</v>
      </c>
      <c r="H58" t="n">
        <v>24</v>
      </c>
      <c r="I58" t="n">
        <v>44</v>
      </c>
      <c r="J58" t="n">
        <v>44</v>
      </c>
      <c r="K58" t="n">
        <v>43</v>
      </c>
      <c r="L58" t="n">
        <v>20</v>
      </c>
      <c r="M58" t="n">
        <v>38</v>
      </c>
      <c r="N58" t="n">
        <v>18</v>
      </c>
      <c r="O58" t="n">
        <v>8</v>
      </c>
      <c r="P58" t="n">
        <v>41</v>
      </c>
      <c r="Q58" t="n">
        <v>33</v>
      </c>
      <c r="R58" t="n">
        <v>16</v>
      </c>
      <c r="S58" t="n">
        <v>36</v>
      </c>
      <c r="T58" t="n">
        <v>48</v>
      </c>
      <c r="U58" t="n">
        <v>25</v>
      </c>
      <c r="V58" t="n">
        <v>17</v>
      </c>
      <c r="W58" t="n">
        <v>12</v>
      </c>
      <c r="X58" t="n">
        <v>20</v>
      </c>
      <c r="Y58" t="n">
        <v>29</v>
      </c>
      <c r="Z58" t="n">
        <v>18</v>
      </c>
      <c r="AA58" t="n">
        <v>34</v>
      </c>
      <c r="AB58" t="n">
        <v>34</v>
      </c>
      <c r="AC58" t="n">
        <v>48</v>
      </c>
      <c r="AD58" t="n">
        <v>31</v>
      </c>
      <c r="AE58" t="n">
        <v>30</v>
      </c>
      <c r="AF58" t="n">
        <v>17</v>
      </c>
      <c r="AG58" t="n">
        <v>27</v>
      </c>
      <c r="AH58" t="n">
        <v>34</v>
      </c>
      <c r="AI58" t="n">
        <v>29</v>
      </c>
      <c r="AJ58" t="n">
        <v>7</v>
      </c>
      <c r="AK58" t="n">
        <v>22</v>
      </c>
      <c r="AL58" t="n">
        <v>12</v>
      </c>
      <c r="AM58" t="n">
        <v>18</v>
      </c>
      <c r="AN58" t="n">
        <v>31</v>
      </c>
      <c r="AO58" t="n">
        <v>25</v>
      </c>
      <c r="AP58" t="n">
        <v>9</v>
      </c>
      <c r="AQ58" t="n">
        <v>21</v>
      </c>
      <c r="AR58" t="n">
        <v>32</v>
      </c>
      <c r="AS58" t="n">
        <v>20</v>
      </c>
      <c r="AT58" t="n">
        <v>36</v>
      </c>
      <c r="AU58" t="n">
        <v>32</v>
      </c>
      <c r="AV58" t="n">
        <v>20</v>
      </c>
      <c r="AW58" t="n">
        <v>40</v>
      </c>
      <c r="AX58" t="n">
        <v>17</v>
      </c>
      <c r="AY58" t="n">
        <v>49</v>
      </c>
    </row>
    <row r="59">
      <c r="A59" t="inlineStr">
        <is>
          <t>13</t>
        </is>
      </c>
      <c r="B59" t="n">
        <v>23</v>
      </c>
      <c r="C59" t="n">
        <v>34</v>
      </c>
      <c r="D59" t="n">
        <v>21</v>
      </c>
      <c r="E59" t="n">
        <v>31</v>
      </c>
      <c r="F59" t="n">
        <v>33</v>
      </c>
      <c r="G59" t="n">
        <v>42</v>
      </c>
      <c r="H59" t="n">
        <v>24</v>
      </c>
      <c r="I59" t="n">
        <v>44</v>
      </c>
      <c r="J59" t="n">
        <v>33</v>
      </c>
      <c r="K59" t="n">
        <v>36</v>
      </c>
      <c r="L59" t="n">
        <v>18</v>
      </c>
      <c r="M59" t="n">
        <v>38</v>
      </c>
      <c r="N59" t="n">
        <v>18</v>
      </c>
      <c r="O59" t="n">
        <v>8</v>
      </c>
      <c r="P59" t="n">
        <v>38</v>
      </c>
      <c r="Q59" t="n">
        <v>34</v>
      </c>
      <c r="R59" t="n">
        <v>13</v>
      </c>
      <c r="S59" t="n">
        <v>39</v>
      </c>
      <c r="T59" t="n">
        <v>49</v>
      </c>
      <c r="U59" t="n">
        <v>24</v>
      </c>
      <c r="V59" t="n">
        <v>15</v>
      </c>
      <c r="W59" t="n">
        <v>12</v>
      </c>
      <c r="X59" t="n">
        <v>16</v>
      </c>
      <c r="Y59" t="n">
        <v>24</v>
      </c>
      <c r="Z59" t="n">
        <v>22</v>
      </c>
      <c r="AA59" t="n">
        <v>34</v>
      </c>
      <c r="AB59" t="n">
        <v>19</v>
      </c>
      <c r="AC59" t="n">
        <v>47</v>
      </c>
      <c r="AD59" t="n">
        <v>25</v>
      </c>
      <c r="AE59" t="n">
        <v>32</v>
      </c>
      <c r="AF59" t="n">
        <v>17</v>
      </c>
      <c r="AG59" t="n">
        <v>27</v>
      </c>
      <c r="AH59" t="n">
        <v>30</v>
      </c>
      <c r="AI59" t="n">
        <v>34</v>
      </c>
      <c r="AJ59" t="n">
        <v>9</v>
      </c>
      <c r="AK59" t="n">
        <v>13</v>
      </c>
      <c r="AL59" t="n">
        <v>12</v>
      </c>
      <c r="AM59" t="n">
        <v>18</v>
      </c>
      <c r="AN59" t="n">
        <v>31</v>
      </c>
      <c r="AO59" t="n">
        <v>25</v>
      </c>
      <c r="AP59" t="n">
        <v>9</v>
      </c>
      <c r="AQ59" t="n">
        <v>21</v>
      </c>
      <c r="AR59" t="n">
        <v>33</v>
      </c>
      <c r="AS59" t="n">
        <v>22</v>
      </c>
      <c r="AT59" t="n">
        <v>36</v>
      </c>
      <c r="AU59" t="n">
        <v>29</v>
      </c>
      <c r="AV59" t="n">
        <v>20</v>
      </c>
      <c r="AW59" t="n">
        <v>41</v>
      </c>
      <c r="AX59" t="n">
        <v>16</v>
      </c>
      <c r="AY59" t="n">
        <v>46</v>
      </c>
    </row>
    <row r="60">
      <c r="A60" t="inlineStr">
        <is>
          <t>14</t>
        </is>
      </c>
      <c r="B60" t="n">
        <v>23</v>
      </c>
      <c r="C60" t="n">
        <v>40</v>
      </c>
      <c r="D60" t="n">
        <v>20</v>
      </c>
      <c r="E60" t="n">
        <v>26</v>
      </c>
      <c r="F60" t="n">
        <v>57</v>
      </c>
      <c r="G60" t="n">
        <v>40</v>
      </c>
      <c r="H60" t="n">
        <v>25</v>
      </c>
      <c r="I60" t="n">
        <v>44</v>
      </c>
      <c r="J60" t="n">
        <v>49</v>
      </c>
      <c r="K60" t="n">
        <v>50</v>
      </c>
      <c r="L60" t="n">
        <v>23</v>
      </c>
      <c r="M60" t="n">
        <v>34</v>
      </c>
      <c r="N60" t="n">
        <v>21</v>
      </c>
      <c r="O60" t="n">
        <v>7</v>
      </c>
      <c r="P60" t="n">
        <v>40</v>
      </c>
      <c r="Q60" t="n">
        <v>34</v>
      </c>
      <c r="R60" t="n">
        <v>16</v>
      </c>
      <c r="S60" t="n">
        <v>43</v>
      </c>
      <c r="T60" t="n">
        <v>48</v>
      </c>
      <c r="U60" t="n">
        <v>32</v>
      </c>
      <c r="V60" t="n">
        <v>15</v>
      </c>
      <c r="W60" t="n">
        <v>12</v>
      </c>
      <c r="X60" t="n">
        <v>20</v>
      </c>
      <c r="Y60" t="n">
        <v>27</v>
      </c>
      <c r="Z60" t="n">
        <v>22</v>
      </c>
      <c r="AA60" t="n">
        <v>34</v>
      </c>
      <c r="AB60" t="n">
        <v>26</v>
      </c>
      <c r="AC60" t="n">
        <v>49</v>
      </c>
      <c r="AD60" t="n">
        <v>26</v>
      </c>
      <c r="AE60" t="n">
        <v>32</v>
      </c>
      <c r="AF60" t="n">
        <v>17</v>
      </c>
      <c r="AG60" t="n">
        <v>29</v>
      </c>
      <c r="AH60" t="n">
        <v>30</v>
      </c>
      <c r="AI60" t="n">
        <v>29</v>
      </c>
      <c r="AJ60" t="n">
        <v>7</v>
      </c>
      <c r="AK60" t="n">
        <v>16</v>
      </c>
      <c r="AL60" t="n">
        <v>13</v>
      </c>
      <c r="AM60" t="n">
        <v>18</v>
      </c>
      <c r="AN60" t="n">
        <v>31</v>
      </c>
      <c r="AO60" t="n">
        <v>26</v>
      </c>
      <c r="AP60" t="n">
        <v>12</v>
      </c>
      <c r="AQ60" t="n">
        <v>19</v>
      </c>
      <c r="AR60" t="n">
        <v>32</v>
      </c>
      <c r="AS60" t="n">
        <v>20</v>
      </c>
      <c r="AT60" t="n">
        <v>36</v>
      </c>
      <c r="AU60" t="n">
        <v>29</v>
      </c>
      <c r="AV60" t="n">
        <v>20</v>
      </c>
      <c r="AW60" t="n">
        <v>40</v>
      </c>
      <c r="AX60" t="n">
        <v>16</v>
      </c>
      <c r="AY60" t="n">
        <v>30</v>
      </c>
    </row>
    <row r="61">
      <c r="A61" t="inlineStr">
        <is>
          <t>15</t>
        </is>
      </c>
      <c r="B61" t="n">
        <v>23</v>
      </c>
      <c r="C61" t="n">
        <v>34</v>
      </c>
      <c r="D61" t="n">
        <v>22</v>
      </c>
      <c r="E61" t="n">
        <v>31</v>
      </c>
      <c r="F61" t="n">
        <v>30</v>
      </c>
      <c r="G61" t="n">
        <v>35</v>
      </c>
      <c r="H61" t="n">
        <v>24</v>
      </c>
      <c r="I61" t="n">
        <v>44</v>
      </c>
      <c r="J61" t="n">
        <v>30</v>
      </c>
      <c r="K61" t="n">
        <v>45</v>
      </c>
      <c r="L61" t="n">
        <v>18</v>
      </c>
      <c r="M61" t="n">
        <v>35</v>
      </c>
      <c r="N61" t="n">
        <v>31</v>
      </c>
      <c r="O61" t="n">
        <v>7</v>
      </c>
      <c r="P61" t="n">
        <v>56</v>
      </c>
      <c r="Q61" t="n">
        <v>34</v>
      </c>
      <c r="R61" t="n">
        <v>16</v>
      </c>
      <c r="S61" t="n">
        <v>38</v>
      </c>
      <c r="T61" t="n">
        <v>48</v>
      </c>
      <c r="U61" t="n">
        <v>26</v>
      </c>
      <c r="V61" t="n">
        <v>17</v>
      </c>
      <c r="W61" t="n">
        <v>12</v>
      </c>
      <c r="X61" t="n">
        <v>16</v>
      </c>
      <c r="Y61" t="n">
        <v>66</v>
      </c>
      <c r="Z61" t="n">
        <v>22</v>
      </c>
      <c r="AA61" t="n">
        <v>34</v>
      </c>
      <c r="AB61" t="n">
        <v>19</v>
      </c>
      <c r="AC61" t="n">
        <v>54</v>
      </c>
      <c r="AD61" t="n">
        <v>25</v>
      </c>
      <c r="AE61" t="n">
        <v>31</v>
      </c>
      <c r="AF61" t="n">
        <v>21</v>
      </c>
      <c r="AG61" t="n">
        <v>28</v>
      </c>
      <c r="AH61" t="n">
        <v>38</v>
      </c>
      <c r="AI61" t="n">
        <v>27</v>
      </c>
      <c r="AJ61" t="n">
        <v>10</v>
      </c>
      <c r="AK61" t="n">
        <v>60</v>
      </c>
      <c r="AL61" t="n">
        <v>12</v>
      </c>
      <c r="AM61" t="n">
        <v>20</v>
      </c>
      <c r="AN61" t="n">
        <v>31</v>
      </c>
      <c r="AO61" t="n">
        <v>26</v>
      </c>
      <c r="AP61" t="n">
        <v>9</v>
      </c>
      <c r="AQ61" t="n">
        <v>19</v>
      </c>
      <c r="AR61" t="n">
        <v>32</v>
      </c>
      <c r="AS61" t="n">
        <v>22</v>
      </c>
      <c r="AT61" t="n">
        <v>36</v>
      </c>
      <c r="AU61" t="n">
        <v>27</v>
      </c>
      <c r="AV61" t="n">
        <v>20</v>
      </c>
      <c r="AW61" t="n">
        <v>44</v>
      </c>
      <c r="AX61" t="n">
        <v>16</v>
      </c>
      <c r="AY61" t="n">
        <v>39</v>
      </c>
    </row>
    <row r="62">
      <c r="A62" t="inlineStr">
        <is>
          <t>16</t>
        </is>
      </c>
      <c r="B62" t="n">
        <v>23</v>
      </c>
      <c r="C62" t="n">
        <v>34</v>
      </c>
      <c r="D62" t="n">
        <v>26</v>
      </c>
      <c r="E62" t="n">
        <v>25</v>
      </c>
      <c r="F62" t="n">
        <v>39</v>
      </c>
      <c r="G62" t="n">
        <v>53</v>
      </c>
      <c r="H62" t="n">
        <v>24</v>
      </c>
      <c r="I62" t="n">
        <v>44</v>
      </c>
      <c r="J62" t="n">
        <v>22</v>
      </c>
      <c r="K62" t="n">
        <v>41</v>
      </c>
      <c r="L62" t="n">
        <v>24</v>
      </c>
      <c r="M62" t="n">
        <v>34</v>
      </c>
      <c r="N62" t="n">
        <v>21</v>
      </c>
      <c r="O62" t="n">
        <v>6</v>
      </c>
      <c r="P62" t="n">
        <v>40</v>
      </c>
      <c r="Q62" t="n">
        <v>37</v>
      </c>
      <c r="R62" t="n">
        <v>15</v>
      </c>
      <c r="S62" t="n">
        <v>39</v>
      </c>
      <c r="T62" t="n">
        <v>48</v>
      </c>
      <c r="U62" t="n">
        <v>25</v>
      </c>
      <c r="V62" t="n">
        <v>16</v>
      </c>
      <c r="W62" t="n">
        <v>12</v>
      </c>
      <c r="X62" t="n">
        <v>20</v>
      </c>
      <c r="Y62" t="n">
        <v>24</v>
      </c>
      <c r="Z62" t="n">
        <v>18</v>
      </c>
      <c r="AA62" t="n">
        <v>34</v>
      </c>
      <c r="AB62" t="n">
        <v>36</v>
      </c>
      <c r="AC62" t="n">
        <v>42</v>
      </c>
      <c r="AD62" t="n">
        <v>40</v>
      </c>
      <c r="AE62" t="n">
        <v>27</v>
      </c>
      <c r="AF62" t="n">
        <v>23</v>
      </c>
      <c r="AG62" t="n">
        <v>27</v>
      </c>
      <c r="AH62" t="n">
        <v>31</v>
      </c>
      <c r="AI62" t="n">
        <v>42</v>
      </c>
      <c r="AJ62" t="n">
        <v>8</v>
      </c>
      <c r="AK62" t="n">
        <v>13</v>
      </c>
      <c r="AL62" t="n">
        <v>12</v>
      </c>
      <c r="AM62" t="n">
        <v>18</v>
      </c>
      <c r="AN62" t="n">
        <v>37</v>
      </c>
      <c r="AO62" t="n">
        <v>25</v>
      </c>
      <c r="AP62" t="n">
        <v>9</v>
      </c>
      <c r="AQ62" t="n">
        <v>20</v>
      </c>
      <c r="AR62" t="n">
        <v>32</v>
      </c>
      <c r="AS62" t="n">
        <v>20</v>
      </c>
      <c r="AT62" t="n">
        <v>36</v>
      </c>
      <c r="AU62" t="n">
        <v>42</v>
      </c>
      <c r="AV62" t="n">
        <v>19</v>
      </c>
      <c r="AW62" t="n">
        <v>38</v>
      </c>
      <c r="AX62" t="n">
        <v>20</v>
      </c>
      <c r="AY62" t="n">
        <v>31</v>
      </c>
    </row>
    <row r="63">
      <c r="A63" t="inlineStr">
        <is>
          <t>17</t>
        </is>
      </c>
      <c r="B63" t="n">
        <v>23</v>
      </c>
      <c r="C63" t="n">
        <v>34</v>
      </c>
      <c r="D63" t="n">
        <v>24</v>
      </c>
      <c r="E63" t="n">
        <v>26</v>
      </c>
      <c r="F63" t="n">
        <v>30</v>
      </c>
      <c r="G63" t="n">
        <v>35</v>
      </c>
      <c r="H63" t="n">
        <v>25</v>
      </c>
      <c r="I63" t="n">
        <v>44</v>
      </c>
      <c r="J63" t="n">
        <v>22</v>
      </c>
      <c r="K63" t="n">
        <v>43</v>
      </c>
      <c r="L63" t="n">
        <v>21</v>
      </c>
      <c r="M63" t="n">
        <v>40</v>
      </c>
      <c r="N63" t="n">
        <v>18</v>
      </c>
      <c r="O63" t="n">
        <v>7</v>
      </c>
      <c r="P63" t="n">
        <v>56</v>
      </c>
      <c r="Q63" t="n">
        <v>33</v>
      </c>
      <c r="R63" t="n">
        <v>24</v>
      </c>
      <c r="S63" t="n">
        <v>36</v>
      </c>
      <c r="T63" t="n">
        <v>48</v>
      </c>
      <c r="U63" t="n">
        <v>25</v>
      </c>
      <c r="V63" t="n">
        <v>17</v>
      </c>
      <c r="W63" t="n">
        <v>8</v>
      </c>
      <c r="X63" t="n">
        <v>23</v>
      </c>
      <c r="Y63" t="n">
        <v>32</v>
      </c>
      <c r="Z63" t="n">
        <v>22</v>
      </c>
      <c r="AA63" t="n">
        <v>34</v>
      </c>
      <c r="AB63" t="n">
        <v>19</v>
      </c>
      <c r="AC63" t="n">
        <v>34</v>
      </c>
      <c r="AD63" t="n">
        <v>27</v>
      </c>
      <c r="AE63" t="n">
        <v>31</v>
      </c>
      <c r="AF63" t="n">
        <v>20</v>
      </c>
      <c r="AG63" t="n">
        <v>27</v>
      </c>
      <c r="AH63" t="n">
        <v>35</v>
      </c>
      <c r="AI63" t="n">
        <v>29</v>
      </c>
      <c r="AJ63" t="n">
        <v>7</v>
      </c>
      <c r="AK63" t="n">
        <v>13</v>
      </c>
      <c r="AL63" t="n">
        <v>12</v>
      </c>
      <c r="AM63" t="n">
        <v>18</v>
      </c>
      <c r="AN63" t="n">
        <v>28</v>
      </c>
      <c r="AO63" t="n">
        <v>25</v>
      </c>
      <c r="AP63" t="n">
        <v>9</v>
      </c>
      <c r="AQ63" t="n">
        <v>19</v>
      </c>
      <c r="AR63" t="n">
        <v>33</v>
      </c>
      <c r="AS63" t="n">
        <v>23</v>
      </c>
      <c r="AT63" t="n">
        <v>36</v>
      </c>
      <c r="AU63" t="n">
        <v>30</v>
      </c>
      <c r="AV63" t="n">
        <v>19</v>
      </c>
      <c r="AW63" t="n">
        <v>42</v>
      </c>
      <c r="AX63" t="n">
        <v>18</v>
      </c>
      <c r="AY63" t="n">
        <v>39</v>
      </c>
    </row>
    <row r="64">
      <c r="A64" t="inlineStr">
        <is>
          <t>18</t>
        </is>
      </c>
      <c r="B64" t="n">
        <v>23</v>
      </c>
      <c r="C64" t="n">
        <v>34</v>
      </c>
      <c r="D64" t="n">
        <v>22</v>
      </c>
      <c r="E64" t="n">
        <v>29</v>
      </c>
      <c r="F64" t="n">
        <v>51</v>
      </c>
      <c r="G64" t="n">
        <v>35</v>
      </c>
      <c r="H64" t="n">
        <v>25</v>
      </c>
      <c r="I64" t="n">
        <v>44</v>
      </c>
      <c r="J64" t="n">
        <v>46</v>
      </c>
      <c r="K64" t="n">
        <v>48</v>
      </c>
      <c r="L64" t="n">
        <v>18</v>
      </c>
      <c r="M64" t="n">
        <v>41</v>
      </c>
      <c r="N64" t="n">
        <v>19</v>
      </c>
      <c r="O64" t="n">
        <v>11</v>
      </c>
      <c r="P64" t="n">
        <v>48</v>
      </c>
      <c r="Q64" t="n">
        <v>33</v>
      </c>
      <c r="R64" t="n">
        <v>11</v>
      </c>
      <c r="S64" t="n">
        <v>42</v>
      </c>
      <c r="T64" t="n">
        <v>48</v>
      </c>
      <c r="U64" t="n">
        <v>25</v>
      </c>
      <c r="V64" t="n">
        <v>17</v>
      </c>
      <c r="W64" t="n">
        <v>12</v>
      </c>
      <c r="X64" t="n">
        <v>18</v>
      </c>
      <c r="Y64" t="n">
        <v>48</v>
      </c>
      <c r="Z64" t="n">
        <v>21</v>
      </c>
      <c r="AA64" t="n">
        <v>36</v>
      </c>
      <c r="AB64" t="n">
        <v>33</v>
      </c>
      <c r="AC64" t="n">
        <v>59</v>
      </c>
      <c r="AD64" t="n">
        <v>26</v>
      </c>
      <c r="AE64" t="n">
        <v>23</v>
      </c>
      <c r="AF64" t="n">
        <v>17</v>
      </c>
      <c r="AG64" t="n">
        <v>27</v>
      </c>
      <c r="AH64" t="n">
        <v>31</v>
      </c>
      <c r="AI64" t="n">
        <v>29</v>
      </c>
      <c r="AJ64" t="n">
        <v>8</v>
      </c>
      <c r="AK64" t="n">
        <v>38</v>
      </c>
      <c r="AL64" t="n">
        <v>13</v>
      </c>
      <c r="AM64" t="n">
        <v>18</v>
      </c>
      <c r="AN64" t="n">
        <v>28</v>
      </c>
      <c r="AO64" t="n">
        <v>25</v>
      </c>
      <c r="AP64" t="n">
        <v>9</v>
      </c>
      <c r="AQ64" t="n">
        <v>19</v>
      </c>
      <c r="AR64" t="n">
        <v>32</v>
      </c>
      <c r="AS64" t="n">
        <v>20</v>
      </c>
      <c r="AT64" t="n">
        <v>36</v>
      </c>
      <c r="AU64" t="n">
        <v>29</v>
      </c>
      <c r="AV64" t="n">
        <v>19</v>
      </c>
      <c r="AW64" t="n">
        <v>39</v>
      </c>
      <c r="AX64" t="n">
        <v>17</v>
      </c>
      <c r="AY64" t="n">
        <v>30</v>
      </c>
    </row>
    <row r="65">
      <c r="A65" t="inlineStr">
        <is>
          <t>19</t>
        </is>
      </c>
      <c r="B65" t="n">
        <v>23</v>
      </c>
      <c r="C65" t="n">
        <v>40</v>
      </c>
      <c r="D65" t="n">
        <v>20</v>
      </c>
      <c r="E65" t="n">
        <v>26</v>
      </c>
      <c r="F65" t="n">
        <v>30</v>
      </c>
      <c r="G65" t="n">
        <v>40</v>
      </c>
      <c r="H65" t="n">
        <v>24</v>
      </c>
      <c r="I65" t="n">
        <v>44</v>
      </c>
      <c r="J65" t="n">
        <v>24</v>
      </c>
      <c r="K65" t="n">
        <v>39</v>
      </c>
      <c r="L65" t="n">
        <v>26</v>
      </c>
      <c r="M65" t="n">
        <v>38</v>
      </c>
      <c r="N65" t="n">
        <v>18</v>
      </c>
      <c r="O65" t="n">
        <v>7</v>
      </c>
      <c r="P65" t="n">
        <v>40</v>
      </c>
      <c r="Q65" t="n">
        <v>34</v>
      </c>
      <c r="R65" t="n">
        <v>16</v>
      </c>
      <c r="S65" t="n">
        <v>38</v>
      </c>
      <c r="T65" t="n">
        <v>48</v>
      </c>
      <c r="U65" t="n">
        <v>27</v>
      </c>
      <c r="V65" t="n">
        <v>17</v>
      </c>
      <c r="W65" t="n">
        <v>19</v>
      </c>
      <c r="X65" t="n">
        <v>18</v>
      </c>
      <c r="Y65" t="n">
        <v>31</v>
      </c>
      <c r="Z65" t="n">
        <v>18</v>
      </c>
      <c r="AA65" t="n">
        <v>34</v>
      </c>
      <c r="AB65" t="n">
        <v>19</v>
      </c>
      <c r="AC65" t="n">
        <v>36</v>
      </c>
      <c r="AD65" t="n">
        <v>39</v>
      </c>
      <c r="AE65" t="n">
        <v>32</v>
      </c>
      <c r="AF65" t="n">
        <v>17</v>
      </c>
      <c r="AG65" t="n">
        <v>27</v>
      </c>
      <c r="AH65" t="n">
        <v>33</v>
      </c>
      <c r="AI65" t="n">
        <v>29</v>
      </c>
      <c r="AJ65" t="n">
        <v>7</v>
      </c>
      <c r="AK65" t="n">
        <v>13</v>
      </c>
      <c r="AL65" t="n">
        <v>12</v>
      </c>
      <c r="AM65" t="n">
        <v>18</v>
      </c>
      <c r="AN65" t="n">
        <v>36</v>
      </c>
      <c r="AO65" t="n">
        <v>25</v>
      </c>
      <c r="AP65" t="n">
        <v>9</v>
      </c>
      <c r="AQ65" t="n">
        <v>19</v>
      </c>
      <c r="AR65" t="n">
        <v>34</v>
      </c>
      <c r="AS65" t="n">
        <v>20</v>
      </c>
      <c r="AT65" t="n">
        <v>36</v>
      </c>
      <c r="AU65" t="n">
        <v>29</v>
      </c>
      <c r="AV65" t="n">
        <v>19</v>
      </c>
      <c r="AW65" t="n">
        <v>38</v>
      </c>
      <c r="AX65" t="n">
        <v>16</v>
      </c>
      <c r="AY65" t="n">
        <v>30</v>
      </c>
    </row>
    <row r="66">
      <c r="A66" t="inlineStr">
        <is>
          <t>20</t>
        </is>
      </c>
      <c r="B66" t="n">
        <v>23</v>
      </c>
      <c r="C66" t="n">
        <v>34</v>
      </c>
      <c r="D66" t="n">
        <v>28</v>
      </c>
      <c r="E66" t="n">
        <v>29</v>
      </c>
      <c r="F66" t="n">
        <v>34</v>
      </c>
      <c r="G66" t="n">
        <v>35</v>
      </c>
      <c r="H66" t="n">
        <v>25</v>
      </c>
      <c r="I66" t="n">
        <v>44</v>
      </c>
      <c r="J66" t="n">
        <v>39</v>
      </c>
      <c r="K66" t="n">
        <v>51</v>
      </c>
      <c r="L66" t="n">
        <v>17</v>
      </c>
      <c r="M66" t="n">
        <v>35</v>
      </c>
      <c r="N66" t="n">
        <v>19</v>
      </c>
      <c r="O66" t="n">
        <v>8</v>
      </c>
      <c r="P66" t="n">
        <v>38</v>
      </c>
      <c r="Q66" t="n">
        <v>33</v>
      </c>
      <c r="R66" t="n">
        <v>18</v>
      </c>
      <c r="S66" t="n">
        <v>47</v>
      </c>
      <c r="T66" t="n">
        <v>56</v>
      </c>
      <c r="U66" t="n">
        <v>26</v>
      </c>
      <c r="V66" t="n">
        <v>17</v>
      </c>
      <c r="W66" t="n">
        <v>12</v>
      </c>
      <c r="X66" t="n">
        <v>16</v>
      </c>
      <c r="Y66" t="n">
        <v>26</v>
      </c>
      <c r="Z66" t="n">
        <v>21</v>
      </c>
      <c r="AA66" t="n">
        <v>34</v>
      </c>
      <c r="AB66" t="n">
        <v>19</v>
      </c>
      <c r="AC66" t="n">
        <v>42</v>
      </c>
      <c r="AD66" t="n">
        <v>26</v>
      </c>
      <c r="AE66" t="n">
        <v>32</v>
      </c>
      <c r="AF66" t="n">
        <v>18</v>
      </c>
      <c r="AG66" t="n">
        <v>27</v>
      </c>
      <c r="AH66" t="n">
        <v>31</v>
      </c>
      <c r="AI66" t="n">
        <v>43</v>
      </c>
      <c r="AJ66" t="n">
        <v>7</v>
      </c>
      <c r="AK66" t="n">
        <v>17</v>
      </c>
      <c r="AL66" t="n">
        <v>12</v>
      </c>
      <c r="AM66" t="n">
        <v>18</v>
      </c>
      <c r="AN66" t="n">
        <v>28</v>
      </c>
      <c r="AO66" t="n">
        <v>25</v>
      </c>
      <c r="AP66" t="n">
        <v>9</v>
      </c>
      <c r="AQ66" t="n">
        <v>19</v>
      </c>
      <c r="AR66" t="n">
        <v>33</v>
      </c>
      <c r="AS66" t="n">
        <v>20</v>
      </c>
      <c r="AT66" t="n">
        <v>38</v>
      </c>
      <c r="AU66" t="n">
        <v>28</v>
      </c>
      <c r="AV66" t="n">
        <v>20</v>
      </c>
      <c r="AW66" t="n">
        <v>38</v>
      </c>
      <c r="AX66" t="n">
        <v>18</v>
      </c>
      <c r="AY66" t="n">
        <v>35</v>
      </c>
    </row>
    <row r="67">
      <c r="A67" t="inlineStr">
        <is>
          <t>21</t>
        </is>
      </c>
      <c r="B67" t="n">
        <v>23</v>
      </c>
      <c r="C67" t="n">
        <v>34</v>
      </c>
      <c r="D67" t="n">
        <v>20</v>
      </c>
      <c r="E67" t="n">
        <v>27</v>
      </c>
      <c r="F67" t="n">
        <v>30</v>
      </c>
      <c r="G67" t="n">
        <v>37</v>
      </c>
      <c r="H67" t="n">
        <v>25</v>
      </c>
      <c r="I67" t="n">
        <v>46</v>
      </c>
      <c r="J67" t="n">
        <v>21</v>
      </c>
      <c r="K67" t="n">
        <v>40</v>
      </c>
      <c r="L67" t="n">
        <v>17</v>
      </c>
      <c r="M67" t="n">
        <v>43</v>
      </c>
      <c r="N67" t="n">
        <v>23</v>
      </c>
      <c r="O67" t="n">
        <v>8</v>
      </c>
      <c r="P67" t="n">
        <v>45</v>
      </c>
      <c r="Q67" t="n">
        <v>48</v>
      </c>
      <c r="R67" t="n">
        <v>13</v>
      </c>
      <c r="S67" t="n">
        <v>46</v>
      </c>
      <c r="T67" t="n">
        <v>48</v>
      </c>
      <c r="U67" t="n">
        <v>30</v>
      </c>
      <c r="V67" t="n">
        <v>15</v>
      </c>
      <c r="W67" t="n">
        <v>12</v>
      </c>
      <c r="X67" t="n">
        <v>16</v>
      </c>
      <c r="Y67" t="n">
        <v>25</v>
      </c>
      <c r="Z67" t="n">
        <v>22</v>
      </c>
      <c r="AA67" t="n">
        <v>34</v>
      </c>
      <c r="AB67" t="n">
        <v>22</v>
      </c>
      <c r="AC67" t="n">
        <v>34</v>
      </c>
      <c r="AD67" t="n">
        <v>27</v>
      </c>
      <c r="AE67" t="n">
        <v>30</v>
      </c>
      <c r="AF67" t="n">
        <v>25</v>
      </c>
      <c r="AG67" t="n">
        <v>28</v>
      </c>
      <c r="AH67" t="n">
        <v>32</v>
      </c>
      <c r="AI67" t="n">
        <v>28</v>
      </c>
      <c r="AJ67" t="n">
        <v>7</v>
      </c>
      <c r="AK67" t="n">
        <v>30</v>
      </c>
      <c r="AL67" t="n">
        <v>12</v>
      </c>
      <c r="AM67" t="n">
        <v>22</v>
      </c>
      <c r="AN67" t="n">
        <v>31</v>
      </c>
      <c r="AO67" t="n">
        <v>25</v>
      </c>
      <c r="AP67" t="n">
        <v>9</v>
      </c>
      <c r="AQ67" t="n">
        <v>19</v>
      </c>
      <c r="AR67" t="n">
        <v>32</v>
      </c>
      <c r="AS67" t="n">
        <v>20</v>
      </c>
      <c r="AT67" t="n">
        <v>36</v>
      </c>
      <c r="AU67" t="n">
        <v>28</v>
      </c>
      <c r="AV67" t="n">
        <v>20</v>
      </c>
      <c r="AW67" t="n">
        <v>37</v>
      </c>
      <c r="AX67" t="n">
        <v>16</v>
      </c>
      <c r="AY67" t="n">
        <v>39</v>
      </c>
    </row>
    <row r="68">
      <c r="A68" t="inlineStr">
        <is>
          <t>22</t>
        </is>
      </c>
      <c r="B68" t="n">
        <v>23</v>
      </c>
      <c r="C68" t="n">
        <v>34</v>
      </c>
      <c r="D68" t="n">
        <v>28</v>
      </c>
      <c r="E68" t="n">
        <v>26</v>
      </c>
      <c r="F68" t="n">
        <v>30</v>
      </c>
      <c r="G68" t="n">
        <v>35</v>
      </c>
      <c r="H68" t="n">
        <v>24</v>
      </c>
      <c r="I68" t="n">
        <v>46</v>
      </c>
      <c r="J68" t="n">
        <v>32</v>
      </c>
      <c r="K68" t="n">
        <v>37</v>
      </c>
      <c r="L68" t="n">
        <v>19</v>
      </c>
      <c r="M68" t="n">
        <v>37</v>
      </c>
      <c r="N68" t="n">
        <v>31</v>
      </c>
      <c r="O68" t="n">
        <v>6</v>
      </c>
      <c r="P68" t="n">
        <v>40</v>
      </c>
      <c r="Q68" t="n">
        <v>33</v>
      </c>
      <c r="R68" t="n">
        <v>17</v>
      </c>
      <c r="S68" t="n">
        <v>38</v>
      </c>
      <c r="T68" t="n">
        <v>48</v>
      </c>
      <c r="U68" t="n">
        <v>28</v>
      </c>
      <c r="V68" t="n">
        <v>17</v>
      </c>
      <c r="W68" t="n">
        <v>12</v>
      </c>
      <c r="X68" t="n">
        <v>17</v>
      </c>
      <c r="Y68" t="n">
        <v>24</v>
      </c>
      <c r="Z68" t="n">
        <v>22</v>
      </c>
      <c r="AA68" t="n">
        <v>34</v>
      </c>
      <c r="AB68" t="n">
        <v>22</v>
      </c>
      <c r="AC68" t="n">
        <v>38</v>
      </c>
      <c r="AD68" t="n">
        <v>27</v>
      </c>
      <c r="AE68" t="n">
        <v>21</v>
      </c>
      <c r="AF68" t="n">
        <v>24</v>
      </c>
      <c r="AG68" t="n">
        <v>28</v>
      </c>
      <c r="AH68" t="n">
        <v>26</v>
      </c>
      <c r="AI68" t="n">
        <v>29</v>
      </c>
      <c r="AJ68" t="n">
        <v>10</v>
      </c>
      <c r="AK68" t="n">
        <v>13</v>
      </c>
      <c r="AL68" t="n">
        <v>12</v>
      </c>
      <c r="AM68" t="n">
        <v>41</v>
      </c>
      <c r="AN68" t="n">
        <v>28</v>
      </c>
      <c r="AO68" t="n">
        <v>25</v>
      </c>
      <c r="AP68" t="n">
        <v>9</v>
      </c>
      <c r="AQ68" t="n">
        <v>19</v>
      </c>
      <c r="AR68" t="n">
        <v>32</v>
      </c>
      <c r="AS68" t="n">
        <v>21</v>
      </c>
      <c r="AT68" t="n">
        <v>36</v>
      </c>
      <c r="AU68" t="n">
        <v>29</v>
      </c>
      <c r="AV68" t="n">
        <v>19</v>
      </c>
      <c r="AW68" t="n">
        <v>37</v>
      </c>
      <c r="AX68" t="n">
        <v>17</v>
      </c>
      <c r="AY68" t="n">
        <v>32</v>
      </c>
    </row>
    <row r="69">
      <c r="A69" t="inlineStr">
        <is>
          <t>23</t>
        </is>
      </c>
      <c r="B69" t="n">
        <v>23</v>
      </c>
      <c r="C69" t="n">
        <v>34</v>
      </c>
      <c r="D69" t="n">
        <v>20</v>
      </c>
      <c r="E69" t="n">
        <v>28</v>
      </c>
      <c r="F69" t="n">
        <v>30</v>
      </c>
      <c r="G69" t="n">
        <v>36</v>
      </c>
      <c r="H69" t="n">
        <v>24</v>
      </c>
      <c r="I69" t="n">
        <v>44</v>
      </c>
      <c r="J69" t="n">
        <v>30</v>
      </c>
      <c r="K69" t="n">
        <v>39</v>
      </c>
      <c r="L69" t="n">
        <v>20</v>
      </c>
      <c r="M69" t="n">
        <v>34</v>
      </c>
      <c r="N69" t="n">
        <v>18</v>
      </c>
      <c r="O69" t="n">
        <v>7</v>
      </c>
      <c r="P69" t="n">
        <v>40</v>
      </c>
      <c r="Q69" t="n">
        <v>34</v>
      </c>
      <c r="R69" t="n">
        <v>16</v>
      </c>
      <c r="S69" t="n">
        <v>40</v>
      </c>
      <c r="T69" t="n">
        <v>53</v>
      </c>
      <c r="U69" t="n">
        <v>28</v>
      </c>
      <c r="V69" t="n">
        <v>15</v>
      </c>
      <c r="W69" t="n">
        <v>8</v>
      </c>
      <c r="X69" t="n">
        <v>19</v>
      </c>
      <c r="Y69" t="n">
        <v>38</v>
      </c>
      <c r="Z69" t="n">
        <v>20</v>
      </c>
      <c r="AA69" t="n">
        <v>34</v>
      </c>
      <c r="AB69" t="n">
        <v>19</v>
      </c>
      <c r="AC69" t="n">
        <v>46</v>
      </c>
      <c r="AD69" t="n">
        <v>50</v>
      </c>
      <c r="AE69" t="n">
        <v>32</v>
      </c>
      <c r="AF69" t="n">
        <v>20</v>
      </c>
      <c r="AG69" t="n">
        <v>27</v>
      </c>
      <c r="AH69" t="n">
        <v>33</v>
      </c>
      <c r="AI69" t="n">
        <v>27</v>
      </c>
      <c r="AJ69" t="n">
        <v>7</v>
      </c>
      <c r="AK69" t="n">
        <v>16</v>
      </c>
      <c r="AL69" t="n">
        <v>12</v>
      </c>
      <c r="AM69" t="n">
        <v>18</v>
      </c>
      <c r="AN69" t="n">
        <v>45</v>
      </c>
      <c r="AO69" t="n">
        <v>25</v>
      </c>
      <c r="AP69" t="n">
        <v>9</v>
      </c>
      <c r="AQ69" t="n">
        <v>19</v>
      </c>
      <c r="AR69" t="n">
        <v>32</v>
      </c>
      <c r="AS69" t="n">
        <v>20</v>
      </c>
      <c r="AT69" t="n">
        <v>37</v>
      </c>
      <c r="AU69" t="n">
        <v>27</v>
      </c>
      <c r="AV69" t="n">
        <v>30</v>
      </c>
      <c r="AW69" t="n">
        <v>47</v>
      </c>
      <c r="AX69" t="n">
        <v>16</v>
      </c>
      <c r="AY69" t="n">
        <v>34</v>
      </c>
    </row>
    <row r="70">
      <c r="A70" t="inlineStr">
        <is>
          <t>24</t>
        </is>
      </c>
      <c r="B70" t="n">
        <v>23</v>
      </c>
      <c r="C70" t="n">
        <v>34</v>
      </c>
      <c r="D70" t="n">
        <v>20</v>
      </c>
      <c r="E70" t="n">
        <v>27</v>
      </c>
      <c r="F70" t="n">
        <v>30</v>
      </c>
      <c r="G70" t="n">
        <v>35</v>
      </c>
      <c r="H70" t="n">
        <v>24</v>
      </c>
      <c r="I70" t="n">
        <v>44</v>
      </c>
      <c r="J70" t="n">
        <v>22</v>
      </c>
      <c r="K70" t="n">
        <v>37</v>
      </c>
      <c r="L70" t="n">
        <v>20</v>
      </c>
      <c r="M70" t="n">
        <v>39</v>
      </c>
      <c r="N70" t="n">
        <v>18</v>
      </c>
      <c r="O70" t="n">
        <v>8</v>
      </c>
      <c r="P70" t="n">
        <v>40</v>
      </c>
      <c r="Q70" t="n">
        <v>33</v>
      </c>
      <c r="R70" t="n">
        <v>19</v>
      </c>
      <c r="S70" t="n">
        <v>36</v>
      </c>
      <c r="T70" t="n">
        <v>48</v>
      </c>
      <c r="U70" t="n">
        <v>29</v>
      </c>
      <c r="V70" t="n">
        <v>17</v>
      </c>
      <c r="W70" t="n">
        <v>12</v>
      </c>
      <c r="X70" t="n">
        <v>19</v>
      </c>
      <c r="Y70" t="n">
        <v>26</v>
      </c>
      <c r="Z70" t="n">
        <v>23</v>
      </c>
      <c r="AA70" t="n">
        <v>35</v>
      </c>
      <c r="AB70" t="n">
        <v>28</v>
      </c>
      <c r="AC70" t="n">
        <v>47</v>
      </c>
      <c r="AD70" t="n">
        <v>26</v>
      </c>
      <c r="AE70" t="n">
        <v>30</v>
      </c>
      <c r="AF70" t="n">
        <v>20</v>
      </c>
      <c r="AG70" t="n">
        <v>27</v>
      </c>
      <c r="AH70" t="n">
        <v>33</v>
      </c>
      <c r="AI70" t="n">
        <v>29</v>
      </c>
      <c r="AJ70" t="n">
        <v>7</v>
      </c>
      <c r="AK70" t="n">
        <v>21</v>
      </c>
      <c r="AL70" t="n">
        <v>12</v>
      </c>
      <c r="AM70" t="n">
        <v>18</v>
      </c>
      <c r="AN70" t="n">
        <v>28</v>
      </c>
      <c r="AO70" t="n">
        <v>25</v>
      </c>
      <c r="AP70" t="n">
        <v>9</v>
      </c>
      <c r="AQ70" t="n">
        <v>19</v>
      </c>
      <c r="AR70" t="n">
        <v>32</v>
      </c>
      <c r="AS70" t="n">
        <v>20</v>
      </c>
      <c r="AT70" t="n">
        <v>36</v>
      </c>
      <c r="AU70" t="n">
        <v>32</v>
      </c>
      <c r="AV70" t="n">
        <v>19</v>
      </c>
      <c r="AW70" t="n">
        <v>41</v>
      </c>
      <c r="AX70" t="n">
        <v>18</v>
      </c>
      <c r="AY70" t="n">
        <v>34</v>
      </c>
    </row>
    <row r="71">
      <c r="A71" t="inlineStr">
        <is>
          <t>25</t>
        </is>
      </c>
      <c r="B71" t="n">
        <v>23</v>
      </c>
      <c r="C71" t="n">
        <v>37</v>
      </c>
      <c r="D71" t="n">
        <v>21</v>
      </c>
      <c r="E71" t="n">
        <v>27</v>
      </c>
      <c r="F71" t="n">
        <v>33</v>
      </c>
      <c r="G71" t="n">
        <v>40</v>
      </c>
      <c r="H71" t="n">
        <v>24</v>
      </c>
      <c r="I71" t="n">
        <v>45</v>
      </c>
      <c r="J71" t="n">
        <v>23</v>
      </c>
      <c r="K71" t="n">
        <v>38</v>
      </c>
      <c r="L71" t="n">
        <v>21</v>
      </c>
      <c r="M71" t="n">
        <v>51</v>
      </c>
      <c r="N71" t="n">
        <v>28</v>
      </c>
      <c r="O71" t="n">
        <v>8</v>
      </c>
      <c r="P71" t="n">
        <v>42</v>
      </c>
      <c r="Q71" t="n">
        <v>35</v>
      </c>
      <c r="R71" t="n">
        <v>11</v>
      </c>
      <c r="S71" t="n">
        <v>42</v>
      </c>
      <c r="T71" t="n">
        <v>48</v>
      </c>
      <c r="U71" t="n">
        <v>27</v>
      </c>
      <c r="V71" t="n">
        <v>17</v>
      </c>
      <c r="W71" t="n">
        <v>42</v>
      </c>
      <c r="X71" t="n">
        <v>16</v>
      </c>
      <c r="Y71" t="n">
        <v>25</v>
      </c>
      <c r="Z71" t="n">
        <v>16</v>
      </c>
      <c r="AA71" t="n">
        <v>34</v>
      </c>
      <c r="AB71" t="n">
        <v>24</v>
      </c>
      <c r="AC71" t="n">
        <v>38</v>
      </c>
      <c r="AD71" t="n">
        <v>39</v>
      </c>
      <c r="AE71" t="n">
        <v>34</v>
      </c>
      <c r="AF71" t="n">
        <v>21</v>
      </c>
      <c r="AG71" t="n">
        <v>27</v>
      </c>
      <c r="AH71" t="n">
        <v>46</v>
      </c>
      <c r="AI71" t="n">
        <v>38</v>
      </c>
      <c r="AJ71" t="n">
        <v>10</v>
      </c>
      <c r="AK71" t="n">
        <v>28</v>
      </c>
      <c r="AL71" t="n">
        <v>12</v>
      </c>
      <c r="AM71" t="n">
        <v>18</v>
      </c>
      <c r="AN71" t="n">
        <v>36</v>
      </c>
      <c r="AO71" t="n">
        <v>25</v>
      </c>
      <c r="AP71" t="n">
        <v>9</v>
      </c>
      <c r="AQ71" t="n">
        <v>21</v>
      </c>
      <c r="AR71" t="n">
        <v>37</v>
      </c>
      <c r="AS71" t="n">
        <v>22</v>
      </c>
      <c r="AT71" t="n">
        <v>36</v>
      </c>
      <c r="AU71" t="n">
        <v>28</v>
      </c>
      <c r="AV71" t="n">
        <v>19</v>
      </c>
      <c r="AW71" t="n">
        <v>45</v>
      </c>
      <c r="AX71" t="n">
        <v>18</v>
      </c>
      <c r="AY71" t="n">
        <v>36</v>
      </c>
    </row>
    <row r="72">
      <c r="A72" t="inlineStr">
        <is>
          <t>26</t>
        </is>
      </c>
      <c r="B72" t="n">
        <v>23</v>
      </c>
      <c r="C72" t="n">
        <v>34</v>
      </c>
      <c r="D72" t="n">
        <v>20</v>
      </c>
      <c r="E72" t="n">
        <v>25</v>
      </c>
      <c r="F72" t="n">
        <v>30</v>
      </c>
      <c r="G72" t="n">
        <v>37</v>
      </c>
      <c r="H72" t="n">
        <v>24</v>
      </c>
      <c r="I72" t="n">
        <v>44</v>
      </c>
      <c r="J72" t="n">
        <v>22</v>
      </c>
      <c r="K72" t="n">
        <v>48</v>
      </c>
      <c r="L72" t="n">
        <v>23</v>
      </c>
      <c r="M72" t="n">
        <v>39</v>
      </c>
      <c r="N72" t="n">
        <v>21</v>
      </c>
      <c r="O72" t="n">
        <v>7</v>
      </c>
      <c r="P72" t="n">
        <v>58</v>
      </c>
      <c r="Q72" t="n">
        <v>35</v>
      </c>
      <c r="R72" t="n">
        <v>16</v>
      </c>
      <c r="S72" t="n">
        <v>40</v>
      </c>
      <c r="T72" t="n">
        <v>48</v>
      </c>
      <c r="U72" t="n">
        <v>33</v>
      </c>
      <c r="V72" t="n">
        <v>16</v>
      </c>
      <c r="W72" t="n">
        <v>14</v>
      </c>
      <c r="X72" t="n">
        <v>17</v>
      </c>
      <c r="Y72" t="n">
        <v>27</v>
      </c>
      <c r="Z72" t="n">
        <v>23</v>
      </c>
      <c r="AA72" t="n">
        <v>34</v>
      </c>
      <c r="AB72" t="n">
        <v>21</v>
      </c>
      <c r="AC72" t="n">
        <v>41</v>
      </c>
      <c r="AD72" t="n">
        <v>42</v>
      </c>
      <c r="AE72" t="n">
        <v>30</v>
      </c>
      <c r="AF72" t="n">
        <v>20</v>
      </c>
      <c r="AG72" t="n">
        <v>28</v>
      </c>
      <c r="AH72" t="n">
        <v>36</v>
      </c>
      <c r="AI72" t="n">
        <v>28</v>
      </c>
      <c r="AJ72" t="n">
        <v>7</v>
      </c>
      <c r="AK72" t="n">
        <v>13</v>
      </c>
      <c r="AL72" t="n">
        <v>12</v>
      </c>
      <c r="AM72" t="n">
        <v>21</v>
      </c>
      <c r="AN72" t="n">
        <v>28</v>
      </c>
      <c r="AO72" t="n">
        <v>25</v>
      </c>
      <c r="AP72" t="n">
        <v>9</v>
      </c>
      <c r="AQ72" t="n">
        <v>19</v>
      </c>
      <c r="AR72" t="n">
        <v>33</v>
      </c>
      <c r="AS72" t="n">
        <v>20</v>
      </c>
      <c r="AT72" t="n">
        <v>38</v>
      </c>
      <c r="AU72" t="n">
        <v>29</v>
      </c>
      <c r="AV72" t="n">
        <v>19</v>
      </c>
      <c r="AW72" t="n">
        <v>42</v>
      </c>
      <c r="AX72" t="n">
        <v>16</v>
      </c>
      <c r="AY72" t="n">
        <v>41</v>
      </c>
    </row>
    <row r="73">
      <c r="A73" t="inlineStr">
        <is>
          <t>27</t>
        </is>
      </c>
      <c r="B73" t="n">
        <v>23</v>
      </c>
      <c r="C73" t="n">
        <v>34</v>
      </c>
      <c r="D73" t="n">
        <v>22</v>
      </c>
      <c r="E73" t="n">
        <v>35</v>
      </c>
      <c r="F73" t="n">
        <v>30</v>
      </c>
      <c r="G73" t="n">
        <v>35</v>
      </c>
      <c r="H73" t="n">
        <v>24</v>
      </c>
      <c r="I73" t="n">
        <v>44</v>
      </c>
      <c r="J73" t="n">
        <v>30</v>
      </c>
      <c r="K73" t="n">
        <v>41</v>
      </c>
      <c r="L73" t="n">
        <v>19</v>
      </c>
      <c r="M73" t="n">
        <v>37</v>
      </c>
      <c r="N73" t="n">
        <v>28</v>
      </c>
      <c r="O73" t="n">
        <v>7</v>
      </c>
      <c r="P73" t="n">
        <v>43</v>
      </c>
      <c r="Q73" t="n">
        <v>33</v>
      </c>
      <c r="R73" t="n">
        <v>16</v>
      </c>
      <c r="S73" t="n">
        <v>44</v>
      </c>
      <c r="T73" t="n">
        <v>48</v>
      </c>
      <c r="U73" t="n">
        <v>31</v>
      </c>
      <c r="V73" t="n">
        <v>17</v>
      </c>
      <c r="W73" t="n">
        <v>12</v>
      </c>
      <c r="X73" t="n">
        <v>28</v>
      </c>
      <c r="Y73" t="n">
        <v>27</v>
      </c>
      <c r="Z73" t="n">
        <v>20</v>
      </c>
      <c r="AA73" t="n">
        <v>34</v>
      </c>
      <c r="AB73" t="n">
        <v>26</v>
      </c>
      <c r="AC73" t="n">
        <v>35</v>
      </c>
      <c r="AD73" t="n">
        <v>26</v>
      </c>
      <c r="AE73" t="n">
        <v>23</v>
      </c>
      <c r="AF73" t="n">
        <v>17</v>
      </c>
      <c r="AG73" t="n">
        <v>28</v>
      </c>
      <c r="AH73" t="n">
        <v>27</v>
      </c>
      <c r="AI73" t="n">
        <v>27</v>
      </c>
      <c r="AJ73" t="n">
        <v>7</v>
      </c>
      <c r="AK73" t="n">
        <v>37</v>
      </c>
      <c r="AL73" t="n">
        <v>12</v>
      </c>
      <c r="AM73" t="n">
        <v>18</v>
      </c>
      <c r="AN73" t="n">
        <v>28</v>
      </c>
      <c r="AO73" t="n">
        <v>28</v>
      </c>
      <c r="AP73" t="n">
        <v>9</v>
      </c>
      <c r="AQ73" t="n">
        <v>19</v>
      </c>
      <c r="AR73" t="n">
        <v>32</v>
      </c>
      <c r="AS73" t="n">
        <v>21</v>
      </c>
      <c r="AT73" t="n">
        <v>36</v>
      </c>
      <c r="AU73" t="n">
        <v>27</v>
      </c>
      <c r="AV73" t="n">
        <v>19</v>
      </c>
      <c r="AW73" t="n">
        <v>40</v>
      </c>
      <c r="AX73" t="n">
        <v>16</v>
      </c>
      <c r="AY73" t="n">
        <v>36</v>
      </c>
    </row>
    <row r="74">
      <c r="A74" t="inlineStr">
        <is>
          <t>28</t>
        </is>
      </c>
      <c r="B74" t="n">
        <v>23</v>
      </c>
      <c r="C74" t="n">
        <v>34</v>
      </c>
      <c r="D74" t="n">
        <v>19</v>
      </c>
      <c r="E74" t="n">
        <v>27</v>
      </c>
      <c r="F74" t="n">
        <v>30</v>
      </c>
      <c r="G74" t="n">
        <v>35</v>
      </c>
      <c r="H74" t="n">
        <v>25</v>
      </c>
      <c r="I74" t="n">
        <v>44</v>
      </c>
      <c r="J74" t="n">
        <v>41</v>
      </c>
      <c r="K74" t="n">
        <v>39</v>
      </c>
      <c r="L74" t="n">
        <v>17</v>
      </c>
      <c r="M74" t="n">
        <v>39</v>
      </c>
      <c r="N74" t="n">
        <v>24</v>
      </c>
      <c r="O74" t="n">
        <v>10</v>
      </c>
      <c r="P74" t="n">
        <v>41</v>
      </c>
      <c r="Q74" t="n">
        <v>35</v>
      </c>
      <c r="R74" t="n">
        <v>16</v>
      </c>
      <c r="S74" t="n">
        <v>45</v>
      </c>
      <c r="T74" t="n">
        <v>48</v>
      </c>
      <c r="U74" t="n">
        <v>32</v>
      </c>
      <c r="V74" t="n">
        <v>17</v>
      </c>
      <c r="W74" t="n">
        <v>15</v>
      </c>
      <c r="X74" t="n">
        <v>18</v>
      </c>
      <c r="Y74" t="n">
        <v>27</v>
      </c>
      <c r="Z74" t="n">
        <v>23</v>
      </c>
      <c r="AA74" t="n">
        <v>34</v>
      </c>
      <c r="AB74" t="n">
        <v>34</v>
      </c>
      <c r="AC74" t="n">
        <v>37</v>
      </c>
      <c r="AD74" t="n">
        <v>28</v>
      </c>
      <c r="AE74" t="n">
        <v>30</v>
      </c>
      <c r="AF74" t="n">
        <v>20</v>
      </c>
      <c r="AG74" t="n">
        <v>27</v>
      </c>
      <c r="AH74" t="n">
        <v>27</v>
      </c>
      <c r="AI74" t="n">
        <v>42</v>
      </c>
      <c r="AJ74" t="n">
        <v>8</v>
      </c>
      <c r="AK74" t="n">
        <v>30</v>
      </c>
      <c r="AL74" t="n">
        <v>12</v>
      </c>
      <c r="AM74" t="n">
        <v>18</v>
      </c>
      <c r="AN74" t="n">
        <v>28</v>
      </c>
      <c r="AO74" t="n">
        <v>26</v>
      </c>
      <c r="AP74" t="n">
        <v>9</v>
      </c>
      <c r="AQ74" t="n">
        <v>19</v>
      </c>
      <c r="AR74" t="n">
        <v>32</v>
      </c>
      <c r="AS74" t="n">
        <v>20</v>
      </c>
      <c r="AT74" t="n">
        <v>36</v>
      </c>
      <c r="AU74" t="n">
        <v>29</v>
      </c>
      <c r="AV74" t="n">
        <v>19</v>
      </c>
      <c r="AW74" t="n">
        <v>38</v>
      </c>
      <c r="AX74" t="n">
        <v>16</v>
      </c>
      <c r="AY74" t="n">
        <v>36</v>
      </c>
    </row>
    <row r="75">
      <c r="A75" t="inlineStr">
        <is>
          <t>29</t>
        </is>
      </c>
      <c r="B75" t="n">
        <v>23</v>
      </c>
      <c r="C75" t="n">
        <v>34</v>
      </c>
      <c r="D75" t="n">
        <v>24</v>
      </c>
      <c r="E75" t="n">
        <v>25</v>
      </c>
      <c r="F75" t="n">
        <v>42</v>
      </c>
      <c r="G75" t="n">
        <v>37</v>
      </c>
      <c r="H75" t="n">
        <v>24</v>
      </c>
      <c r="I75" t="n">
        <v>44</v>
      </c>
      <c r="J75" t="n">
        <v>43</v>
      </c>
      <c r="K75" t="n">
        <v>45</v>
      </c>
      <c r="L75" t="n">
        <v>16</v>
      </c>
      <c r="M75" t="n">
        <v>35</v>
      </c>
      <c r="N75" t="n">
        <v>28</v>
      </c>
      <c r="O75" t="n">
        <v>8</v>
      </c>
      <c r="P75" t="n">
        <v>40</v>
      </c>
      <c r="Q75" t="n">
        <v>33</v>
      </c>
      <c r="R75" t="n">
        <v>22</v>
      </c>
      <c r="S75" t="n">
        <v>36</v>
      </c>
      <c r="T75" t="n">
        <v>48</v>
      </c>
      <c r="U75" t="n">
        <v>27</v>
      </c>
      <c r="V75" t="n">
        <v>17</v>
      </c>
      <c r="W75" t="n">
        <v>19</v>
      </c>
      <c r="X75" t="n">
        <v>16</v>
      </c>
      <c r="Y75" t="n">
        <v>27</v>
      </c>
      <c r="Z75" t="n">
        <v>23</v>
      </c>
      <c r="AA75" t="n">
        <v>34</v>
      </c>
      <c r="AB75" t="n">
        <v>19</v>
      </c>
      <c r="AC75" t="n">
        <v>30</v>
      </c>
      <c r="AD75" t="n">
        <v>26</v>
      </c>
      <c r="AE75" t="n">
        <v>34</v>
      </c>
      <c r="AF75" t="n">
        <v>24</v>
      </c>
      <c r="AG75" t="n">
        <v>28</v>
      </c>
      <c r="AH75" t="n">
        <v>55</v>
      </c>
      <c r="AI75" t="n">
        <v>45</v>
      </c>
      <c r="AJ75" t="n">
        <v>7</v>
      </c>
      <c r="AK75" t="n">
        <v>20</v>
      </c>
      <c r="AL75" t="n">
        <v>12</v>
      </c>
      <c r="AM75" t="n">
        <v>22</v>
      </c>
      <c r="AN75" t="n">
        <v>31</v>
      </c>
      <c r="AO75" t="n">
        <v>28</v>
      </c>
      <c r="AP75" t="n">
        <v>9</v>
      </c>
      <c r="AQ75" t="n">
        <v>19</v>
      </c>
      <c r="AR75" t="n">
        <v>32</v>
      </c>
      <c r="AS75" t="n">
        <v>27</v>
      </c>
      <c r="AT75" t="n">
        <v>36</v>
      </c>
      <c r="AU75" t="n">
        <v>27</v>
      </c>
      <c r="AV75" t="n">
        <v>20</v>
      </c>
      <c r="AW75" t="n">
        <v>54</v>
      </c>
      <c r="AX75" t="n">
        <v>17</v>
      </c>
      <c r="AY75" t="n">
        <v>45</v>
      </c>
    </row>
    <row r="76">
      <c r="A76" t="inlineStr">
        <is>
          <t>30</t>
        </is>
      </c>
      <c r="B76" t="n">
        <v>23</v>
      </c>
      <c r="C76" t="n">
        <v>36</v>
      </c>
      <c r="D76" t="n">
        <v>24</v>
      </c>
      <c r="E76" t="n">
        <v>25</v>
      </c>
      <c r="F76" t="n">
        <v>35</v>
      </c>
      <c r="G76" t="n">
        <v>37</v>
      </c>
      <c r="H76" t="n">
        <v>24</v>
      </c>
      <c r="I76" t="n">
        <v>44</v>
      </c>
      <c r="J76" t="n">
        <v>33</v>
      </c>
      <c r="K76" t="n">
        <v>39</v>
      </c>
      <c r="L76" t="n">
        <v>20</v>
      </c>
      <c r="M76" t="n">
        <v>37</v>
      </c>
      <c r="N76" t="n">
        <v>18</v>
      </c>
      <c r="O76" t="n">
        <v>8</v>
      </c>
      <c r="P76" t="n">
        <v>40</v>
      </c>
      <c r="Q76" t="n">
        <v>34</v>
      </c>
      <c r="R76" t="n">
        <v>22</v>
      </c>
      <c r="S76" t="n">
        <v>36</v>
      </c>
      <c r="T76" t="n">
        <v>48</v>
      </c>
      <c r="U76" t="n">
        <v>29</v>
      </c>
      <c r="V76" t="n">
        <v>16</v>
      </c>
      <c r="W76" t="n">
        <v>12</v>
      </c>
      <c r="X76" t="n">
        <v>18</v>
      </c>
      <c r="Y76" t="n">
        <v>28</v>
      </c>
      <c r="Z76" t="n">
        <v>20</v>
      </c>
      <c r="AA76" t="n">
        <v>34</v>
      </c>
      <c r="AB76" t="n">
        <v>19</v>
      </c>
      <c r="AC76" t="n">
        <v>30</v>
      </c>
      <c r="AD76" t="n">
        <v>25</v>
      </c>
      <c r="AE76" t="n">
        <v>31</v>
      </c>
      <c r="AF76" t="n">
        <v>21</v>
      </c>
      <c r="AG76" t="n">
        <v>27</v>
      </c>
      <c r="AH76" t="n">
        <v>38</v>
      </c>
      <c r="AI76" t="n">
        <v>39</v>
      </c>
      <c r="AJ76" t="n">
        <v>10</v>
      </c>
      <c r="AK76" t="n">
        <v>41</v>
      </c>
      <c r="AL76" t="n">
        <v>12</v>
      </c>
      <c r="AM76" t="n">
        <v>18</v>
      </c>
      <c r="AN76" t="n">
        <v>28</v>
      </c>
      <c r="AO76" t="n">
        <v>26</v>
      </c>
      <c r="AP76" t="n">
        <v>9</v>
      </c>
      <c r="AQ76" t="n">
        <v>19</v>
      </c>
      <c r="AR76" t="n">
        <v>33</v>
      </c>
      <c r="AS76" t="n">
        <v>20</v>
      </c>
      <c r="AT76" t="n">
        <v>36</v>
      </c>
      <c r="AU76" t="n">
        <v>39</v>
      </c>
      <c r="AV76" t="n">
        <v>20</v>
      </c>
      <c r="AW76" t="n">
        <v>51</v>
      </c>
      <c r="AX76" t="n">
        <v>16</v>
      </c>
      <c r="AY76" t="n">
        <v>50</v>
      </c>
    </row>
    <row r="77">
      <c r="A77" t="inlineStr">
        <is>
          <t>31</t>
        </is>
      </c>
      <c r="B77" t="n">
        <v>23</v>
      </c>
      <c r="C77" t="n">
        <v>37</v>
      </c>
      <c r="D77" t="n">
        <v>20</v>
      </c>
      <c r="E77" t="n">
        <v>32</v>
      </c>
      <c r="F77" t="n">
        <v>34</v>
      </c>
      <c r="G77" t="n">
        <v>36</v>
      </c>
      <c r="H77" t="n">
        <v>24</v>
      </c>
      <c r="I77" t="n">
        <v>44</v>
      </c>
      <c r="J77" t="n">
        <v>22</v>
      </c>
      <c r="K77" t="n">
        <v>42</v>
      </c>
      <c r="L77" t="n">
        <v>18</v>
      </c>
      <c r="M77" t="n">
        <v>39</v>
      </c>
      <c r="N77" t="n">
        <v>18</v>
      </c>
      <c r="O77" t="n">
        <v>7</v>
      </c>
      <c r="P77" t="n">
        <v>41</v>
      </c>
      <c r="Q77" t="n">
        <v>34</v>
      </c>
      <c r="R77" t="n">
        <v>18</v>
      </c>
      <c r="S77" t="n">
        <v>50</v>
      </c>
      <c r="T77" t="n">
        <v>48</v>
      </c>
      <c r="U77" t="n">
        <v>29</v>
      </c>
      <c r="V77" t="n">
        <v>17</v>
      </c>
      <c r="W77" t="n">
        <v>12</v>
      </c>
      <c r="X77" t="n">
        <v>16</v>
      </c>
      <c r="Y77" t="n">
        <v>26</v>
      </c>
      <c r="Z77" t="n">
        <v>17</v>
      </c>
      <c r="AA77" t="n">
        <v>34</v>
      </c>
      <c r="AB77" t="n">
        <v>19</v>
      </c>
      <c r="AC77" t="n">
        <v>30</v>
      </c>
      <c r="AD77" t="n">
        <v>39</v>
      </c>
      <c r="AE77" t="n">
        <v>25</v>
      </c>
      <c r="AF77" t="n">
        <v>20</v>
      </c>
      <c r="AG77" t="n">
        <v>28</v>
      </c>
      <c r="AH77" t="n">
        <v>36</v>
      </c>
      <c r="AI77" t="n">
        <v>36</v>
      </c>
      <c r="AJ77" t="n">
        <v>7</v>
      </c>
      <c r="AK77" t="n">
        <v>13</v>
      </c>
      <c r="AL77" t="n">
        <v>12</v>
      </c>
      <c r="AM77" t="n">
        <v>18</v>
      </c>
      <c r="AN77" t="n">
        <v>36</v>
      </c>
      <c r="AO77" t="n">
        <v>25</v>
      </c>
      <c r="AP77" t="n">
        <v>9</v>
      </c>
      <c r="AQ77" t="n">
        <v>19</v>
      </c>
      <c r="AR77" t="n">
        <v>32</v>
      </c>
      <c r="AS77" t="n">
        <v>22</v>
      </c>
      <c r="AT77" t="n">
        <v>36</v>
      </c>
      <c r="AU77" t="n">
        <v>32</v>
      </c>
      <c r="AV77" t="n">
        <v>19</v>
      </c>
      <c r="AW77" t="n">
        <v>38</v>
      </c>
      <c r="AX77" t="n">
        <v>18</v>
      </c>
      <c r="AY77" t="n">
        <v>46</v>
      </c>
    </row>
    <row r="78">
      <c r="A78" t="inlineStr">
        <is>
          <t>32</t>
        </is>
      </c>
      <c r="B78" t="n">
        <v>23</v>
      </c>
      <c r="C78" t="n">
        <v>34</v>
      </c>
      <c r="D78" t="n">
        <v>21</v>
      </c>
      <c r="E78" t="n">
        <v>27</v>
      </c>
      <c r="F78" t="n">
        <v>34</v>
      </c>
      <c r="G78" t="n">
        <v>52</v>
      </c>
      <c r="H78" t="n">
        <v>24</v>
      </c>
      <c r="I78" t="n">
        <v>44</v>
      </c>
      <c r="J78" t="n">
        <v>23</v>
      </c>
      <c r="K78" t="n">
        <v>37</v>
      </c>
      <c r="L78" t="n">
        <v>18</v>
      </c>
      <c r="M78" t="n">
        <v>35</v>
      </c>
      <c r="N78" t="n">
        <v>18</v>
      </c>
      <c r="O78" t="n">
        <v>13</v>
      </c>
      <c r="P78" t="n">
        <v>38</v>
      </c>
      <c r="Q78" t="n">
        <v>34</v>
      </c>
      <c r="R78" t="n">
        <v>11</v>
      </c>
      <c r="S78" t="n">
        <v>36</v>
      </c>
      <c r="T78" t="n">
        <v>51</v>
      </c>
      <c r="U78" t="n">
        <v>29</v>
      </c>
      <c r="V78" t="n">
        <v>17</v>
      </c>
      <c r="W78" t="n">
        <v>12</v>
      </c>
      <c r="X78" t="n">
        <v>21</v>
      </c>
      <c r="Y78" t="n">
        <v>26</v>
      </c>
      <c r="Z78" t="n">
        <v>23</v>
      </c>
      <c r="AA78" t="n">
        <v>34</v>
      </c>
      <c r="AB78" t="n">
        <v>19</v>
      </c>
      <c r="AC78" t="n">
        <v>30</v>
      </c>
      <c r="AD78" t="n">
        <v>28</v>
      </c>
      <c r="AE78" t="n">
        <v>24</v>
      </c>
      <c r="AF78" t="n">
        <v>17</v>
      </c>
      <c r="AG78" t="n">
        <v>27</v>
      </c>
      <c r="AH78" t="n">
        <v>38</v>
      </c>
      <c r="AI78" t="n">
        <v>27</v>
      </c>
      <c r="AJ78" t="n">
        <v>7</v>
      </c>
      <c r="AK78" t="n">
        <v>23</v>
      </c>
      <c r="AL78" t="n">
        <v>12</v>
      </c>
      <c r="AM78" t="n">
        <v>30</v>
      </c>
      <c r="AN78" t="n">
        <v>31</v>
      </c>
      <c r="AO78" t="n">
        <v>36</v>
      </c>
      <c r="AP78" t="n">
        <v>9</v>
      </c>
      <c r="AQ78" t="n">
        <v>19</v>
      </c>
      <c r="AR78" t="n">
        <v>32</v>
      </c>
      <c r="AS78" t="n">
        <v>20</v>
      </c>
      <c r="AT78" t="n">
        <v>36</v>
      </c>
      <c r="AU78" t="n">
        <v>33</v>
      </c>
      <c r="AV78" t="n">
        <v>19</v>
      </c>
      <c r="AW78" t="n">
        <v>40</v>
      </c>
      <c r="AX78" t="n">
        <v>18</v>
      </c>
      <c r="AY78" t="n">
        <v>49</v>
      </c>
    </row>
    <row r="79">
      <c r="A79" t="inlineStr">
        <is>
          <t>33</t>
        </is>
      </c>
      <c r="B79" t="n">
        <v>23</v>
      </c>
      <c r="C79" t="n">
        <v>34</v>
      </c>
      <c r="D79" t="n">
        <v>22</v>
      </c>
      <c r="E79" t="n">
        <v>25</v>
      </c>
      <c r="F79" t="n">
        <v>33</v>
      </c>
      <c r="G79" t="n">
        <v>35</v>
      </c>
      <c r="H79" t="n">
        <v>25</v>
      </c>
      <c r="I79" t="n">
        <v>46</v>
      </c>
      <c r="J79" t="n">
        <v>35</v>
      </c>
      <c r="K79" t="n">
        <v>41</v>
      </c>
      <c r="L79" t="n">
        <v>18</v>
      </c>
      <c r="M79" t="n">
        <v>49</v>
      </c>
      <c r="N79" t="n">
        <v>21</v>
      </c>
      <c r="O79" t="n">
        <v>6</v>
      </c>
      <c r="P79" t="n">
        <v>40</v>
      </c>
      <c r="Q79" t="n">
        <v>33</v>
      </c>
      <c r="R79" t="n">
        <v>17</v>
      </c>
      <c r="S79" t="n">
        <v>38</v>
      </c>
      <c r="T79" t="n">
        <v>48</v>
      </c>
      <c r="U79" t="n">
        <v>29</v>
      </c>
      <c r="V79" t="n">
        <v>15</v>
      </c>
      <c r="W79" t="n">
        <v>10</v>
      </c>
      <c r="X79" t="n">
        <v>19</v>
      </c>
      <c r="Y79" t="n">
        <v>24</v>
      </c>
      <c r="Z79" t="n">
        <v>20</v>
      </c>
      <c r="AA79" t="n">
        <v>34</v>
      </c>
      <c r="AB79" t="n">
        <v>39</v>
      </c>
      <c r="AC79" t="n">
        <v>36</v>
      </c>
      <c r="AD79" t="n">
        <v>28</v>
      </c>
      <c r="AE79" t="n">
        <v>23</v>
      </c>
      <c r="AF79" t="n">
        <v>20</v>
      </c>
      <c r="AG79" t="n">
        <v>27</v>
      </c>
      <c r="AH79" t="n">
        <v>37</v>
      </c>
      <c r="AI79" t="n">
        <v>41</v>
      </c>
      <c r="AJ79" t="n">
        <v>10</v>
      </c>
      <c r="AK79" t="n">
        <v>13</v>
      </c>
      <c r="AL79" t="n">
        <v>14</v>
      </c>
      <c r="AM79" t="n">
        <v>22</v>
      </c>
      <c r="AN79" t="n">
        <v>31</v>
      </c>
      <c r="AO79" t="n">
        <v>25</v>
      </c>
      <c r="AP79" t="n">
        <v>9</v>
      </c>
      <c r="AQ79" t="n">
        <v>19</v>
      </c>
      <c r="AR79" t="n">
        <v>34</v>
      </c>
      <c r="AS79" t="n">
        <v>23</v>
      </c>
      <c r="AT79" t="n">
        <v>36</v>
      </c>
      <c r="AU79" t="n">
        <v>32</v>
      </c>
      <c r="AV79" t="n">
        <v>19</v>
      </c>
      <c r="AW79" t="n">
        <v>40</v>
      </c>
      <c r="AX79" t="n">
        <v>16</v>
      </c>
      <c r="AY79" t="n">
        <v>47</v>
      </c>
    </row>
    <row r="80">
      <c r="A80" t="inlineStr">
        <is>
          <t>34</t>
        </is>
      </c>
      <c r="B80" t="n">
        <v>23</v>
      </c>
      <c r="C80" t="n">
        <v>34</v>
      </c>
      <c r="D80" t="n">
        <v>19</v>
      </c>
      <c r="E80" t="n">
        <v>26</v>
      </c>
      <c r="F80" t="n">
        <v>30</v>
      </c>
      <c r="G80" t="n">
        <v>35</v>
      </c>
      <c r="H80" t="n">
        <v>24</v>
      </c>
      <c r="I80" t="n">
        <v>44</v>
      </c>
      <c r="J80" t="n">
        <v>20</v>
      </c>
      <c r="K80" t="n">
        <v>34</v>
      </c>
      <c r="L80" t="n">
        <v>18</v>
      </c>
      <c r="M80" t="n">
        <v>39</v>
      </c>
      <c r="N80" t="n">
        <v>18</v>
      </c>
      <c r="O80" t="n">
        <v>7</v>
      </c>
      <c r="P80" t="n">
        <v>40</v>
      </c>
      <c r="Q80" t="n">
        <v>33</v>
      </c>
      <c r="R80" t="n">
        <v>17</v>
      </c>
      <c r="S80" t="n">
        <v>38</v>
      </c>
      <c r="T80" t="n">
        <v>49</v>
      </c>
      <c r="U80" t="n">
        <v>27</v>
      </c>
      <c r="V80" t="n">
        <v>17</v>
      </c>
      <c r="W80" t="n">
        <v>12</v>
      </c>
      <c r="X80" t="n">
        <v>16</v>
      </c>
      <c r="Y80" t="n">
        <v>24</v>
      </c>
      <c r="Z80" t="n">
        <v>20</v>
      </c>
      <c r="AA80" t="n">
        <v>34</v>
      </c>
      <c r="AB80" t="n">
        <v>31</v>
      </c>
      <c r="AC80" t="n">
        <v>40</v>
      </c>
      <c r="AD80" t="n">
        <v>25</v>
      </c>
      <c r="AE80" t="n">
        <v>21</v>
      </c>
      <c r="AF80" t="n">
        <v>20</v>
      </c>
      <c r="AG80" t="n">
        <v>27</v>
      </c>
      <c r="AH80" t="n">
        <v>26</v>
      </c>
      <c r="AI80" t="n">
        <v>31</v>
      </c>
      <c r="AJ80" t="n">
        <v>10</v>
      </c>
      <c r="AK80" t="n">
        <v>21</v>
      </c>
      <c r="AL80" t="n">
        <v>12</v>
      </c>
      <c r="AM80" t="n">
        <v>18</v>
      </c>
      <c r="AN80" t="n">
        <v>28</v>
      </c>
      <c r="AO80" t="n">
        <v>25</v>
      </c>
      <c r="AP80" t="n">
        <v>9</v>
      </c>
      <c r="AQ80" t="n">
        <v>21</v>
      </c>
      <c r="AR80" t="n">
        <v>32</v>
      </c>
      <c r="AS80" t="n">
        <v>22</v>
      </c>
      <c r="AT80" t="n">
        <v>36</v>
      </c>
      <c r="AU80" t="n">
        <v>29</v>
      </c>
      <c r="AV80" t="n">
        <v>19</v>
      </c>
      <c r="AW80" t="n">
        <v>38</v>
      </c>
      <c r="AX80" t="n">
        <v>17</v>
      </c>
      <c r="AY80" t="n">
        <v>37</v>
      </c>
    </row>
    <row r="81">
      <c r="A81" t="inlineStr">
        <is>
          <t>35</t>
        </is>
      </c>
      <c r="B81" t="n">
        <v>23</v>
      </c>
      <c r="C81" t="n">
        <v>34</v>
      </c>
      <c r="D81" t="n">
        <v>21</v>
      </c>
      <c r="E81" t="n">
        <v>26</v>
      </c>
      <c r="F81" t="n">
        <v>30</v>
      </c>
      <c r="G81" t="n">
        <v>35</v>
      </c>
      <c r="H81" t="n">
        <v>24</v>
      </c>
      <c r="I81" t="n">
        <v>44</v>
      </c>
      <c r="J81" t="n">
        <v>22</v>
      </c>
      <c r="K81" t="n">
        <v>39</v>
      </c>
      <c r="L81" t="n">
        <v>26</v>
      </c>
      <c r="M81" t="n">
        <v>31</v>
      </c>
      <c r="N81" t="n">
        <v>22</v>
      </c>
      <c r="O81" t="n">
        <v>7</v>
      </c>
      <c r="P81" t="n">
        <v>41</v>
      </c>
      <c r="Q81" t="n">
        <v>37</v>
      </c>
      <c r="R81" t="n">
        <v>17</v>
      </c>
      <c r="S81" t="n">
        <v>36</v>
      </c>
      <c r="T81" t="n">
        <v>48</v>
      </c>
      <c r="U81" t="n">
        <v>25</v>
      </c>
      <c r="V81" t="n">
        <v>15</v>
      </c>
      <c r="W81" t="n">
        <v>12</v>
      </c>
      <c r="X81" t="n">
        <v>19</v>
      </c>
      <c r="Y81" t="n">
        <v>48</v>
      </c>
      <c r="Z81" t="n">
        <v>21</v>
      </c>
      <c r="AA81" t="n">
        <v>34</v>
      </c>
      <c r="AB81" t="n">
        <v>42</v>
      </c>
      <c r="AC81" t="n">
        <v>59</v>
      </c>
      <c r="AD81" t="n">
        <v>26</v>
      </c>
      <c r="AE81" t="n">
        <v>21</v>
      </c>
      <c r="AF81" t="n">
        <v>20</v>
      </c>
      <c r="AG81" t="n">
        <v>27</v>
      </c>
      <c r="AH81" t="n">
        <v>26</v>
      </c>
      <c r="AI81" t="n">
        <v>38</v>
      </c>
      <c r="AJ81" t="n">
        <v>9</v>
      </c>
      <c r="AK81" t="n">
        <v>19</v>
      </c>
      <c r="AL81" t="n">
        <v>12</v>
      </c>
      <c r="AM81" t="n">
        <v>18</v>
      </c>
      <c r="AN81" t="n">
        <v>28</v>
      </c>
      <c r="AO81" t="n">
        <v>25</v>
      </c>
      <c r="AP81" t="n">
        <v>9</v>
      </c>
      <c r="AQ81" t="n">
        <v>19</v>
      </c>
      <c r="AR81" t="n">
        <v>32</v>
      </c>
      <c r="AS81" t="n">
        <v>20</v>
      </c>
      <c r="AT81" t="n">
        <v>36</v>
      </c>
      <c r="AU81" t="n">
        <v>27</v>
      </c>
      <c r="AV81" t="n">
        <v>20</v>
      </c>
      <c r="AW81" t="n">
        <v>40</v>
      </c>
      <c r="AX81" t="n">
        <v>16</v>
      </c>
      <c r="AY81" t="n">
        <v>54</v>
      </c>
    </row>
    <row r="82">
      <c r="A82" t="inlineStr">
        <is>
          <t>36</t>
        </is>
      </c>
      <c r="B82" t="n">
        <v>23</v>
      </c>
      <c r="C82" t="n">
        <v>34</v>
      </c>
      <c r="D82" t="n">
        <v>21</v>
      </c>
      <c r="E82" t="n">
        <v>27</v>
      </c>
      <c r="F82" t="n">
        <v>43</v>
      </c>
      <c r="G82" t="n">
        <v>35</v>
      </c>
      <c r="H82" t="n">
        <v>24</v>
      </c>
      <c r="I82" t="n">
        <v>46</v>
      </c>
      <c r="J82" t="n">
        <v>46</v>
      </c>
      <c r="K82" t="n">
        <v>57</v>
      </c>
      <c r="L82" t="n">
        <v>17</v>
      </c>
      <c r="M82" t="n">
        <v>37</v>
      </c>
      <c r="N82" t="n">
        <v>22</v>
      </c>
      <c r="O82" t="n">
        <v>8</v>
      </c>
      <c r="P82" t="n">
        <v>40</v>
      </c>
      <c r="Q82" t="n">
        <v>35</v>
      </c>
      <c r="R82" t="n">
        <v>11</v>
      </c>
      <c r="S82" t="n">
        <v>37</v>
      </c>
      <c r="T82" t="n">
        <v>49</v>
      </c>
      <c r="U82" t="n">
        <v>31</v>
      </c>
      <c r="V82" t="n">
        <v>17</v>
      </c>
      <c r="W82" t="n">
        <v>12</v>
      </c>
      <c r="X82" t="n">
        <v>16</v>
      </c>
      <c r="Y82" t="n">
        <v>28</v>
      </c>
      <c r="Z82" t="n">
        <v>21</v>
      </c>
      <c r="AA82" t="n">
        <v>34</v>
      </c>
      <c r="AB82" t="n">
        <v>28</v>
      </c>
      <c r="AC82" t="n">
        <v>51</v>
      </c>
      <c r="AD82" t="n">
        <v>28</v>
      </c>
      <c r="AE82" t="n">
        <v>25</v>
      </c>
      <c r="AF82" t="n">
        <v>20</v>
      </c>
      <c r="AG82" t="n">
        <v>28</v>
      </c>
      <c r="AH82" t="n">
        <v>33</v>
      </c>
      <c r="AI82" t="n">
        <v>65</v>
      </c>
      <c r="AJ82" t="n">
        <v>7</v>
      </c>
      <c r="AK82" t="n">
        <v>13</v>
      </c>
      <c r="AL82" t="n">
        <v>12</v>
      </c>
      <c r="AM82" t="n">
        <v>18</v>
      </c>
      <c r="AN82" t="n">
        <v>28</v>
      </c>
      <c r="AO82" t="n">
        <v>25</v>
      </c>
      <c r="AP82" t="n">
        <v>9</v>
      </c>
      <c r="AQ82" t="n">
        <v>19</v>
      </c>
      <c r="AR82" t="n">
        <v>32</v>
      </c>
      <c r="AS82" t="n">
        <v>23</v>
      </c>
      <c r="AT82" t="n">
        <v>38</v>
      </c>
      <c r="AU82" t="n">
        <v>27</v>
      </c>
      <c r="AV82" t="n">
        <v>20</v>
      </c>
      <c r="AW82" t="n">
        <v>43</v>
      </c>
      <c r="AX82" t="n">
        <v>16</v>
      </c>
      <c r="AY82" t="n">
        <v>37</v>
      </c>
    </row>
    <row r="83">
      <c r="A83" t="inlineStr">
        <is>
          <t>37</t>
        </is>
      </c>
      <c r="B83" t="n">
        <v>23</v>
      </c>
      <c r="C83" t="n">
        <v>37</v>
      </c>
      <c r="D83" t="n">
        <v>22</v>
      </c>
      <c r="E83" t="n">
        <v>26</v>
      </c>
      <c r="F83" t="n">
        <v>30</v>
      </c>
      <c r="G83" t="n">
        <v>41</v>
      </c>
      <c r="H83" t="n">
        <v>24</v>
      </c>
      <c r="I83" t="n">
        <v>44</v>
      </c>
      <c r="J83" t="n">
        <v>46</v>
      </c>
      <c r="K83" t="n">
        <v>45</v>
      </c>
      <c r="L83" t="n">
        <v>37</v>
      </c>
      <c r="M83" t="n">
        <v>35</v>
      </c>
      <c r="N83" t="n">
        <v>28</v>
      </c>
      <c r="O83" t="n">
        <v>7</v>
      </c>
      <c r="P83" t="n">
        <v>39</v>
      </c>
      <c r="Q83" t="n">
        <v>64</v>
      </c>
      <c r="R83" t="n">
        <v>16</v>
      </c>
      <c r="S83" t="n">
        <v>53</v>
      </c>
      <c r="T83" t="n">
        <v>48</v>
      </c>
      <c r="U83" t="n">
        <v>27</v>
      </c>
      <c r="V83" t="n">
        <v>17</v>
      </c>
      <c r="W83" t="n">
        <v>16</v>
      </c>
      <c r="X83" t="n">
        <v>16</v>
      </c>
      <c r="Y83" t="n">
        <v>26</v>
      </c>
      <c r="Z83" t="n">
        <v>21</v>
      </c>
      <c r="AA83" t="n">
        <v>34</v>
      </c>
      <c r="AB83" t="n">
        <v>24</v>
      </c>
      <c r="AC83" t="n">
        <v>46</v>
      </c>
      <c r="AD83" t="n">
        <v>26</v>
      </c>
      <c r="AE83" t="n">
        <v>23</v>
      </c>
      <c r="AF83" t="n">
        <v>20</v>
      </c>
      <c r="AG83" t="n">
        <v>27</v>
      </c>
      <c r="AH83" t="n">
        <v>29</v>
      </c>
      <c r="AI83" t="n">
        <v>34</v>
      </c>
      <c r="AJ83" t="n">
        <v>7</v>
      </c>
      <c r="AK83" t="n">
        <v>13</v>
      </c>
      <c r="AL83" t="n">
        <v>12</v>
      </c>
      <c r="AM83" t="n">
        <v>18</v>
      </c>
      <c r="AN83" t="n">
        <v>32</v>
      </c>
      <c r="AO83" t="n">
        <v>25</v>
      </c>
      <c r="AP83" t="n">
        <v>9</v>
      </c>
      <c r="AQ83" t="n">
        <v>21</v>
      </c>
      <c r="AR83" t="n">
        <v>32</v>
      </c>
      <c r="AS83" t="n">
        <v>21</v>
      </c>
      <c r="AT83" t="n">
        <v>36</v>
      </c>
      <c r="AU83" t="n">
        <v>27</v>
      </c>
      <c r="AV83" t="n">
        <v>21</v>
      </c>
      <c r="AW83" t="n">
        <v>39</v>
      </c>
      <c r="AX83" t="n">
        <v>16</v>
      </c>
      <c r="AY83" t="n">
        <v>30</v>
      </c>
    </row>
    <row r="84">
      <c r="A84" t="inlineStr">
        <is>
          <t>38</t>
        </is>
      </c>
      <c r="B84" t="n">
        <v>25</v>
      </c>
      <c r="C84" t="n">
        <v>34</v>
      </c>
      <c r="D84" t="n">
        <v>26</v>
      </c>
      <c r="E84" t="n">
        <v>28</v>
      </c>
      <c r="F84" t="n">
        <v>30</v>
      </c>
      <c r="G84" t="n">
        <v>35</v>
      </c>
      <c r="H84" t="n">
        <v>25</v>
      </c>
      <c r="I84" t="n">
        <v>44</v>
      </c>
      <c r="J84" t="n">
        <v>26</v>
      </c>
      <c r="K84" t="n">
        <v>49</v>
      </c>
      <c r="L84" t="n">
        <v>16</v>
      </c>
      <c r="M84" t="n">
        <v>35</v>
      </c>
      <c r="N84" t="n">
        <v>28</v>
      </c>
      <c r="O84" t="n">
        <v>7</v>
      </c>
      <c r="P84" t="n">
        <v>38</v>
      </c>
      <c r="Q84" t="n">
        <v>37</v>
      </c>
      <c r="R84" t="n">
        <v>18</v>
      </c>
      <c r="S84" t="n">
        <v>36</v>
      </c>
      <c r="T84" t="n">
        <v>61</v>
      </c>
      <c r="U84" t="n">
        <v>29</v>
      </c>
      <c r="V84" t="n">
        <v>17</v>
      </c>
      <c r="W84" t="n">
        <v>12</v>
      </c>
      <c r="X84" t="n">
        <v>16</v>
      </c>
      <c r="Y84" t="n">
        <v>24</v>
      </c>
      <c r="Z84" t="n">
        <v>25</v>
      </c>
      <c r="AA84" t="n">
        <v>34</v>
      </c>
      <c r="AB84" t="n">
        <v>19</v>
      </c>
      <c r="AC84" t="n">
        <v>30</v>
      </c>
      <c r="AD84" t="n">
        <v>46</v>
      </c>
      <c r="AE84" t="n">
        <v>34</v>
      </c>
      <c r="AF84" t="n">
        <v>17</v>
      </c>
      <c r="AG84" t="n">
        <v>30</v>
      </c>
      <c r="AH84" t="n">
        <v>47</v>
      </c>
      <c r="AI84" t="n">
        <v>39</v>
      </c>
      <c r="AJ84" t="n">
        <v>8</v>
      </c>
      <c r="AK84" t="n">
        <v>13</v>
      </c>
      <c r="AL84" t="n">
        <v>12</v>
      </c>
      <c r="AM84" t="n">
        <v>18</v>
      </c>
      <c r="AN84" t="n">
        <v>54</v>
      </c>
      <c r="AO84" t="n">
        <v>26</v>
      </c>
      <c r="AP84" t="n">
        <v>9</v>
      </c>
      <c r="AQ84" t="n">
        <v>19</v>
      </c>
      <c r="AR84" t="n">
        <v>32</v>
      </c>
      <c r="AS84" t="n">
        <v>22</v>
      </c>
      <c r="AT84" t="n">
        <v>36</v>
      </c>
      <c r="AU84" t="n">
        <v>27</v>
      </c>
      <c r="AV84" t="n">
        <v>32</v>
      </c>
      <c r="AW84" t="n">
        <v>42</v>
      </c>
      <c r="AX84" t="n">
        <v>17</v>
      </c>
      <c r="AY84" t="n">
        <v>37</v>
      </c>
    </row>
    <row r="85">
      <c r="A85" t="inlineStr">
        <is>
          <t>39</t>
        </is>
      </c>
      <c r="B85" t="n">
        <v>23</v>
      </c>
      <c r="C85" t="n">
        <v>34</v>
      </c>
      <c r="D85" t="n">
        <v>20</v>
      </c>
      <c r="E85" t="n">
        <v>28</v>
      </c>
      <c r="F85" t="n">
        <v>33</v>
      </c>
      <c r="G85" t="n">
        <v>35</v>
      </c>
      <c r="H85" t="n">
        <v>25</v>
      </c>
      <c r="I85" t="n">
        <v>44</v>
      </c>
      <c r="J85" t="n">
        <v>21</v>
      </c>
      <c r="K85" t="n">
        <v>55</v>
      </c>
      <c r="L85" t="n">
        <v>21</v>
      </c>
      <c r="M85" t="n">
        <v>36</v>
      </c>
      <c r="N85" t="n">
        <v>29</v>
      </c>
      <c r="O85" t="n">
        <v>7</v>
      </c>
      <c r="P85" t="n">
        <v>60</v>
      </c>
      <c r="Q85" t="n">
        <v>33</v>
      </c>
      <c r="R85" t="n">
        <v>25</v>
      </c>
      <c r="S85" t="n">
        <v>46</v>
      </c>
      <c r="T85" t="n">
        <v>48</v>
      </c>
      <c r="U85" t="n">
        <v>30</v>
      </c>
      <c r="V85" t="n">
        <v>17</v>
      </c>
      <c r="W85" t="n">
        <v>19</v>
      </c>
      <c r="X85" t="n">
        <v>16</v>
      </c>
      <c r="Y85" t="n">
        <v>24</v>
      </c>
      <c r="Z85" t="n">
        <v>23</v>
      </c>
      <c r="AA85" t="n">
        <v>34</v>
      </c>
      <c r="AB85" t="n">
        <v>28</v>
      </c>
      <c r="AC85" t="n">
        <v>41</v>
      </c>
      <c r="AD85" t="n">
        <v>28</v>
      </c>
      <c r="AE85" t="n">
        <v>35</v>
      </c>
      <c r="AF85" t="n">
        <v>20</v>
      </c>
      <c r="AG85" t="n">
        <v>28</v>
      </c>
      <c r="AH85" t="n">
        <v>27</v>
      </c>
      <c r="AI85" t="n">
        <v>50</v>
      </c>
      <c r="AJ85" t="n">
        <v>7</v>
      </c>
      <c r="AK85" t="n">
        <v>13</v>
      </c>
      <c r="AL85" t="n">
        <v>12</v>
      </c>
      <c r="AM85" t="n">
        <v>18</v>
      </c>
      <c r="AN85" t="n">
        <v>28</v>
      </c>
      <c r="AO85" t="n">
        <v>25</v>
      </c>
      <c r="AP85" t="n">
        <v>9</v>
      </c>
      <c r="AQ85" t="n">
        <v>19</v>
      </c>
      <c r="AR85" t="n">
        <v>32</v>
      </c>
      <c r="AS85" t="n">
        <v>23</v>
      </c>
      <c r="AT85" t="n">
        <v>36</v>
      </c>
      <c r="AU85" t="n">
        <v>27</v>
      </c>
      <c r="AV85" t="n">
        <v>20</v>
      </c>
      <c r="AW85" t="n">
        <v>38</v>
      </c>
      <c r="AX85" t="n">
        <v>16</v>
      </c>
      <c r="AY85" t="n">
        <v>31</v>
      </c>
    </row>
    <row r="86">
      <c r="A86" t="inlineStr">
        <is>
          <t>promedio</t>
        </is>
      </c>
      <c r="B86" t="n">
        <v>27.5835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50</v>
      </c>
      <c r="C89" t="n">
        <v>50</v>
      </c>
      <c r="D89" t="n">
        <v>26.92</v>
      </c>
      <c r="E89" t="n">
        <v>50</v>
      </c>
      <c r="F89" t="n">
        <v>1018</v>
      </c>
      <c r="G89" t="n">
        <v>1370</v>
      </c>
      <c r="H89" t="n">
        <v>2388</v>
      </c>
      <c r="I89" t="n">
        <v>0.6</v>
      </c>
      <c r="J89" t="n">
        <v>10</v>
      </c>
    </row>
    <row r="90">
      <c r="A90" t="n">
        <v>1</v>
      </c>
      <c r="B90" t="n">
        <v>49</v>
      </c>
      <c r="C90" t="n">
        <v>49</v>
      </c>
      <c r="D90" t="n">
        <v>27.139999</v>
      </c>
      <c r="E90" t="n">
        <v>50</v>
      </c>
      <c r="F90" t="n">
        <v>999</v>
      </c>
      <c r="G90" t="n">
        <v>1361</v>
      </c>
      <c r="H90" t="n">
        <v>2360</v>
      </c>
      <c r="I90" t="n">
        <v>0.6</v>
      </c>
      <c r="J90" t="n">
        <v>7</v>
      </c>
    </row>
    <row r="91">
      <c r="A91" t="n">
        <v>2</v>
      </c>
      <c r="B91" t="n">
        <v>52</v>
      </c>
      <c r="C91" t="n">
        <v>52</v>
      </c>
      <c r="D91" t="n">
        <v>27.719999</v>
      </c>
      <c r="E91" t="n">
        <v>50</v>
      </c>
      <c r="F91" t="n">
        <v>1046</v>
      </c>
      <c r="G91" t="n">
        <v>1295</v>
      </c>
      <c r="H91" t="n">
        <v>2341</v>
      </c>
      <c r="I91" t="n">
        <v>0.6</v>
      </c>
      <c r="J91" t="n">
        <v>14</v>
      </c>
    </row>
    <row r="92">
      <c r="A92" t="n">
        <v>3</v>
      </c>
      <c r="B92" t="n">
        <v>53</v>
      </c>
      <c r="C92" t="n">
        <v>53</v>
      </c>
      <c r="D92" t="n">
        <v>27.540001</v>
      </c>
      <c r="E92" t="n">
        <v>50</v>
      </c>
      <c r="F92" t="n">
        <v>1019</v>
      </c>
      <c r="G92" t="n">
        <v>1234</v>
      </c>
      <c r="H92" t="n">
        <v>2253</v>
      </c>
      <c r="I92" t="n">
        <v>0.5</v>
      </c>
      <c r="J92" t="n">
        <v>14</v>
      </c>
    </row>
    <row r="93">
      <c r="A93" t="n">
        <v>4</v>
      </c>
      <c r="B93" t="n">
        <v>71</v>
      </c>
      <c r="C93" t="n">
        <v>71</v>
      </c>
      <c r="D93" t="n">
        <v>27.860001</v>
      </c>
      <c r="E93" t="n">
        <v>50</v>
      </c>
      <c r="F93" t="n">
        <v>1194</v>
      </c>
      <c r="G93" t="n">
        <v>1336</v>
      </c>
      <c r="H93" t="n">
        <v>2530</v>
      </c>
      <c r="I93" t="n">
        <v>0.5</v>
      </c>
      <c r="J93" t="n">
        <v>13</v>
      </c>
    </row>
    <row r="94">
      <c r="A94" t="n">
        <v>5</v>
      </c>
      <c r="B94" t="n">
        <v>48</v>
      </c>
      <c r="C94" t="n">
        <v>48</v>
      </c>
      <c r="D94" t="n">
        <v>28.440001</v>
      </c>
      <c r="E94" t="n">
        <v>50</v>
      </c>
      <c r="F94" t="n">
        <v>1123</v>
      </c>
      <c r="G94" t="n">
        <v>1417</v>
      </c>
      <c r="H94" t="n">
        <v>2540</v>
      </c>
      <c r="I94" t="n">
        <v>0.6</v>
      </c>
      <c r="J94" t="n">
        <v>19</v>
      </c>
    </row>
    <row r="95">
      <c r="A95" t="n">
        <v>6</v>
      </c>
      <c r="B95" t="n">
        <v>48</v>
      </c>
      <c r="C95" t="n">
        <v>48</v>
      </c>
      <c r="D95" t="n">
        <v>26.68</v>
      </c>
      <c r="E95" t="n">
        <v>50</v>
      </c>
      <c r="F95" t="n">
        <v>891</v>
      </c>
      <c r="G95" t="n">
        <v>1389</v>
      </c>
      <c r="H95" t="n">
        <v>2280</v>
      </c>
      <c r="I95" t="n">
        <v>0.6</v>
      </c>
      <c r="J95" t="n">
        <v>9</v>
      </c>
    </row>
    <row r="96">
      <c r="A96" t="n">
        <v>7</v>
      </c>
      <c r="B96" t="n">
        <v>48</v>
      </c>
      <c r="C96" t="n">
        <v>48</v>
      </c>
      <c r="D96" t="n">
        <v>26.1</v>
      </c>
      <c r="E96" t="n">
        <v>50</v>
      </c>
      <c r="F96" t="n">
        <v>905</v>
      </c>
      <c r="G96" t="n">
        <v>1237</v>
      </c>
      <c r="H96" t="n">
        <v>2142</v>
      </c>
      <c r="I96" t="n">
        <v>0.6</v>
      </c>
      <c r="J96" t="n">
        <v>2</v>
      </c>
    </row>
    <row r="97">
      <c r="A97" t="n">
        <v>8</v>
      </c>
      <c r="B97" t="n">
        <v>65</v>
      </c>
      <c r="C97" t="n">
        <v>65</v>
      </c>
      <c r="D97" t="n">
        <v>30.120001</v>
      </c>
      <c r="E97" t="n">
        <v>50</v>
      </c>
      <c r="F97" t="n">
        <v>1275</v>
      </c>
      <c r="G97" t="n">
        <v>1562</v>
      </c>
      <c r="H97" t="n">
        <v>2837</v>
      </c>
      <c r="I97" t="n">
        <v>0.6</v>
      </c>
      <c r="J97" t="n">
        <v>33</v>
      </c>
    </row>
    <row r="98">
      <c r="A98" t="n">
        <v>9</v>
      </c>
      <c r="B98" t="n">
        <v>54</v>
      </c>
      <c r="C98" t="n">
        <v>54</v>
      </c>
      <c r="D98" t="n">
        <v>28.18</v>
      </c>
      <c r="E98" t="n">
        <v>50</v>
      </c>
      <c r="F98" t="n">
        <v>1107</v>
      </c>
      <c r="G98" t="n">
        <v>1449</v>
      </c>
      <c r="H98" t="n">
        <v>2556</v>
      </c>
      <c r="I98" t="n">
        <v>0.6</v>
      </c>
      <c r="J98" t="n">
        <v>14</v>
      </c>
    </row>
    <row r="99">
      <c r="A99" t="n">
        <v>10</v>
      </c>
      <c r="B99" t="n">
        <v>48</v>
      </c>
      <c r="C99" t="n">
        <v>48</v>
      </c>
      <c r="D99" t="n">
        <v>25.82</v>
      </c>
      <c r="E99" t="n">
        <v>50</v>
      </c>
      <c r="F99" t="n">
        <v>793</v>
      </c>
      <c r="G99" t="n">
        <v>1190</v>
      </c>
      <c r="H99" t="n">
        <v>1983</v>
      </c>
      <c r="I99" t="n">
        <v>0.6</v>
      </c>
      <c r="J99" t="n">
        <v>139</v>
      </c>
    </row>
    <row r="100">
      <c r="A100" t="n">
        <v>11</v>
      </c>
      <c r="B100" t="n">
        <v>48</v>
      </c>
      <c r="C100" t="n">
        <v>48</v>
      </c>
      <c r="D100" t="n">
        <v>27.74</v>
      </c>
      <c r="E100" t="n">
        <v>50</v>
      </c>
      <c r="F100" t="n">
        <v>1038</v>
      </c>
      <c r="G100" t="n">
        <v>1345</v>
      </c>
      <c r="H100" t="n">
        <v>2383</v>
      </c>
      <c r="I100" t="n">
        <v>0.6</v>
      </c>
      <c r="J100" t="n">
        <v>10</v>
      </c>
    </row>
    <row r="101">
      <c r="A101" t="n">
        <v>12</v>
      </c>
      <c r="B101" t="n">
        <v>49</v>
      </c>
      <c r="C101" t="n">
        <v>49</v>
      </c>
      <c r="D101" t="n">
        <v>27.860001</v>
      </c>
      <c r="E101" t="n">
        <v>50</v>
      </c>
      <c r="F101" t="n">
        <v>1120</v>
      </c>
      <c r="G101" t="n">
        <v>1433</v>
      </c>
      <c r="H101" t="n">
        <v>2553</v>
      </c>
      <c r="I101" t="n">
        <v>0.6</v>
      </c>
      <c r="J101" t="n">
        <v>20</v>
      </c>
    </row>
    <row r="102">
      <c r="A102" t="n">
        <v>13</v>
      </c>
      <c r="B102" t="n">
        <v>49</v>
      </c>
      <c r="C102" t="n">
        <v>49</v>
      </c>
      <c r="D102" t="n">
        <v>26.700001</v>
      </c>
      <c r="E102" t="n">
        <v>50</v>
      </c>
      <c r="F102" t="n">
        <v>926</v>
      </c>
      <c r="G102" t="n">
        <v>1231</v>
      </c>
      <c r="H102" t="n">
        <v>2157</v>
      </c>
      <c r="I102" t="n">
        <v>0.6</v>
      </c>
      <c r="J102" t="n">
        <v>8</v>
      </c>
    </row>
    <row r="103">
      <c r="A103" t="n">
        <v>14</v>
      </c>
      <c r="B103" t="n">
        <v>57</v>
      </c>
      <c r="C103" t="n">
        <v>57</v>
      </c>
      <c r="D103" t="n">
        <v>28.1</v>
      </c>
      <c r="E103" t="n">
        <v>50</v>
      </c>
      <c r="F103" t="n">
        <v>1139</v>
      </c>
      <c r="G103" t="n">
        <v>1380</v>
      </c>
      <c r="H103" t="n">
        <v>2519</v>
      </c>
      <c r="I103" t="n">
        <v>0.5</v>
      </c>
      <c r="J103" t="n">
        <v>19</v>
      </c>
    </row>
    <row r="104">
      <c r="A104" t="n">
        <v>15</v>
      </c>
      <c r="B104" t="n">
        <v>66</v>
      </c>
      <c r="C104" t="n">
        <v>66</v>
      </c>
      <c r="D104" t="n">
        <v>29.200001</v>
      </c>
      <c r="E104" t="n">
        <v>50</v>
      </c>
      <c r="F104" t="n">
        <v>1018</v>
      </c>
      <c r="G104" t="n">
        <v>1610</v>
      </c>
      <c r="H104" t="n">
        <v>2628</v>
      </c>
      <c r="I104" t="n">
        <v>0.6</v>
      </c>
      <c r="J104" t="n">
        <v>28</v>
      </c>
    </row>
    <row r="105">
      <c r="A105" t="n">
        <v>16</v>
      </c>
      <c r="B105" t="n">
        <v>53</v>
      </c>
      <c r="C105" t="n">
        <v>53</v>
      </c>
      <c r="D105" t="n">
        <v>27.84</v>
      </c>
      <c r="E105" t="n">
        <v>50</v>
      </c>
      <c r="F105" t="n">
        <v>974</v>
      </c>
      <c r="G105" t="n">
        <v>1310</v>
      </c>
      <c r="H105" t="n">
        <v>2284</v>
      </c>
      <c r="I105" t="n">
        <v>0.6</v>
      </c>
      <c r="J105" t="n">
        <v>16</v>
      </c>
    </row>
    <row r="106">
      <c r="A106" t="n">
        <v>17</v>
      </c>
      <c r="B106" t="n">
        <v>56</v>
      </c>
      <c r="C106" t="n">
        <v>56</v>
      </c>
      <c r="D106" t="n">
        <v>26.860001</v>
      </c>
      <c r="E106" t="n">
        <v>50</v>
      </c>
      <c r="F106" t="n">
        <v>1039</v>
      </c>
      <c r="G106" t="n">
        <v>1298</v>
      </c>
      <c r="H106" t="n">
        <v>2337</v>
      </c>
      <c r="I106" t="n">
        <v>0.6</v>
      </c>
      <c r="J106" t="n">
        <v>9</v>
      </c>
    </row>
    <row r="107">
      <c r="A107" t="n">
        <v>18</v>
      </c>
      <c r="B107" t="n">
        <v>59</v>
      </c>
      <c r="C107" t="n">
        <v>59</v>
      </c>
      <c r="D107" t="n">
        <v>28.6</v>
      </c>
      <c r="E107" t="n">
        <v>50</v>
      </c>
      <c r="F107" t="n">
        <v>1086</v>
      </c>
      <c r="G107" t="n">
        <v>1455</v>
      </c>
      <c r="H107" t="n">
        <v>2541</v>
      </c>
      <c r="I107" t="n">
        <v>0.6</v>
      </c>
      <c r="J107" t="n">
        <v>24</v>
      </c>
    </row>
    <row r="108">
      <c r="A108" t="n">
        <v>19</v>
      </c>
      <c r="B108" t="n">
        <v>48</v>
      </c>
      <c r="C108" t="n">
        <v>48</v>
      </c>
      <c r="D108" t="n">
        <v>26.639999</v>
      </c>
      <c r="E108" t="n">
        <v>50</v>
      </c>
      <c r="F108" t="n">
        <v>1057</v>
      </c>
      <c r="G108" t="n">
        <v>1346</v>
      </c>
      <c r="H108" t="n">
        <v>2403</v>
      </c>
      <c r="I108" t="n">
        <v>0.6</v>
      </c>
      <c r="J108" t="n">
        <v>5</v>
      </c>
    </row>
    <row r="109">
      <c r="A109" t="n">
        <v>20</v>
      </c>
      <c r="B109" t="n">
        <v>56</v>
      </c>
      <c r="C109" t="n">
        <v>56</v>
      </c>
      <c r="D109" t="n">
        <v>27.360001</v>
      </c>
      <c r="E109" t="n">
        <v>50</v>
      </c>
      <c r="F109" t="n">
        <v>1047</v>
      </c>
      <c r="G109" t="n">
        <v>1470</v>
      </c>
      <c r="H109" t="n">
        <v>2517</v>
      </c>
      <c r="I109" t="n">
        <v>0.6</v>
      </c>
      <c r="J109" t="n">
        <v>8</v>
      </c>
    </row>
    <row r="110">
      <c r="A110" t="n">
        <v>21</v>
      </c>
      <c r="B110" t="n">
        <v>48</v>
      </c>
      <c r="C110" t="n">
        <v>48</v>
      </c>
      <c r="D110" t="n">
        <v>27.139999</v>
      </c>
      <c r="E110" t="n">
        <v>50</v>
      </c>
      <c r="F110" t="n">
        <v>935</v>
      </c>
      <c r="G110" t="n">
        <v>1336</v>
      </c>
      <c r="H110" t="n">
        <v>2271</v>
      </c>
      <c r="I110" t="n">
        <v>0.6</v>
      </c>
      <c r="J110" t="n">
        <v>10</v>
      </c>
    </row>
    <row r="111">
      <c r="A111" t="n">
        <v>22</v>
      </c>
      <c r="B111" t="n">
        <v>48</v>
      </c>
      <c r="C111" t="n">
        <v>48</v>
      </c>
      <c r="D111" t="n">
        <v>26.66</v>
      </c>
      <c r="E111" t="n">
        <v>50</v>
      </c>
      <c r="F111" t="n">
        <v>996</v>
      </c>
      <c r="G111" t="n">
        <v>1385</v>
      </c>
      <c r="H111" t="n">
        <v>2381</v>
      </c>
      <c r="I111" t="n">
        <v>0.6</v>
      </c>
      <c r="J111" t="n">
        <v>6</v>
      </c>
    </row>
    <row r="112">
      <c r="A112" t="n">
        <v>23</v>
      </c>
      <c r="B112" t="n">
        <v>53</v>
      </c>
      <c r="C112" t="n">
        <v>53</v>
      </c>
      <c r="D112" t="n">
        <v>27.6</v>
      </c>
      <c r="E112" t="n">
        <v>50</v>
      </c>
      <c r="F112" t="n">
        <v>1125</v>
      </c>
      <c r="G112" t="n">
        <v>1353</v>
      </c>
      <c r="H112" t="n">
        <v>2478</v>
      </c>
      <c r="I112" t="n">
        <v>0.5</v>
      </c>
      <c r="J112" t="n">
        <v>14</v>
      </c>
    </row>
    <row r="113">
      <c r="A113" t="n">
        <v>24</v>
      </c>
      <c r="B113" t="n">
        <v>48</v>
      </c>
      <c r="C113" t="n">
        <v>48</v>
      </c>
      <c r="D113" t="n">
        <v>26.58</v>
      </c>
      <c r="E113" t="n">
        <v>50</v>
      </c>
      <c r="F113" t="n">
        <v>1025</v>
      </c>
      <c r="G113" t="n">
        <v>1441</v>
      </c>
      <c r="H113" t="n">
        <v>2466</v>
      </c>
      <c r="I113" t="n">
        <v>0.6</v>
      </c>
      <c r="J113" t="n">
        <v>7</v>
      </c>
    </row>
    <row r="114">
      <c r="A114" t="n">
        <v>25</v>
      </c>
      <c r="B114" t="n">
        <v>51</v>
      </c>
      <c r="C114" t="n">
        <v>51</v>
      </c>
      <c r="D114" t="n">
        <v>28.82</v>
      </c>
      <c r="E114" t="n">
        <v>50</v>
      </c>
      <c r="F114" t="n">
        <v>1307</v>
      </c>
      <c r="G114" t="n">
        <v>1708</v>
      </c>
      <c r="H114" t="n">
        <v>3015</v>
      </c>
      <c r="I114" t="n">
        <v>0.6</v>
      </c>
      <c r="J114" t="n">
        <v>22</v>
      </c>
    </row>
    <row r="115">
      <c r="A115" t="n">
        <v>26</v>
      </c>
      <c r="B115" t="n">
        <v>58</v>
      </c>
      <c r="C115" t="n">
        <v>58</v>
      </c>
      <c r="D115" t="n">
        <v>27.52</v>
      </c>
      <c r="E115" t="n">
        <v>50</v>
      </c>
      <c r="F115" t="n">
        <v>1025</v>
      </c>
      <c r="G115" t="n">
        <v>1318</v>
      </c>
      <c r="H115" t="n">
        <v>2343</v>
      </c>
      <c r="I115" t="n">
        <v>0.6</v>
      </c>
      <c r="J115" t="n">
        <v>17</v>
      </c>
    </row>
    <row r="116">
      <c r="A116" t="n">
        <v>27</v>
      </c>
      <c r="B116" t="n">
        <v>48</v>
      </c>
      <c r="C116" t="n">
        <v>48</v>
      </c>
      <c r="D116" t="n">
        <v>27.120001</v>
      </c>
      <c r="E116" t="n">
        <v>50</v>
      </c>
      <c r="F116" t="n">
        <v>990</v>
      </c>
      <c r="G116" t="n">
        <v>1390</v>
      </c>
      <c r="H116" t="n">
        <v>2380</v>
      </c>
      <c r="I116" t="n">
        <v>0.6</v>
      </c>
      <c r="J116" t="n">
        <v>9</v>
      </c>
    </row>
    <row r="117">
      <c r="A117" t="n">
        <v>28</v>
      </c>
      <c r="B117" t="n">
        <v>48</v>
      </c>
      <c r="C117" t="n">
        <v>48</v>
      </c>
      <c r="D117" t="n">
        <v>27.58</v>
      </c>
      <c r="E117" t="n">
        <v>50</v>
      </c>
      <c r="F117" t="n">
        <v>1077</v>
      </c>
      <c r="G117" t="n">
        <v>1451</v>
      </c>
      <c r="H117" t="n">
        <v>2528</v>
      </c>
      <c r="I117" t="n">
        <v>0.6</v>
      </c>
      <c r="J117" t="n">
        <v>7</v>
      </c>
    </row>
    <row r="118">
      <c r="A118" t="n">
        <v>29</v>
      </c>
      <c r="B118" t="n">
        <v>55</v>
      </c>
      <c r="C118" t="n">
        <v>55</v>
      </c>
      <c r="D118" t="n">
        <v>28.74</v>
      </c>
      <c r="E118" t="n">
        <v>50</v>
      </c>
      <c r="F118" t="n">
        <v>1176</v>
      </c>
      <c r="G118" t="n">
        <v>1502</v>
      </c>
      <c r="H118" t="n">
        <v>2678</v>
      </c>
      <c r="I118" t="n">
        <v>0.6</v>
      </c>
      <c r="J118" t="n">
        <v>17</v>
      </c>
    </row>
    <row r="119">
      <c r="A119" t="n">
        <v>30</v>
      </c>
      <c r="B119" t="n">
        <v>51</v>
      </c>
      <c r="C119" t="n">
        <v>51</v>
      </c>
      <c r="D119" t="n">
        <v>27.959999</v>
      </c>
      <c r="E119" t="n">
        <v>50</v>
      </c>
      <c r="F119" t="n">
        <v>1174</v>
      </c>
      <c r="G119" t="n">
        <v>1414</v>
      </c>
      <c r="H119" t="n">
        <v>2588</v>
      </c>
      <c r="I119" t="n">
        <v>0.5</v>
      </c>
      <c r="J119" t="n">
        <v>10</v>
      </c>
    </row>
    <row r="120">
      <c r="A120" t="n">
        <v>31</v>
      </c>
      <c r="B120" t="n">
        <v>50</v>
      </c>
      <c r="C120" t="n">
        <v>50</v>
      </c>
      <c r="D120" t="n">
        <v>27.059999</v>
      </c>
      <c r="E120" t="n">
        <v>50</v>
      </c>
      <c r="F120" t="n">
        <v>1081</v>
      </c>
      <c r="G120" t="n">
        <v>1383</v>
      </c>
      <c r="H120" t="n">
        <v>2464</v>
      </c>
      <c r="I120" t="n">
        <v>0.6</v>
      </c>
      <c r="J120" t="n">
        <v>10</v>
      </c>
    </row>
    <row r="121">
      <c r="A121" t="n">
        <v>32</v>
      </c>
      <c r="B121" t="n">
        <v>52</v>
      </c>
      <c r="C121" t="n">
        <v>52</v>
      </c>
      <c r="D121" t="n">
        <v>27.18</v>
      </c>
      <c r="E121" t="n">
        <v>50</v>
      </c>
      <c r="F121" t="n">
        <v>1038</v>
      </c>
      <c r="G121" t="n">
        <v>1393</v>
      </c>
      <c r="H121" t="n">
        <v>2431</v>
      </c>
      <c r="I121" t="n">
        <v>0.6</v>
      </c>
      <c r="J121" t="n">
        <v>10</v>
      </c>
    </row>
    <row r="122">
      <c r="A122" t="n">
        <v>33</v>
      </c>
      <c r="B122" t="n">
        <v>49</v>
      </c>
      <c r="C122" t="n">
        <v>49</v>
      </c>
      <c r="D122" t="n">
        <v>27.620001</v>
      </c>
      <c r="E122" t="n">
        <v>50</v>
      </c>
      <c r="F122" t="n">
        <v>1063</v>
      </c>
      <c r="G122" t="n">
        <v>1368</v>
      </c>
      <c r="H122" t="n">
        <v>2431</v>
      </c>
      <c r="I122" t="n">
        <v>0.6</v>
      </c>
      <c r="J122" t="n">
        <v>13</v>
      </c>
    </row>
    <row r="123">
      <c r="A123" t="n">
        <v>34</v>
      </c>
      <c r="B123" t="n">
        <v>49</v>
      </c>
      <c r="C123" t="n">
        <v>49</v>
      </c>
      <c r="D123" t="n">
        <v>25.860001</v>
      </c>
      <c r="E123" t="n">
        <v>50</v>
      </c>
      <c r="F123" t="n">
        <v>879</v>
      </c>
      <c r="G123" t="n">
        <v>1193</v>
      </c>
      <c r="H123" t="n">
        <v>2072</v>
      </c>
      <c r="I123" t="n">
        <v>0.6</v>
      </c>
      <c r="J123" t="n">
        <v>1</v>
      </c>
    </row>
    <row r="124">
      <c r="A124" t="n">
        <v>35</v>
      </c>
      <c r="B124" t="n">
        <v>59</v>
      </c>
      <c r="C124" t="n">
        <v>59</v>
      </c>
      <c r="D124" t="n">
        <v>27.6</v>
      </c>
      <c r="E124" t="n">
        <v>50</v>
      </c>
      <c r="F124" t="n">
        <v>1022</v>
      </c>
      <c r="G124" t="n">
        <v>1140</v>
      </c>
      <c r="H124" t="n">
        <v>2162</v>
      </c>
      <c r="I124" t="n">
        <v>0.5</v>
      </c>
      <c r="J124" t="n">
        <v>13</v>
      </c>
    </row>
    <row r="125">
      <c r="A125" t="n">
        <v>36</v>
      </c>
      <c r="B125" t="n">
        <v>65</v>
      </c>
      <c r="C125" t="n">
        <v>65</v>
      </c>
      <c r="D125" t="n">
        <v>28.32</v>
      </c>
      <c r="E125" t="n">
        <v>50</v>
      </c>
      <c r="F125" t="n">
        <v>1287</v>
      </c>
      <c r="G125" t="n">
        <v>1590</v>
      </c>
      <c r="H125" t="n">
        <v>2877</v>
      </c>
      <c r="I125" t="n">
        <v>0.6</v>
      </c>
      <c r="J125" t="n">
        <v>15</v>
      </c>
    </row>
    <row r="126">
      <c r="A126" t="n">
        <v>37</v>
      </c>
      <c r="B126" t="n">
        <v>64</v>
      </c>
      <c r="C126" t="n">
        <v>64</v>
      </c>
      <c r="D126" t="n">
        <v>28.200001</v>
      </c>
      <c r="E126" t="n">
        <v>50</v>
      </c>
      <c r="F126" t="n">
        <v>1058</v>
      </c>
      <c r="G126" t="n">
        <v>1348</v>
      </c>
      <c r="H126" t="n">
        <v>2406</v>
      </c>
      <c r="I126" t="n">
        <v>0.6</v>
      </c>
      <c r="J126" t="n">
        <v>18</v>
      </c>
    </row>
    <row r="127">
      <c r="A127" t="n">
        <v>38</v>
      </c>
      <c r="B127" t="n">
        <v>61</v>
      </c>
      <c r="C127" t="n">
        <v>61</v>
      </c>
      <c r="D127" t="n">
        <v>28.42</v>
      </c>
      <c r="E127" t="n">
        <v>50</v>
      </c>
      <c r="F127" t="n">
        <v>1239</v>
      </c>
      <c r="G127" t="n">
        <v>1542</v>
      </c>
      <c r="H127" t="n">
        <v>2781</v>
      </c>
      <c r="I127" t="n">
        <v>0.6</v>
      </c>
      <c r="J127" t="n">
        <v>19</v>
      </c>
    </row>
    <row r="128">
      <c r="A128" t="n">
        <v>39</v>
      </c>
      <c r="B128" t="n">
        <v>60</v>
      </c>
      <c r="C128" t="n">
        <v>60</v>
      </c>
      <c r="D128" t="n">
        <v>27.940001</v>
      </c>
      <c r="E128" t="n">
        <v>50</v>
      </c>
      <c r="F128" t="n">
        <v>1050</v>
      </c>
      <c r="G128" t="n">
        <v>1504</v>
      </c>
      <c r="H128" t="n">
        <v>2554</v>
      </c>
      <c r="I128" t="n">
        <v>0.6</v>
      </c>
      <c r="J128" t="n">
        <v>18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</row>
    <row r="133">
      <c r="A133" t="inlineStr">
        <is>
          <t>promedio_ideales</t>
        </is>
      </c>
      <c r="B133" t="n">
        <v>23.56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X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</row>
    <row r="3">
      <c r="A3" t="inlineStr">
        <is>
          <t>0</t>
        </is>
      </c>
      <c r="B3" t="n">
        <v>23</v>
      </c>
      <c r="C3" t="n">
        <v>34</v>
      </c>
      <c r="D3" t="n">
        <v>20</v>
      </c>
      <c r="E3" t="n">
        <v>25</v>
      </c>
      <c r="F3" t="n">
        <v>38</v>
      </c>
      <c r="G3" t="n">
        <v>39</v>
      </c>
      <c r="H3" t="n">
        <v>24</v>
      </c>
      <c r="I3" t="n">
        <v>46</v>
      </c>
      <c r="J3" t="n">
        <v>23</v>
      </c>
      <c r="K3" t="n">
        <v>39</v>
      </c>
      <c r="L3" t="n">
        <v>18</v>
      </c>
      <c r="M3" t="n">
        <v>28</v>
      </c>
      <c r="N3" t="n">
        <v>24</v>
      </c>
      <c r="O3" t="n">
        <v>6</v>
      </c>
      <c r="P3" t="n">
        <v>38</v>
      </c>
      <c r="Q3" t="n">
        <v>33</v>
      </c>
      <c r="R3" t="n">
        <v>11</v>
      </c>
      <c r="S3" t="n">
        <v>40</v>
      </c>
      <c r="T3" t="n">
        <v>48</v>
      </c>
      <c r="U3" t="n">
        <v>26</v>
      </c>
      <c r="V3" t="n">
        <v>15</v>
      </c>
      <c r="W3" t="n">
        <v>16</v>
      </c>
      <c r="X3" t="n">
        <v>16</v>
      </c>
      <c r="Y3" t="n">
        <v>30</v>
      </c>
      <c r="Z3" t="n">
        <v>24</v>
      </c>
      <c r="AA3" t="n">
        <v>34</v>
      </c>
      <c r="AB3" t="n">
        <v>31</v>
      </c>
      <c r="AC3" t="n">
        <v>39</v>
      </c>
      <c r="AD3" t="n">
        <v>25</v>
      </c>
      <c r="AE3" t="n">
        <v>33</v>
      </c>
      <c r="AF3" t="n">
        <v>21</v>
      </c>
      <c r="AG3" t="n">
        <v>27</v>
      </c>
      <c r="AH3" t="n">
        <v>36</v>
      </c>
      <c r="AI3" t="n">
        <v>33</v>
      </c>
      <c r="AJ3" t="n">
        <v>7</v>
      </c>
      <c r="AK3" t="n">
        <v>27</v>
      </c>
      <c r="AL3" t="n">
        <v>12</v>
      </c>
      <c r="AM3" t="n">
        <v>30</v>
      </c>
      <c r="AN3" t="n">
        <v>28</v>
      </c>
      <c r="AO3" t="n">
        <v>25</v>
      </c>
      <c r="AP3" t="n">
        <v>9</v>
      </c>
      <c r="AQ3" t="n">
        <v>19</v>
      </c>
      <c r="AR3" t="n">
        <v>32</v>
      </c>
      <c r="AS3" t="n">
        <v>20</v>
      </c>
      <c r="AT3" t="n">
        <v>38</v>
      </c>
      <c r="AU3" t="n">
        <v>31</v>
      </c>
      <c r="AV3" t="n">
        <v>19</v>
      </c>
      <c r="AW3" t="n">
        <v>37</v>
      </c>
      <c r="AX3" t="n">
        <v>15</v>
      </c>
      <c r="AY3" t="n">
        <v>30</v>
      </c>
      <c r="AZ3" t="n">
        <v>11</v>
      </c>
      <c r="BA3" t="n">
        <v>12</v>
      </c>
      <c r="BB3" t="n">
        <v>24</v>
      </c>
      <c r="BC3" t="n">
        <v>29</v>
      </c>
      <c r="BD3" t="n">
        <v>40</v>
      </c>
      <c r="BE3" t="n">
        <v>5</v>
      </c>
      <c r="BF3" t="n">
        <v>11</v>
      </c>
      <c r="BG3" t="n">
        <v>42</v>
      </c>
      <c r="BH3" t="n">
        <v>19</v>
      </c>
      <c r="BI3" t="n">
        <v>37</v>
      </c>
      <c r="BJ3" t="n">
        <v>31</v>
      </c>
      <c r="BK3" t="n">
        <v>9</v>
      </c>
      <c r="BL3" t="n">
        <v>9</v>
      </c>
      <c r="BM3" t="n">
        <v>20</v>
      </c>
      <c r="BN3" t="n">
        <v>10</v>
      </c>
      <c r="BO3" t="n">
        <v>26</v>
      </c>
      <c r="BP3" t="n">
        <v>22</v>
      </c>
      <c r="BQ3" t="n">
        <v>22</v>
      </c>
      <c r="BR3" t="n">
        <v>34</v>
      </c>
      <c r="BS3" t="n">
        <v>31</v>
      </c>
      <c r="BT3" t="n">
        <v>35</v>
      </c>
      <c r="BU3" t="n">
        <v>32</v>
      </c>
      <c r="BV3" t="n">
        <v>39</v>
      </c>
      <c r="BW3" t="n">
        <v>33</v>
      </c>
      <c r="BX3" t="n">
        <v>16</v>
      </c>
    </row>
    <row r="4">
      <c r="A4" t="inlineStr">
        <is>
          <t>1</t>
        </is>
      </c>
      <c r="B4" t="n">
        <v>23</v>
      </c>
      <c r="C4" t="n">
        <v>34</v>
      </c>
      <c r="D4" t="n">
        <v>20</v>
      </c>
      <c r="E4" t="n">
        <v>27</v>
      </c>
      <c r="F4" t="n">
        <v>38</v>
      </c>
      <c r="G4" t="n">
        <v>35</v>
      </c>
      <c r="H4" t="n">
        <v>24</v>
      </c>
      <c r="I4" t="n">
        <v>44</v>
      </c>
      <c r="J4" t="n">
        <v>31</v>
      </c>
      <c r="K4" t="n">
        <v>37</v>
      </c>
      <c r="L4" t="n">
        <v>20</v>
      </c>
      <c r="M4" t="n">
        <v>36</v>
      </c>
      <c r="N4" t="n">
        <v>18</v>
      </c>
      <c r="O4" t="n">
        <v>6</v>
      </c>
      <c r="P4" t="n">
        <v>40</v>
      </c>
      <c r="Q4" t="n">
        <v>35</v>
      </c>
      <c r="R4" t="n">
        <v>17</v>
      </c>
      <c r="S4" t="n">
        <v>38</v>
      </c>
      <c r="T4" t="n">
        <v>48</v>
      </c>
      <c r="U4" t="n">
        <v>26</v>
      </c>
      <c r="V4" t="n">
        <v>15</v>
      </c>
      <c r="W4" t="n">
        <v>12</v>
      </c>
      <c r="X4" t="n">
        <v>20</v>
      </c>
      <c r="Y4" t="n">
        <v>24</v>
      </c>
      <c r="Z4" t="n">
        <v>22</v>
      </c>
      <c r="AA4" t="n">
        <v>34</v>
      </c>
      <c r="AB4" t="n">
        <v>19</v>
      </c>
      <c r="AC4" t="n">
        <v>33</v>
      </c>
      <c r="AD4" t="n">
        <v>27</v>
      </c>
      <c r="AE4" t="n">
        <v>25</v>
      </c>
      <c r="AF4" t="n">
        <v>25</v>
      </c>
      <c r="AG4" t="n">
        <v>29</v>
      </c>
      <c r="AH4" t="n">
        <v>28</v>
      </c>
      <c r="AI4" t="n">
        <v>27</v>
      </c>
      <c r="AJ4" t="n">
        <v>7</v>
      </c>
      <c r="AK4" t="n">
        <v>31</v>
      </c>
      <c r="AL4" t="n">
        <v>12</v>
      </c>
      <c r="AM4" t="n">
        <v>30</v>
      </c>
      <c r="AN4" t="n">
        <v>28</v>
      </c>
      <c r="AO4" t="n">
        <v>25</v>
      </c>
      <c r="AP4" t="n">
        <v>9</v>
      </c>
      <c r="AQ4" t="n">
        <v>19</v>
      </c>
      <c r="AR4" t="n">
        <v>32</v>
      </c>
      <c r="AS4" t="n">
        <v>22</v>
      </c>
      <c r="AT4" t="n">
        <v>36</v>
      </c>
      <c r="AU4" t="n">
        <v>35</v>
      </c>
      <c r="AV4" t="n">
        <v>19</v>
      </c>
      <c r="AW4" t="n">
        <v>39</v>
      </c>
      <c r="AX4" t="n">
        <v>15</v>
      </c>
      <c r="AY4" t="n">
        <v>38</v>
      </c>
      <c r="AZ4" t="n">
        <v>13</v>
      </c>
      <c r="BA4" t="n">
        <v>12</v>
      </c>
      <c r="BB4" t="n">
        <v>36</v>
      </c>
      <c r="BC4" t="n">
        <v>33</v>
      </c>
      <c r="BD4" t="n">
        <v>40</v>
      </c>
      <c r="BE4" t="n">
        <v>5</v>
      </c>
      <c r="BF4" t="n">
        <v>11</v>
      </c>
      <c r="BG4" t="n">
        <v>38</v>
      </c>
      <c r="BH4" t="n">
        <v>21</v>
      </c>
      <c r="BI4" t="n">
        <v>35</v>
      </c>
      <c r="BJ4" t="n">
        <v>31</v>
      </c>
      <c r="BK4" t="n">
        <v>9</v>
      </c>
      <c r="BL4" t="n">
        <v>11</v>
      </c>
      <c r="BM4" t="n">
        <v>20</v>
      </c>
      <c r="BN4" t="n">
        <v>10</v>
      </c>
      <c r="BO4" t="n">
        <v>22</v>
      </c>
      <c r="BP4" t="n">
        <v>22</v>
      </c>
      <c r="BQ4" t="n">
        <v>24</v>
      </c>
      <c r="BR4" t="n">
        <v>44</v>
      </c>
      <c r="BS4" t="n">
        <v>31</v>
      </c>
      <c r="BT4" t="n">
        <v>33</v>
      </c>
      <c r="BU4" t="n">
        <v>40</v>
      </c>
      <c r="BV4" t="n">
        <v>41</v>
      </c>
      <c r="BW4" t="n">
        <v>31</v>
      </c>
      <c r="BX4" t="n">
        <v>16</v>
      </c>
    </row>
    <row r="5">
      <c r="A5" t="inlineStr">
        <is>
          <t>2</t>
        </is>
      </c>
      <c r="B5" t="n">
        <v>23</v>
      </c>
      <c r="C5" t="n">
        <v>34</v>
      </c>
      <c r="D5" t="n">
        <v>20</v>
      </c>
      <c r="E5" t="n">
        <v>35</v>
      </c>
      <c r="F5" t="n">
        <v>30</v>
      </c>
      <c r="G5" t="n">
        <v>35</v>
      </c>
      <c r="H5" t="n">
        <v>24</v>
      </c>
      <c r="I5" t="n">
        <v>44</v>
      </c>
      <c r="J5" t="n">
        <v>27</v>
      </c>
      <c r="K5" t="n">
        <v>45</v>
      </c>
      <c r="L5" t="n">
        <v>20</v>
      </c>
      <c r="M5" t="n">
        <v>32</v>
      </c>
      <c r="N5" t="n">
        <v>18</v>
      </c>
      <c r="O5" t="n">
        <v>6</v>
      </c>
      <c r="P5" t="n">
        <v>38</v>
      </c>
      <c r="Q5" t="n">
        <v>33</v>
      </c>
      <c r="R5" t="n">
        <v>21</v>
      </c>
      <c r="S5" t="n">
        <v>38</v>
      </c>
      <c r="T5" t="n">
        <v>48</v>
      </c>
      <c r="U5" t="n">
        <v>26</v>
      </c>
      <c r="V5" t="n">
        <v>15</v>
      </c>
      <c r="W5" t="n">
        <v>12</v>
      </c>
      <c r="X5" t="n">
        <v>16</v>
      </c>
      <c r="Y5" t="n">
        <v>24</v>
      </c>
      <c r="Z5" t="n">
        <v>18</v>
      </c>
      <c r="AA5" t="n">
        <v>34</v>
      </c>
      <c r="AB5" t="n">
        <v>19</v>
      </c>
      <c r="AC5" t="n">
        <v>35</v>
      </c>
      <c r="AD5" t="n">
        <v>31</v>
      </c>
      <c r="AE5" t="n">
        <v>29</v>
      </c>
      <c r="AF5" t="n">
        <v>17</v>
      </c>
      <c r="AG5" t="n">
        <v>27</v>
      </c>
      <c r="AH5" t="n">
        <v>34</v>
      </c>
      <c r="AI5" t="n">
        <v>33</v>
      </c>
      <c r="AJ5" t="n">
        <v>7</v>
      </c>
      <c r="AK5" t="n">
        <v>21</v>
      </c>
      <c r="AL5" t="n">
        <v>12</v>
      </c>
      <c r="AM5" t="n">
        <v>18</v>
      </c>
      <c r="AN5" t="n">
        <v>28</v>
      </c>
      <c r="AO5" t="n">
        <v>25</v>
      </c>
      <c r="AP5" t="n">
        <v>9</v>
      </c>
      <c r="AQ5" t="n">
        <v>19</v>
      </c>
      <c r="AR5" t="n">
        <v>32</v>
      </c>
      <c r="AS5" t="n">
        <v>20</v>
      </c>
      <c r="AT5" t="n">
        <v>36</v>
      </c>
      <c r="AU5" t="n">
        <v>33</v>
      </c>
      <c r="AV5" t="n">
        <v>19</v>
      </c>
      <c r="AW5" t="n">
        <v>41</v>
      </c>
      <c r="AX5" t="n">
        <v>15</v>
      </c>
      <c r="AY5" t="n">
        <v>38</v>
      </c>
      <c r="AZ5" t="n">
        <v>11</v>
      </c>
      <c r="BA5" t="n">
        <v>12</v>
      </c>
      <c r="BB5" t="n">
        <v>32</v>
      </c>
      <c r="BC5" t="n">
        <v>31</v>
      </c>
      <c r="BD5" t="n">
        <v>40</v>
      </c>
      <c r="BE5" t="n">
        <v>5</v>
      </c>
      <c r="BF5" t="n">
        <v>11</v>
      </c>
      <c r="BG5" t="n">
        <v>38</v>
      </c>
      <c r="BH5" t="n">
        <v>13</v>
      </c>
      <c r="BI5" t="n">
        <v>37</v>
      </c>
      <c r="BJ5" t="n">
        <v>31</v>
      </c>
      <c r="BK5" t="n">
        <v>11</v>
      </c>
      <c r="BL5" t="n">
        <v>11</v>
      </c>
      <c r="BM5" t="n">
        <v>20</v>
      </c>
      <c r="BN5" t="n">
        <v>10</v>
      </c>
      <c r="BO5" t="n">
        <v>22</v>
      </c>
      <c r="BP5" t="n">
        <v>24</v>
      </c>
      <c r="BQ5" t="n">
        <v>24</v>
      </c>
      <c r="BR5" t="n">
        <v>38</v>
      </c>
      <c r="BS5" t="n">
        <v>31</v>
      </c>
      <c r="BT5" t="n">
        <v>37</v>
      </c>
      <c r="BU5" t="n">
        <v>32</v>
      </c>
      <c r="BV5" t="n">
        <v>39</v>
      </c>
      <c r="BW5" t="n">
        <v>31</v>
      </c>
      <c r="BX5" t="n">
        <v>16</v>
      </c>
    </row>
    <row r="6">
      <c r="A6" t="inlineStr">
        <is>
          <t>3</t>
        </is>
      </c>
      <c r="B6" t="n">
        <v>23</v>
      </c>
      <c r="C6" t="n">
        <v>34</v>
      </c>
      <c r="D6" t="n">
        <v>22</v>
      </c>
      <c r="E6" t="n">
        <v>43</v>
      </c>
      <c r="F6" t="n">
        <v>32</v>
      </c>
      <c r="G6" t="n">
        <v>35</v>
      </c>
      <c r="H6" t="n">
        <v>24</v>
      </c>
      <c r="I6" t="n">
        <v>44</v>
      </c>
      <c r="J6" t="n">
        <v>27</v>
      </c>
      <c r="K6" t="n">
        <v>35</v>
      </c>
      <c r="L6" t="n">
        <v>20</v>
      </c>
      <c r="M6" t="n">
        <v>28</v>
      </c>
      <c r="N6" t="n">
        <v>22</v>
      </c>
      <c r="O6" t="n">
        <v>6</v>
      </c>
      <c r="P6" t="n">
        <v>44</v>
      </c>
      <c r="Q6" t="n">
        <v>33</v>
      </c>
      <c r="R6" t="n">
        <v>13</v>
      </c>
      <c r="S6" t="n">
        <v>38</v>
      </c>
      <c r="T6" t="n">
        <v>48</v>
      </c>
      <c r="U6" t="n">
        <v>28</v>
      </c>
      <c r="V6" t="n">
        <v>15</v>
      </c>
      <c r="W6" t="n">
        <v>12</v>
      </c>
      <c r="X6" t="n">
        <v>16</v>
      </c>
      <c r="Y6" t="n">
        <v>26</v>
      </c>
      <c r="Z6" t="n">
        <v>20</v>
      </c>
      <c r="AA6" t="n">
        <v>34</v>
      </c>
      <c r="AB6" t="n">
        <v>27</v>
      </c>
      <c r="AC6" t="n">
        <v>31</v>
      </c>
      <c r="AD6" t="n">
        <v>31</v>
      </c>
      <c r="AE6" t="n">
        <v>27</v>
      </c>
      <c r="AF6" t="n">
        <v>21</v>
      </c>
      <c r="AG6" t="n">
        <v>27</v>
      </c>
      <c r="AH6" t="n">
        <v>38</v>
      </c>
      <c r="AI6" t="n">
        <v>25</v>
      </c>
      <c r="AJ6" t="n">
        <v>13</v>
      </c>
      <c r="AK6" t="n">
        <v>25</v>
      </c>
      <c r="AL6" t="n">
        <v>12</v>
      </c>
      <c r="AM6" t="n">
        <v>30</v>
      </c>
      <c r="AN6" t="n">
        <v>30</v>
      </c>
      <c r="AO6" t="n">
        <v>25</v>
      </c>
      <c r="AP6" t="n">
        <v>9</v>
      </c>
      <c r="AQ6" t="n">
        <v>19</v>
      </c>
      <c r="AR6" t="n">
        <v>34</v>
      </c>
      <c r="AS6" t="n">
        <v>28</v>
      </c>
      <c r="AT6" t="n">
        <v>36</v>
      </c>
      <c r="AU6" t="n">
        <v>31</v>
      </c>
      <c r="AV6" t="n">
        <v>19</v>
      </c>
      <c r="AW6" t="n">
        <v>37</v>
      </c>
      <c r="AX6" t="n">
        <v>15</v>
      </c>
      <c r="AY6" t="n">
        <v>34</v>
      </c>
      <c r="AZ6" t="n">
        <v>11</v>
      </c>
      <c r="BA6" t="n">
        <v>12</v>
      </c>
      <c r="BB6" t="n">
        <v>32</v>
      </c>
      <c r="BC6" t="n">
        <v>33</v>
      </c>
      <c r="BD6" t="n">
        <v>40</v>
      </c>
      <c r="BE6" t="n">
        <v>5</v>
      </c>
      <c r="BF6" t="n">
        <v>11</v>
      </c>
      <c r="BG6" t="n">
        <v>38</v>
      </c>
      <c r="BH6" t="n">
        <v>17</v>
      </c>
      <c r="BI6" t="n">
        <v>37</v>
      </c>
      <c r="BJ6" t="n">
        <v>31</v>
      </c>
      <c r="BK6" t="n">
        <v>9</v>
      </c>
      <c r="BL6" t="n">
        <v>7</v>
      </c>
      <c r="BM6" t="n">
        <v>20</v>
      </c>
      <c r="BN6" t="n">
        <v>10</v>
      </c>
      <c r="BO6" t="n">
        <v>22</v>
      </c>
      <c r="BP6" t="n">
        <v>24</v>
      </c>
      <c r="BQ6" t="n">
        <v>22</v>
      </c>
      <c r="BR6" t="n">
        <v>36</v>
      </c>
      <c r="BS6" t="n">
        <v>35</v>
      </c>
      <c r="BT6" t="n">
        <v>35</v>
      </c>
      <c r="BU6" t="n">
        <v>36</v>
      </c>
      <c r="BV6" t="n">
        <v>41</v>
      </c>
      <c r="BW6" t="n">
        <v>35</v>
      </c>
      <c r="BX6" t="n">
        <v>22</v>
      </c>
    </row>
    <row r="7">
      <c r="A7" t="inlineStr">
        <is>
          <t>4</t>
        </is>
      </c>
      <c r="B7" t="n">
        <v>23</v>
      </c>
      <c r="C7" t="n">
        <v>34</v>
      </c>
      <c r="D7" t="n">
        <v>20</v>
      </c>
      <c r="E7" t="n">
        <v>33</v>
      </c>
      <c r="F7" t="n">
        <v>44</v>
      </c>
      <c r="G7" t="n">
        <v>35</v>
      </c>
      <c r="H7" t="n">
        <v>24</v>
      </c>
      <c r="I7" t="n">
        <v>44</v>
      </c>
      <c r="J7" t="n">
        <v>29</v>
      </c>
      <c r="K7" t="n">
        <v>43</v>
      </c>
      <c r="L7" t="n">
        <v>26</v>
      </c>
      <c r="M7" t="n">
        <v>30</v>
      </c>
      <c r="N7" t="n">
        <v>18</v>
      </c>
      <c r="O7" t="n">
        <v>8</v>
      </c>
      <c r="P7" t="n">
        <v>40</v>
      </c>
      <c r="Q7" t="n">
        <v>33</v>
      </c>
      <c r="R7" t="n">
        <v>13</v>
      </c>
      <c r="S7" t="n">
        <v>36</v>
      </c>
      <c r="T7" t="n">
        <v>48</v>
      </c>
      <c r="U7" t="n">
        <v>26</v>
      </c>
      <c r="V7" t="n">
        <v>17</v>
      </c>
      <c r="W7" t="n">
        <v>22</v>
      </c>
      <c r="X7" t="n">
        <v>16</v>
      </c>
      <c r="Y7" t="n">
        <v>28</v>
      </c>
      <c r="Z7" t="n">
        <v>16</v>
      </c>
      <c r="AA7" t="n">
        <v>34</v>
      </c>
      <c r="AB7" t="n">
        <v>37</v>
      </c>
      <c r="AC7" t="n">
        <v>29</v>
      </c>
      <c r="AD7" t="n">
        <v>35</v>
      </c>
      <c r="AE7" t="n">
        <v>29</v>
      </c>
      <c r="AF7" t="n">
        <v>19</v>
      </c>
      <c r="AG7" t="n">
        <v>31</v>
      </c>
      <c r="AH7" t="n">
        <v>34</v>
      </c>
      <c r="AI7" t="n">
        <v>31</v>
      </c>
      <c r="AJ7" t="n">
        <v>7</v>
      </c>
      <c r="AK7" t="n">
        <v>31</v>
      </c>
      <c r="AL7" t="n">
        <v>12</v>
      </c>
      <c r="AM7" t="n">
        <v>18</v>
      </c>
      <c r="AN7" t="n">
        <v>30</v>
      </c>
      <c r="AO7" t="n">
        <v>25</v>
      </c>
      <c r="AP7" t="n">
        <v>9</v>
      </c>
      <c r="AQ7" t="n">
        <v>21</v>
      </c>
      <c r="AR7" t="n">
        <v>32</v>
      </c>
      <c r="AS7" t="n">
        <v>24</v>
      </c>
      <c r="AT7" t="n">
        <v>38</v>
      </c>
      <c r="AU7" t="n">
        <v>39</v>
      </c>
      <c r="AV7" t="n">
        <v>21</v>
      </c>
      <c r="AW7" t="n">
        <v>45</v>
      </c>
      <c r="AX7" t="n">
        <v>17</v>
      </c>
      <c r="AY7" t="n">
        <v>750</v>
      </c>
      <c r="AZ7" t="n">
        <v>11</v>
      </c>
      <c r="BA7" t="n">
        <v>12</v>
      </c>
      <c r="BB7" t="n">
        <v>747</v>
      </c>
      <c r="BC7" t="n">
        <v>31</v>
      </c>
      <c r="BD7" t="n">
        <v>40</v>
      </c>
      <c r="BE7" t="n">
        <v>5</v>
      </c>
      <c r="BF7" t="n">
        <v>11</v>
      </c>
      <c r="BG7" t="n">
        <v>40</v>
      </c>
      <c r="BH7" t="n">
        <v>17</v>
      </c>
      <c r="BI7" t="n">
        <v>37</v>
      </c>
      <c r="BJ7" t="n">
        <v>31</v>
      </c>
      <c r="BK7" t="n">
        <v>9</v>
      </c>
      <c r="BL7" t="n">
        <v>7</v>
      </c>
      <c r="BM7" t="n">
        <v>20</v>
      </c>
      <c r="BN7" t="n">
        <v>10</v>
      </c>
      <c r="BO7" t="n">
        <v>24</v>
      </c>
      <c r="BP7" t="n">
        <v>22</v>
      </c>
      <c r="BQ7" t="n">
        <v>22</v>
      </c>
      <c r="BR7" t="n">
        <v>34</v>
      </c>
      <c r="BS7" t="n">
        <v>31</v>
      </c>
      <c r="BT7" t="n">
        <v>39</v>
      </c>
      <c r="BU7" t="n">
        <v>30</v>
      </c>
      <c r="BV7" t="n">
        <v>41</v>
      </c>
      <c r="BW7" t="n">
        <v>37</v>
      </c>
      <c r="BX7" t="n">
        <v>22</v>
      </c>
    </row>
    <row r="8">
      <c r="A8" t="inlineStr">
        <is>
          <t>5</t>
        </is>
      </c>
      <c r="B8" t="n">
        <v>23</v>
      </c>
      <c r="C8" t="n">
        <v>34</v>
      </c>
      <c r="D8" t="n">
        <v>24</v>
      </c>
      <c r="E8" t="n">
        <v>25</v>
      </c>
      <c r="F8" t="n">
        <v>42</v>
      </c>
      <c r="G8" t="n">
        <v>37</v>
      </c>
      <c r="H8" t="n">
        <v>24</v>
      </c>
      <c r="I8" t="n">
        <v>44</v>
      </c>
      <c r="J8" t="n">
        <v>35</v>
      </c>
      <c r="K8" t="n">
        <v>41</v>
      </c>
      <c r="L8" t="n">
        <v>16</v>
      </c>
      <c r="M8" t="n">
        <v>40</v>
      </c>
      <c r="N8" t="n">
        <v>18</v>
      </c>
      <c r="O8" t="n">
        <v>10</v>
      </c>
      <c r="P8" t="n">
        <v>40</v>
      </c>
      <c r="Q8" t="n">
        <v>33</v>
      </c>
      <c r="R8" t="n">
        <v>17</v>
      </c>
      <c r="S8" t="n">
        <v>38</v>
      </c>
      <c r="T8" t="n">
        <v>48</v>
      </c>
      <c r="U8" t="n">
        <v>26</v>
      </c>
      <c r="V8" t="n">
        <v>15</v>
      </c>
      <c r="W8" t="n">
        <v>12</v>
      </c>
      <c r="X8" t="n">
        <v>16</v>
      </c>
      <c r="Y8" t="n">
        <v>24</v>
      </c>
      <c r="Z8" t="n">
        <v>28</v>
      </c>
      <c r="AA8" t="n">
        <v>34</v>
      </c>
      <c r="AB8" t="n">
        <v>39</v>
      </c>
      <c r="AC8" t="n">
        <v>29</v>
      </c>
      <c r="AD8" t="n">
        <v>27</v>
      </c>
      <c r="AE8" t="n">
        <v>27</v>
      </c>
      <c r="AF8" t="n">
        <v>19</v>
      </c>
      <c r="AG8" t="n">
        <v>27</v>
      </c>
      <c r="AH8" t="n">
        <v>30</v>
      </c>
      <c r="AI8" t="n">
        <v>27</v>
      </c>
      <c r="AJ8" t="n">
        <v>7</v>
      </c>
      <c r="AK8" t="n">
        <v>25</v>
      </c>
      <c r="AL8" t="n">
        <v>12</v>
      </c>
      <c r="AM8" t="n">
        <v>22</v>
      </c>
      <c r="AN8" t="n">
        <v>38</v>
      </c>
      <c r="AO8" t="n">
        <v>25</v>
      </c>
      <c r="AP8" t="n">
        <v>9</v>
      </c>
      <c r="AQ8" t="n">
        <v>19</v>
      </c>
      <c r="AR8" t="n">
        <v>32</v>
      </c>
      <c r="AS8" t="n">
        <v>20</v>
      </c>
      <c r="AT8" t="n">
        <v>36</v>
      </c>
      <c r="AU8" t="n">
        <v>35</v>
      </c>
      <c r="AV8" t="n">
        <v>19</v>
      </c>
      <c r="AW8" t="n">
        <v>37</v>
      </c>
      <c r="AX8" t="n">
        <v>17</v>
      </c>
      <c r="AY8" t="n">
        <v>34</v>
      </c>
      <c r="AZ8" t="n">
        <v>11</v>
      </c>
      <c r="BA8" t="n">
        <v>12</v>
      </c>
      <c r="BB8" t="n">
        <v>40</v>
      </c>
      <c r="BC8" t="n">
        <v>33</v>
      </c>
      <c r="BD8" t="n">
        <v>42</v>
      </c>
      <c r="BE8" t="n">
        <v>5</v>
      </c>
      <c r="BF8" t="n">
        <v>9</v>
      </c>
      <c r="BG8" t="n">
        <v>48</v>
      </c>
      <c r="BH8" t="n">
        <v>15</v>
      </c>
      <c r="BI8" t="n">
        <v>35</v>
      </c>
      <c r="BJ8" t="n">
        <v>31</v>
      </c>
      <c r="BK8" t="n">
        <v>9</v>
      </c>
      <c r="BL8" t="n">
        <v>7</v>
      </c>
      <c r="BM8" t="n">
        <v>22</v>
      </c>
      <c r="BN8" t="n">
        <v>10</v>
      </c>
      <c r="BO8" t="n">
        <v>26</v>
      </c>
      <c r="BP8" t="n">
        <v>24</v>
      </c>
      <c r="BQ8" t="n">
        <v>22</v>
      </c>
      <c r="BR8" t="n">
        <v>42</v>
      </c>
      <c r="BS8" t="n">
        <v>31</v>
      </c>
      <c r="BT8" t="n">
        <v>43</v>
      </c>
      <c r="BU8" t="n">
        <v>32</v>
      </c>
      <c r="BV8" t="n">
        <v>39</v>
      </c>
      <c r="BW8" t="n">
        <v>39</v>
      </c>
      <c r="BX8" t="n">
        <v>22</v>
      </c>
    </row>
    <row r="9">
      <c r="A9" t="inlineStr">
        <is>
          <t>6</t>
        </is>
      </c>
      <c r="B9" t="n">
        <v>23</v>
      </c>
      <c r="C9" t="n">
        <v>34</v>
      </c>
      <c r="D9" t="n">
        <v>24</v>
      </c>
      <c r="E9" t="n">
        <v>31</v>
      </c>
      <c r="F9" t="n">
        <v>38</v>
      </c>
      <c r="G9" t="n">
        <v>39</v>
      </c>
      <c r="H9" t="n">
        <v>24</v>
      </c>
      <c r="I9" t="n">
        <v>44</v>
      </c>
      <c r="J9" t="n">
        <v>35</v>
      </c>
      <c r="K9" t="n">
        <v>51</v>
      </c>
      <c r="L9" t="n">
        <v>18</v>
      </c>
      <c r="M9" t="n">
        <v>30</v>
      </c>
      <c r="N9" t="n">
        <v>22</v>
      </c>
      <c r="O9" t="n">
        <v>8</v>
      </c>
      <c r="P9" t="n">
        <v>38</v>
      </c>
      <c r="Q9" t="n">
        <v>33</v>
      </c>
      <c r="R9" t="n">
        <v>15</v>
      </c>
      <c r="S9" t="n">
        <v>38</v>
      </c>
      <c r="T9" t="n">
        <v>48</v>
      </c>
      <c r="U9" t="n">
        <v>26</v>
      </c>
      <c r="V9" t="n">
        <v>15</v>
      </c>
      <c r="W9" t="n">
        <v>12</v>
      </c>
      <c r="X9" t="n">
        <v>16</v>
      </c>
      <c r="Y9" t="n">
        <v>24</v>
      </c>
      <c r="Z9" t="n">
        <v>20</v>
      </c>
      <c r="AA9" t="n">
        <v>34</v>
      </c>
      <c r="AB9" t="n">
        <v>35</v>
      </c>
      <c r="AC9" t="n">
        <v>33</v>
      </c>
      <c r="AD9" t="n">
        <v>29</v>
      </c>
      <c r="AE9" t="n">
        <v>29</v>
      </c>
      <c r="AF9" t="n">
        <v>19</v>
      </c>
      <c r="AG9" t="n">
        <v>27</v>
      </c>
      <c r="AH9" t="n">
        <v>28</v>
      </c>
      <c r="AI9" t="n">
        <v>25</v>
      </c>
      <c r="AJ9" t="n">
        <v>7</v>
      </c>
      <c r="AK9" t="n">
        <v>27</v>
      </c>
      <c r="AL9" t="n">
        <v>12</v>
      </c>
      <c r="AM9" t="n">
        <v>36</v>
      </c>
      <c r="AN9" t="n">
        <v>28</v>
      </c>
      <c r="AO9" t="n">
        <v>25</v>
      </c>
      <c r="AP9" t="n">
        <v>9</v>
      </c>
      <c r="AQ9" t="n">
        <v>19</v>
      </c>
      <c r="AR9" t="n">
        <v>32</v>
      </c>
      <c r="AS9" t="n">
        <v>20</v>
      </c>
      <c r="AT9" t="n">
        <v>36</v>
      </c>
      <c r="AU9" t="n">
        <v>35</v>
      </c>
      <c r="AV9" t="n">
        <v>19</v>
      </c>
      <c r="AW9" t="n">
        <v>37</v>
      </c>
      <c r="AX9" t="n">
        <v>15</v>
      </c>
      <c r="AY9" t="n">
        <v>46</v>
      </c>
      <c r="AZ9" t="n">
        <v>11</v>
      </c>
      <c r="BA9" t="n">
        <v>12</v>
      </c>
      <c r="BB9" t="n">
        <v>36</v>
      </c>
      <c r="BC9" t="n">
        <v>35</v>
      </c>
      <c r="BD9" t="n">
        <v>40</v>
      </c>
      <c r="BE9" t="n">
        <v>5</v>
      </c>
      <c r="BF9" t="n">
        <v>11</v>
      </c>
      <c r="BG9" t="n">
        <v>40</v>
      </c>
      <c r="BH9" t="n">
        <v>13</v>
      </c>
      <c r="BI9" t="n">
        <v>37</v>
      </c>
      <c r="BJ9" t="n">
        <v>31</v>
      </c>
      <c r="BK9" t="n">
        <v>9</v>
      </c>
      <c r="BL9" t="n">
        <v>7</v>
      </c>
      <c r="BM9" t="n">
        <v>20</v>
      </c>
      <c r="BN9" t="n">
        <v>10</v>
      </c>
      <c r="BO9" t="n">
        <v>22</v>
      </c>
      <c r="BP9" t="n">
        <v>28</v>
      </c>
      <c r="BQ9" t="n">
        <v>22</v>
      </c>
      <c r="BR9" t="n">
        <v>38</v>
      </c>
      <c r="BS9" t="n">
        <v>31</v>
      </c>
      <c r="BT9" t="n">
        <v>35</v>
      </c>
      <c r="BU9" t="n">
        <v>42</v>
      </c>
      <c r="BV9" t="n">
        <v>41</v>
      </c>
      <c r="BW9" t="n">
        <v>31</v>
      </c>
      <c r="BX9" t="n">
        <v>16</v>
      </c>
    </row>
    <row r="10">
      <c r="A10" t="inlineStr">
        <is>
          <t>7</t>
        </is>
      </c>
      <c r="B10" t="n">
        <v>23</v>
      </c>
      <c r="C10" t="n">
        <v>34</v>
      </c>
      <c r="D10" t="n">
        <v>22</v>
      </c>
      <c r="E10" t="n">
        <v>25</v>
      </c>
      <c r="F10" t="n">
        <v>44</v>
      </c>
      <c r="G10" t="n">
        <v>39</v>
      </c>
      <c r="H10" t="n">
        <v>24</v>
      </c>
      <c r="I10" t="n">
        <v>44</v>
      </c>
      <c r="J10" t="n">
        <v>35</v>
      </c>
      <c r="K10" t="n">
        <v>45</v>
      </c>
      <c r="L10" t="n">
        <v>28</v>
      </c>
      <c r="M10" t="n">
        <v>46</v>
      </c>
      <c r="N10" t="n">
        <v>20</v>
      </c>
      <c r="O10" t="n">
        <v>8</v>
      </c>
      <c r="P10" t="n">
        <v>42</v>
      </c>
      <c r="Q10" t="n">
        <v>45</v>
      </c>
      <c r="R10" t="n">
        <v>19</v>
      </c>
      <c r="S10" t="n">
        <v>44</v>
      </c>
      <c r="T10" t="n">
        <v>48</v>
      </c>
      <c r="U10" t="n">
        <v>26</v>
      </c>
      <c r="V10" t="n">
        <v>15</v>
      </c>
      <c r="W10" t="n">
        <v>12</v>
      </c>
      <c r="X10" t="n">
        <v>22</v>
      </c>
      <c r="Y10" t="n">
        <v>24</v>
      </c>
      <c r="Z10" t="n">
        <v>18</v>
      </c>
      <c r="AA10" t="n">
        <v>34</v>
      </c>
      <c r="AB10" t="n">
        <v>45</v>
      </c>
      <c r="AC10" t="n">
        <v>37</v>
      </c>
      <c r="AD10" t="n">
        <v>31</v>
      </c>
      <c r="AE10" t="n">
        <v>31</v>
      </c>
      <c r="AF10" t="n">
        <v>23</v>
      </c>
      <c r="AG10" t="n">
        <v>27</v>
      </c>
      <c r="AH10" t="n">
        <v>30</v>
      </c>
      <c r="AI10" t="n">
        <v>29</v>
      </c>
      <c r="AJ10" t="n">
        <v>7</v>
      </c>
      <c r="AK10" t="n">
        <v>35</v>
      </c>
      <c r="AL10" t="n">
        <v>12</v>
      </c>
      <c r="AM10" t="n">
        <v>44</v>
      </c>
      <c r="AN10" t="n">
        <v>50</v>
      </c>
      <c r="AO10" t="n">
        <v>25</v>
      </c>
      <c r="AP10" t="n">
        <v>9</v>
      </c>
      <c r="AQ10" t="n">
        <v>19</v>
      </c>
      <c r="AR10" t="n">
        <v>32</v>
      </c>
      <c r="AS10" t="n">
        <v>24</v>
      </c>
      <c r="AT10" t="n">
        <v>36</v>
      </c>
      <c r="AU10" t="n">
        <v>33</v>
      </c>
      <c r="AV10" t="n">
        <v>25</v>
      </c>
      <c r="AW10" t="n">
        <v>39</v>
      </c>
      <c r="AX10" t="n">
        <v>15</v>
      </c>
      <c r="AY10" t="n">
        <v>46</v>
      </c>
      <c r="AZ10" t="n">
        <v>11</v>
      </c>
      <c r="BA10" t="n">
        <v>12</v>
      </c>
      <c r="BB10" t="n">
        <v>50</v>
      </c>
      <c r="BC10" t="n">
        <v>41</v>
      </c>
      <c r="BD10" t="n">
        <v>40</v>
      </c>
      <c r="BE10" t="n">
        <v>5</v>
      </c>
      <c r="BF10" t="n">
        <v>13</v>
      </c>
      <c r="BG10" t="n">
        <v>42</v>
      </c>
      <c r="BH10" t="n">
        <v>19</v>
      </c>
      <c r="BI10" t="n">
        <v>39</v>
      </c>
      <c r="BJ10" t="n">
        <v>31</v>
      </c>
      <c r="BK10" t="n">
        <v>9</v>
      </c>
      <c r="BL10" t="n">
        <v>9</v>
      </c>
      <c r="BM10" t="n">
        <v>22</v>
      </c>
      <c r="BN10" t="n">
        <v>10</v>
      </c>
      <c r="BO10" t="n">
        <v>24</v>
      </c>
      <c r="BP10" t="n">
        <v>22</v>
      </c>
      <c r="BQ10" t="n">
        <v>22</v>
      </c>
      <c r="BR10" t="n">
        <v>34</v>
      </c>
      <c r="BS10" t="n">
        <v>31</v>
      </c>
      <c r="BT10" t="n">
        <v>39</v>
      </c>
      <c r="BU10" t="n">
        <v>42</v>
      </c>
      <c r="BV10" t="n">
        <v>41</v>
      </c>
      <c r="BW10" t="n">
        <v>39</v>
      </c>
      <c r="BX10" t="n">
        <v>16</v>
      </c>
    </row>
    <row r="11">
      <c r="A11" t="inlineStr">
        <is>
          <t>8</t>
        </is>
      </c>
      <c r="B11" t="n">
        <v>23</v>
      </c>
      <c r="C11" t="n">
        <v>34</v>
      </c>
      <c r="D11" t="n">
        <v>22</v>
      </c>
      <c r="E11" t="n">
        <v>25</v>
      </c>
      <c r="F11" t="n">
        <v>30</v>
      </c>
      <c r="G11" t="n">
        <v>35</v>
      </c>
      <c r="H11" t="n">
        <v>24</v>
      </c>
      <c r="I11" t="n">
        <v>44</v>
      </c>
      <c r="J11" t="n">
        <v>25</v>
      </c>
      <c r="K11" t="n">
        <v>41</v>
      </c>
      <c r="L11" t="n">
        <v>22</v>
      </c>
      <c r="M11" t="n">
        <v>34</v>
      </c>
      <c r="N11" t="n">
        <v>24</v>
      </c>
      <c r="O11" t="n">
        <v>8</v>
      </c>
      <c r="P11" t="n">
        <v>48</v>
      </c>
      <c r="Q11" t="n">
        <v>33</v>
      </c>
      <c r="R11" t="n">
        <v>19</v>
      </c>
      <c r="S11" t="n">
        <v>38</v>
      </c>
      <c r="T11" t="n">
        <v>48</v>
      </c>
      <c r="U11" t="n">
        <v>24</v>
      </c>
      <c r="V11" t="n">
        <v>15</v>
      </c>
      <c r="W11" t="n">
        <v>12</v>
      </c>
      <c r="X11" t="n">
        <v>16</v>
      </c>
      <c r="Y11" t="n">
        <v>26</v>
      </c>
      <c r="Z11" t="n">
        <v>26</v>
      </c>
      <c r="AA11" t="n">
        <v>34</v>
      </c>
      <c r="AB11" t="n">
        <v>33</v>
      </c>
      <c r="AC11" t="n">
        <v>33</v>
      </c>
      <c r="AD11" t="n">
        <v>25</v>
      </c>
      <c r="AE11" t="n">
        <v>37</v>
      </c>
      <c r="AF11" t="n">
        <v>19</v>
      </c>
      <c r="AG11" t="n">
        <v>27</v>
      </c>
      <c r="AH11" t="n">
        <v>34</v>
      </c>
      <c r="AI11" t="n">
        <v>25</v>
      </c>
      <c r="AJ11" t="n">
        <v>7</v>
      </c>
      <c r="AK11" t="n">
        <v>27</v>
      </c>
      <c r="AL11" t="n">
        <v>12</v>
      </c>
      <c r="AM11" t="n">
        <v>28</v>
      </c>
      <c r="AN11" t="n">
        <v>28</v>
      </c>
      <c r="AO11" t="n">
        <v>25</v>
      </c>
      <c r="AP11" t="n">
        <v>9</v>
      </c>
      <c r="AQ11" t="n">
        <v>19</v>
      </c>
      <c r="AR11" t="n">
        <v>32</v>
      </c>
      <c r="AS11" t="n">
        <v>22</v>
      </c>
      <c r="AT11" t="n">
        <v>36</v>
      </c>
      <c r="AU11" t="n">
        <v>39</v>
      </c>
      <c r="AV11" t="n">
        <v>25</v>
      </c>
      <c r="AW11" t="n">
        <v>39</v>
      </c>
      <c r="AX11" t="n">
        <v>15</v>
      </c>
      <c r="AY11" t="n">
        <v>36</v>
      </c>
      <c r="AZ11" t="n">
        <v>11</v>
      </c>
      <c r="BA11" t="n">
        <v>16</v>
      </c>
      <c r="BB11" t="n">
        <v>30</v>
      </c>
      <c r="BC11" t="n">
        <v>33</v>
      </c>
      <c r="BD11" t="n">
        <v>40</v>
      </c>
      <c r="BE11" t="n">
        <v>5</v>
      </c>
      <c r="BF11" t="n">
        <v>11</v>
      </c>
      <c r="BG11" t="n">
        <v>40</v>
      </c>
      <c r="BH11" t="n">
        <v>19</v>
      </c>
      <c r="BI11" t="n">
        <v>37</v>
      </c>
      <c r="BJ11" t="n">
        <v>31</v>
      </c>
      <c r="BK11" t="n">
        <v>9</v>
      </c>
      <c r="BL11" t="n">
        <v>7</v>
      </c>
      <c r="BM11" t="n">
        <v>20</v>
      </c>
      <c r="BN11" t="n">
        <v>10</v>
      </c>
      <c r="BO11" t="n">
        <v>22</v>
      </c>
      <c r="BP11" t="n">
        <v>24</v>
      </c>
      <c r="BQ11" t="n">
        <v>22</v>
      </c>
      <c r="BR11" t="n">
        <v>36</v>
      </c>
      <c r="BS11" t="n">
        <v>31</v>
      </c>
      <c r="BT11" t="n">
        <v>33</v>
      </c>
      <c r="BU11" t="n">
        <v>30</v>
      </c>
      <c r="BV11" t="n">
        <v>39</v>
      </c>
      <c r="BW11" t="n">
        <v>37</v>
      </c>
      <c r="BX11" t="n">
        <v>22</v>
      </c>
    </row>
    <row r="12">
      <c r="A12" t="inlineStr">
        <is>
          <t>9</t>
        </is>
      </c>
      <c r="B12" t="n">
        <v>23</v>
      </c>
      <c r="C12" t="n">
        <v>34</v>
      </c>
      <c r="D12" t="n">
        <v>22</v>
      </c>
      <c r="E12" t="n">
        <v>27</v>
      </c>
      <c r="F12" t="n">
        <v>32</v>
      </c>
      <c r="G12" t="n">
        <v>37</v>
      </c>
      <c r="H12" t="n">
        <v>24</v>
      </c>
      <c r="I12" t="n">
        <v>44</v>
      </c>
      <c r="J12" t="n">
        <v>41</v>
      </c>
      <c r="K12" t="n">
        <v>37</v>
      </c>
      <c r="L12" t="n">
        <v>18</v>
      </c>
      <c r="M12" t="n">
        <v>36</v>
      </c>
      <c r="N12" t="n">
        <v>18</v>
      </c>
      <c r="O12" t="n">
        <v>14</v>
      </c>
      <c r="P12" t="n">
        <v>40</v>
      </c>
      <c r="Q12" t="n">
        <v>37</v>
      </c>
      <c r="R12" t="n">
        <v>15</v>
      </c>
      <c r="S12" t="n">
        <v>38</v>
      </c>
      <c r="T12" t="n">
        <v>48</v>
      </c>
      <c r="U12" t="n">
        <v>24</v>
      </c>
      <c r="V12" t="n">
        <v>15</v>
      </c>
      <c r="W12" t="n">
        <v>14</v>
      </c>
      <c r="X12" t="n">
        <v>24</v>
      </c>
      <c r="Y12" t="n">
        <v>26</v>
      </c>
      <c r="Z12" t="n">
        <v>22</v>
      </c>
      <c r="AA12" t="n">
        <v>34</v>
      </c>
      <c r="AB12" t="n">
        <v>29</v>
      </c>
      <c r="AC12" t="n">
        <v>35</v>
      </c>
      <c r="AD12" t="n">
        <v>25</v>
      </c>
      <c r="AE12" t="n">
        <v>21</v>
      </c>
      <c r="AF12" t="n">
        <v>19</v>
      </c>
      <c r="AG12" t="n">
        <v>27</v>
      </c>
      <c r="AH12" t="n">
        <v>28</v>
      </c>
      <c r="AI12" t="n">
        <v>29</v>
      </c>
      <c r="AJ12" t="n">
        <v>9</v>
      </c>
      <c r="AK12" t="n">
        <v>21</v>
      </c>
      <c r="AL12" t="n">
        <v>12</v>
      </c>
      <c r="AM12" t="n">
        <v>34</v>
      </c>
      <c r="AN12" t="n">
        <v>28</v>
      </c>
      <c r="AO12" t="n">
        <v>25</v>
      </c>
      <c r="AP12" t="n">
        <v>9</v>
      </c>
      <c r="AQ12" t="n">
        <v>19</v>
      </c>
      <c r="AR12" t="n">
        <v>42</v>
      </c>
      <c r="AS12" t="n">
        <v>20</v>
      </c>
      <c r="AT12" t="n">
        <v>36</v>
      </c>
      <c r="AU12" t="n">
        <v>41</v>
      </c>
      <c r="AV12" t="n">
        <v>21</v>
      </c>
      <c r="AW12" t="n">
        <v>39</v>
      </c>
      <c r="AX12" t="n">
        <v>15</v>
      </c>
      <c r="AY12" t="n">
        <v>48</v>
      </c>
      <c r="AZ12" t="n">
        <v>11</v>
      </c>
      <c r="BA12" t="n">
        <v>12</v>
      </c>
      <c r="BB12" t="n">
        <v>42</v>
      </c>
      <c r="BC12" t="n">
        <v>53</v>
      </c>
      <c r="BD12" t="n">
        <v>40</v>
      </c>
      <c r="BE12" t="n">
        <v>5</v>
      </c>
      <c r="BF12" t="n">
        <v>9</v>
      </c>
      <c r="BG12" t="n">
        <v>40</v>
      </c>
      <c r="BH12" t="n">
        <v>19</v>
      </c>
      <c r="BI12" t="n">
        <v>37</v>
      </c>
      <c r="BJ12" t="n">
        <v>31</v>
      </c>
      <c r="BK12" t="n">
        <v>9</v>
      </c>
      <c r="BL12" t="n">
        <v>9</v>
      </c>
      <c r="BM12" t="n">
        <v>22</v>
      </c>
      <c r="BN12" t="n">
        <v>10</v>
      </c>
      <c r="BO12" t="n">
        <v>26</v>
      </c>
      <c r="BP12" t="n">
        <v>22</v>
      </c>
      <c r="BQ12" t="n">
        <v>22</v>
      </c>
      <c r="BR12" t="n">
        <v>34</v>
      </c>
      <c r="BS12" t="n">
        <v>31</v>
      </c>
      <c r="BT12" t="n">
        <v>35</v>
      </c>
      <c r="BU12" t="n">
        <v>44</v>
      </c>
      <c r="BV12" t="n">
        <v>41</v>
      </c>
      <c r="BW12" t="n">
        <v>39</v>
      </c>
      <c r="BX12" t="n">
        <v>18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25</v>
      </c>
      <c r="F13" t="n">
        <v>38</v>
      </c>
      <c r="G13" t="n">
        <v>53</v>
      </c>
      <c r="H13" t="n">
        <v>24</v>
      </c>
      <c r="I13" t="n">
        <v>44</v>
      </c>
      <c r="J13" t="n">
        <v>29</v>
      </c>
      <c r="K13" t="n">
        <v>45</v>
      </c>
      <c r="L13" t="n">
        <v>18</v>
      </c>
      <c r="M13" t="n">
        <v>62</v>
      </c>
      <c r="N13" t="n">
        <v>20</v>
      </c>
      <c r="O13" t="n">
        <v>6</v>
      </c>
      <c r="P13" t="n">
        <v>42</v>
      </c>
      <c r="Q13" t="n">
        <v>35</v>
      </c>
      <c r="R13" t="n">
        <v>17</v>
      </c>
      <c r="S13" t="n">
        <v>38</v>
      </c>
      <c r="T13" t="n">
        <v>48</v>
      </c>
      <c r="U13" t="n">
        <v>26</v>
      </c>
      <c r="V13" t="n">
        <v>15</v>
      </c>
      <c r="W13" t="n">
        <v>10</v>
      </c>
      <c r="X13" t="n">
        <v>20</v>
      </c>
      <c r="Y13" t="n">
        <v>26</v>
      </c>
      <c r="Z13" t="n">
        <v>22</v>
      </c>
      <c r="AA13" t="n">
        <v>34</v>
      </c>
      <c r="AB13" t="n">
        <v>47</v>
      </c>
      <c r="AC13" t="n">
        <v>33</v>
      </c>
      <c r="AD13" t="n">
        <v>25</v>
      </c>
      <c r="AE13" t="n">
        <v>21</v>
      </c>
      <c r="AF13" t="n">
        <v>21</v>
      </c>
      <c r="AG13" t="n">
        <v>27</v>
      </c>
      <c r="AH13" t="n">
        <v>36</v>
      </c>
      <c r="AI13" t="n">
        <v>27</v>
      </c>
      <c r="AJ13" t="n">
        <v>7</v>
      </c>
      <c r="AK13" t="n">
        <v>39</v>
      </c>
      <c r="AL13" t="n">
        <v>12</v>
      </c>
      <c r="AM13" t="n">
        <v>36</v>
      </c>
      <c r="AN13" t="n">
        <v>28</v>
      </c>
      <c r="AO13" t="n">
        <v>25</v>
      </c>
      <c r="AP13" t="n">
        <v>9</v>
      </c>
      <c r="AQ13" t="n">
        <v>19</v>
      </c>
      <c r="AR13" t="n">
        <v>32</v>
      </c>
      <c r="AS13" t="n">
        <v>20</v>
      </c>
      <c r="AT13" t="n">
        <v>36</v>
      </c>
      <c r="AU13" t="n">
        <v>53</v>
      </c>
      <c r="AV13" t="n">
        <v>19</v>
      </c>
      <c r="AW13" t="n">
        <v>37</v>
      </c>
      <c r="AX13" t="n">
        <v>15</v>
      </c>
      <c r="AY13" t="n">
        <v>62</v>
      </c>
      <c r="AZ13" t="n">
        <v>11</v>
      </c>
      <c r="BA13" t="n">
        <v>12</v>
      </c>
      <c r="BB13" t="n">
        <v>42</v>
      </c>
      <c r="BC13" t="n">
        <v>33</v>
      </c>
      <c r="BD13" t="n">
        <v>40</v>
      </c>
      <c r="BE13" t="n">
        <v>5</v>
      </c>
      <c r="BF13" t="n">
        <v>11</v>
      </c>
      <c r="BG13" t="n">
        <v>42</v>
      </c>
      <c r="BH13" t="n">
        <v>19</v>
      </c>
      <c r="BI13" t="n">
        <v>35</v>
      </c>
      <c r="BJ13" t="n">
        <v>31</v>
      </c>
      <c r="BK13" t="n">
        <v>9</v>
      </c>
      <c r="BL13" t="n">
        <v>7</v>
      </c>
      <c r="BM13" t="n">
        <v>20</v>
      </c>
      <c r="BN13" t="n">
        <v>10</v>
      </c>
      <c r="BO13" t="n">
        <v>22</v>
      </c>
      <c r="BP13" t="n">
        <v>22</v>
      </c>
      <c r="BQ13" t="n">
        <v>22</v>
      </c>
      <c r="BR13" t="n">
        <v>40</v>
      </c>
      <c r="BS13" t="n">
        <v>31</v>
      </c>
      <c r="BT13" t="n">
        <v>41</v>
      </c>
      <c r="BU13" t="n">
        <v>34</v>
      </c>
      <c r="BV13" t="n">
        <v>39</v>
      </c>
      <c r="BW13" t="n">
        <v>39</v>
      </c>
      <c r="BX13" t="n">
        <v>26</v>
      </c>
    </row>
    <row r="14">
      <c r="A14" t="inlineStr">
        <is>
          <t>11</t>
        </is>
      </c>
      <c r="B14" t="n">
        <v>23</v>
      </c>
      <c r="C14" t="n">
        <v>40</v>
      </c>
      <c r="D14" t="n">
        <v>20</v>
      </c>
      <c r="E14" t="n">
        <v>41</v>
      </c>
      <c r="F14" t="n">
        <v>40</v>
      </c>
      <c r="G14" t="n">
        <v>49</v>
      </c>
      <c r="H14" t="n">
        <v>24</v>
      </c>
      <c r="I14" t="n">
        <v>44</v>
      </c>
      <c r="J14" t="n">
        <v>29</v>
      </c>
      <c r="K14" t="n">
        <v>37</v>
      </c>
      <c r="L14" t="n">
        <v>20</v>
      </c>
      <c r="M14" t="n">
        <v>46</v>
      </c>
      <c r="N14" t="n">
        <v>18</v>
      </c>
      <c r="O14" t="n">
        <v>16</v>
      </c>
      <c r="P14" t="n">
        <v>46</v>
      </c>
      <c r="Q14" t="n">
        <v>37</v>
      </c>
      <c r="R14" t="n">
        <v>19</v>
      </c>
      <c r="S14" t="n">
        <v>38</v>
      </c>
      <c r="T14" t="n">
        <v>48</v>
      </c>
      <c r="U14" t="n">
        <v>26</v>
      </c>
      <c r="V14" t="n">
        <v>19</v>
      </c>
      <c r="W14" t="n">
        <v>10</v>
      </c>
      <c r="X14" t="n">
        <v>20</v>
      </c>
      <c r="Y14" t="n">
        <v>24</v>
      </c>
      <c r="Z14" t="n">
        <v>20</v>
      </c>
      <c r="AA14" t="n">
        <v>34</v>
      </c>
      <c r="AB14" t="n">
        <v>19</v>
      </c>
      <c r="AC14" t="n">
        <v>29</v>
      </c>
      <c r="AD14" t="n">
        <v>39</v>
      </c>
      <c r="AE14" t="n">
        <v>31</v>
      </c>
      <c r="AF14" t="n">
        <v>19</v>
      </c>
      <c r="AG14" t="n">
        <v>33</v>
      </c>
      <c r="AH14" t="n">
        <v>28</v>
      </c>
      <c r="AI14" t="n">
        <v>27</v>
      </c>
      <c r="AJ14" t="n">
        <v>7</v>
      </c>
      <c r="AK14" t="n">
        <v>31</v>
      </c>
      <c r="AL14" t="n">
        <v>12</v>
      </c>
      <c r="AM14" t="n">
        <v>22</v>
      </c>
      <c r="AN14" t="n">
        <v>28</v>
      </c>
      <c r="AO14" t="n">
        <v>25</v>
      </c>
      <c r="AP14" t="n">
        <v>9</v>
      </c>
      <c r="AQ14" t="n">
        <v>21</v>
      </c>
      <c r="AR14" t="n">
        <v>32</v>
      </c>
      <c r="AS14" t="n">
        <v>20</v>
      </c>
      <c r="AT14" t="n">
        <v>38</v>
      </c>
      <c r="AU14" t="n">
        <v>33</v>
      </c>
      <c r="AV14" t="n">
        <v>21</v>
      </c>
      <c r="AW14" t="n">
        <v>39</v>
      </c>
      <c r="AX14" t="n">
        <v>15</v>
      </c>
      <c r="AY14" t="n">
        <v>40</v>
      </c>
      <c r="AZ14" t="n">
        <v>11</v>
      </c>
      <c r="BA14" t="n">
        <v>14</v>
      </c>
      <c r="BB14" t="n">
        <v>28</v>
      </c>
      <c r="BC14" t="n">
        <v>35</v>
      </c>
      <c r="BD14" t="n">
        <v>40</v>
      </c>
      <c r="BE14" t="n">
        <v>5</v>
      </c>
      <c r="BF14" t="n">
        <v>11</v>
      </c>
      <c r="BG14" t="n">
        <v>42</v>
      </c>
      <c r="BH14" t="n">
        <v>17</v>
      </c>
      <c r="BI14" t="n">
        <v>37</v>
      </c>
      <c r="BJ14" t="n">
        <v>31</v>
      </c>
      <c r="BK14" t="n">
        <v>9</v>
      </c>
      <c r="BL14" t="n">
        <v>7</v>
      </c>
      <c r="BM14" t="n">
        <v>22</v>
      </c>
      <c r="BN14" t="n">
        <v>10</v>
      </c>
      <c r="BO14" t="n">
        <v>24</v>
      </c>
      <c r="BP14" t="n">
        <v>22</v>
      </c>
      <c r="BQ14" t="n">
        <v>22</v>
      </c>
      <c r="BR14" t="n">
        <v>34</v>
      </c>
      <c r="BS14" t="n">
        <v>31</v>
      </c>
      <c r="BT14" t="n">
        <v>35</v>
      </c>
      <c r="BU14" t="n">
        <v>30</v>
      </c>
      <c r="BV14" t="n">
        <v>39</v>
      </c>
      <c r="BW14" t="n">
        <v>37</v>
      </c>
      <c r="BX14" t="n">
        <v>30</v>
      </c>
    </row>
    <row r="15">
      <c r="A15" t="inlineStr">
        <is>
          <t>12</t>
        </is>
      </c>
      <c r="B15" t="n">
        <v>23</v>
      </c>
      <c r="C15" t="n">
        <v>34</v>
      </c>
      <c r="D15" t="n">
        <v>18</v>
      </c>
      <c r="E15" t="n">
        <v>27</v>
      </c>
      <c r="F15" t="n">
        <v>50</v>
      </c>
      <c r="G15" t="n">
        <v>37</v>
      </c>
      <c r="H15" t="n">
        <v>24</v>
      </c>
      <c r="I15" t="n">
        <v>44</v>
      </c>
      <c r="J15" t="n">
        <v>25</v>
      </c>
      <c r="K15" t="n">
        <v>39</v>
      </c>
      <c r="L15" t="n">
        <v>18</v>
      </c>
      <c r="M15" t="n">
        <v>32</v>
      </c>
      <c r="N15" t="n">
        <v>20</v>
      </c>
      <c r="O15" t="n">
        <v>6</v>
      </c>
      <c r="P15" t="n">
        <v>46</v>
      </c>
      <c r="Q15" t="n">
        <v>35</v>
      </c>
      <c r="R15" t="n">
        <v>17</v>
      </c>
      <c r="S15" t="n">
        <v>38</v>
      </c>
      <c r="T15" t="n">
        <v>48</v>
      </c>
      <c r="U15" t="n">
        <v>26</v>
      </c>
      <c r="V15" t="n">
        <v>15</v>
      </c>
      <c r="W15" t="n">
        <v>12</v>
      </c>
      <c r="X15" t="n">
        <v>20</v>
      </c>
      <c r="Y15" t="n">
        <v>32</v>
      </c>
      <c r="Z15" t="n">
        <v>16</v>
      </c>
      <c r="AA15" t="n">
        <v>34</v>
      </c>
      <c r="AB15" t="n">
        <v>19</v>
      </c>
      <c r="AC15" t="n">
        <v>31</v>
      </c>
      <c r="AD15" t="n">
        <v>45</v>
      </c>
      <c r="AE15" t="n">
        <v>21</v>
      </c>
      <c r="AF15" t="n">
        <v>17</v>
      </c>
      <c r="AG15" t="n">
        <v>35</v>
      </c>
      <c r="AH15" t="n">
        <v>26</v>
      </c>
      <c r="AI15" t="n">
        <v>27</v>
      </c>
      <c r="AJ15" t="n">
        <v>7</v>
      </c>
      <c r="AK15" t="n">
        <v>29</v>
      </c>
      <c r="AL15" t="n">
        <v>12</v>
      </c>
      <c r="AM15" t="n">
        <v>20</v>
      </c>
      <c r="AN15" t="n">
        <v>28</v>
      </c>
      <c r="AO15" t="n">
        <v>25</v>
      </c>
      <c r="AP15" t="n">
        <v>9</v>
      </c>
      <c r="AQ15" t="n">
        <v>19</v>
      </c>
      <c r="AR15" t="n">
        <v>40</v>
      </c>
      <c r="AS15" t="n">
        <v>22</v>
      </c>
      <c r="AT15" t="n">
        <v>38</v>
      </c>
      <c r="AU15" t="n">
        <v>45</v>
      </c>
      <c r="AV15" t="n">
        <v>19</v>
      </c>
      <c r="AW15" t="n">
        <v>47</v>
      </c>
      <c r="AX15" t="n">
        <v>19</v>
      </c>
      <c r="AY15" t="n">
        <v>46</v>
      </c>
      <c r="AZ15" t="n">
        <v>11</v>
      </c>
      <c r="BA15" t="n">
        <v>12</v>
      </c>
      <c r="BB15" t="n">
        <v>40</v>
      </c>
      <c r="BC15" t="n">
        <v>41</v>
      </c>
      <c r="BD15" t="n">
        <v>40</v>
      </c>
      <c r="BE15" t="n">
        <v>5</v>
      </c>
      <c r="BF15" t="n">
        <v>11</v>
      </c>
      <c r="BG15" t="n">
        <v>38</v>
      </c>
      <c r="BH15" t="n">
        <v>17</v>
      </c>
      <c r="BI15" t="n">
        <v>37</v>
      </c>
      <c r="BJ15" t="n">
        <v>31</v>
      </c>
      <c r="BK15" t="n">
        <v>9</v>
      </c>
      <c r="BL15" t="n">
        <v>17</v>
      </c>
      <c r="BM15" t="n">
        <v>22</v>
      </c>
      <c r="BN15" t="n">
        <v>10</v>
      </c>
      <c r="BO15" t="n">
        <v>22</v>
      </c>
      <c r="BP15" t="n">
        <v>24</v>
      </c>
      <c r="BQ15" t="n">
        <v>22</v>
      </c>
      <c r="BR15" t="n">
        <v>42</v>
      </c>
      <c r="BS15" t="n">
        <v>37</v>
      </c>
      <c r="BT15" t="n">
        <v>41</v>
      </c>
      <c r="BU15" t="n">
        <v>48</v>
      </c>
      <c r="BV15" t="n">
        <v>39</v>
      </c>
      <c r="BW15" t="n">
        <v>39</v>
      </c>
      <c r="BX15" t="n">
        <v>34</v>
      </c>
    </row>
    <row r="16">
      <c r="A16" t="inlineStr">
        <is>
          <t>13</t>
        </is>
      </c>
      <c r="B16" t="n">
        <v>23</v>
      </c>
      <c r="C16" t="n">
        <v>34</v>
      </c>
      <c r="D16" t="n">
        <v>20</v>
      </c>
      <c r="E16" t="n">
        <v>29</v>
      </c>
      <c r="F16" t="n">
        <v>36</v>
      </c>
      <c r="G16" t="n">
        <v>37</v>
      </c>
      <c r="H16" t="n">
        <v>24</v>
      </c>
      <c r="I16" t="n">
        <v>44</v>
      </c>
      <c r="J16" t="n">
        <v>25</v>
      </c>
      <c r="K16" t="n">
        <v>41</v>
      </c>
      <c r="L16" t="n">
        <v>16</v>
      </c>
      <c r="M16" t="n">
        <v>36</v>
      </c>
      <c r="N16" t="n">
        <v>26</v>
      </c>
      <c r="O16" t="n">
        <v>8</v>
      </c>
      <c r="P16" t="n">
        <v>38</v>
      </c>
      <c r="Q16" t="n">
        <v>35</v>
      </c>
      <c r="R16" t="n">
        <v>21</v>
      </c>
      <c r="S16" t="n">
        <v>38</v>
      </c>
      <c r="T16" t="n">
        <v>48</v>
      </c>
      <c r="U16" t="n">
        <v>24</v>
      </c>
      <c r="V16" t="n">
        <v>23</v>
      </c>
      <c r="W16" t="n">
        <v>10</v>
      </c>
      <c r="X16" t="n">
        <v>18</v>
      </c>
      <c r="Y16" t="n">
        <v>24</v>
      </c>
      <c r="Z16" t="n">
        <v>18</v>
      </c>
      <c r="AA16" t="n">
        <v>34</v>
      </c>
      <c r="AB16" t="n">
        <v>33</v>
      </c>
      <c r="AC16" t="n">
        <v>35</v>
      </c>
      <c r="AD16" t="n">
        <v>29</v>
      </c>
      <c r="AE16" t="n">
        <v>23</v>
      </c>
      <c r="AF16" t="n">
        <v>17</v>
      </c>
      <c r="AG16" t="n">
        <v>27</v>
      </c>
      <c r="AH16" t="n">
        <v>38</v>
      </c>
      <c r="AI16" t="n">
        <v>31</v>
      </c>
      <c r="AJ16" t="n">
        <v>9</v>
      </c>
      <c r="AK16" t="n">
        <v>21</v>
      </c>
      <c r="AL16" t="n">
        <v>12</v>
      </c>
      <c r="AM16" t="n">
        <v>18</v>
      </c>
      <c r="AN16" t="n">
        <v>28</v>
      </c>
      <c r="AO16" t="n">
        <v>25</v>
      </c>
      <c r="AP16" t="n">
        <v>9</v>
      </c>
      <c r="AQ16" t="n">
        <v>19</v>
      </c>
      <c r="AR16" t="n">
        <v>32</v>
      </c>
      <c r="AS16" t="n">
        <v>20</v>
      </c>
      <c r="AT16" t="n">
        <v>36</v>
      </c>
      <c r="AU16" t="n">
        <v>31</v>
      </c>
      <c r="AV16" t="n">
        <v>19</v>
      </c>
      <c r="AW16" t="n">
        <v>43</v>
      </c>
      <c r="AX16" t="n">
        <v>15</v>
      </c>
      <c r="AY16" t="n">
        <v>40</v>
      </c>
      <c r="AZ16" t="n">
        <v>11</v>
      </c>
      <c r="BA16" t="n">
        <v>12</v>
      </c>
      <c r="BB16" t="n">
        <v>32</v>
      </c>
      <c r="BC16" t="n">
        <v>29</v>
      </c>
      <c r="BD16" t="n">
        <v>40</v>
      </c>
      <c r="BE16" t="n">
        <v>5</v>
      </c>
      <c r="BF16" t="n">
        <v>11</v>
      </c>
      <c r="BG16" t="n">
        <v>38</v>
      </c>
      <c r="BH16" t="n">
        <v>13</v>
      </c>
      <c r="BI16" t="n">
        <v>37</v>
      </c>
      <c r="BJ16" t="n">
        <v>31</v>
      </c>
      <c r="BK16" t="n">
        <v>9</v>
      </c>
      <c r="BL16" t="n">
        <v>13</v>
      </c>
      <c r="BM16" t="n">
        <v>22</v>
      </c>
      <c r="BN16" t="n">
        <v>10</v>
      </c>
      <c r="BO16" t="n">
        <v>22</v>
      </c>
      <c r="BP16" t="n">
        <v>24</v>
      </c>
      <c r="BQ16" t="n">
        <v>22</v>
      </c>
      <c r="BR16" t="n">
        <v>34</v>
      </c>
      <c r="BS16" t="n">
        <v>31</v>
      </c>
      <c r="BT16" t="n">
        <v>35</v>
      </c>
      <c r="BU16" t="n">
        <v>30</v>
      </c>
      <c r="BV16" t="n">
        <v>39</v>
      </c>
      <c r="BW16" t="n">
        <v>39</v>
      </c>
      <c r="BX16" t="n">
        <v>16</v>
      </c>
    </row>
    <row r="17">
      <c r="A17" t="inlineStr">
        <is>
          <t>14</t>
        </is>
      </c>
      <c r="B17" t="n">
        <v>23</v>
      </c>
      <c r="C17" t="n">
        <v>36</v>
      </c>
      <c r="D17" t="n">
        <v>20</v>
      </c>
      <c r="E17" t="n">
        <v>25</v>
      </c>
      <c r="F17" t="n">
        <v>38</v>
      </c>
      <c r="G17" t="n">
        <v>35</v>
      </c>
      <c r="H17" t="n">
        <v>24</v>
      </c>
      <c r="I17" t="n">
        <v>44</v>
      </c>
      <c r="J17" t="n">
        <v>23</v>
      </c>
      <c r="K17" t="n">
        <v>37</v>
      </c>
      <c r="L17" t="n">
        <v>16</v>
      </c>
      <c r="M17" t="n">
        <v>28</v>
      </c>
      <c r="N17" t="n">
        <v>18</v>
      </c>
      <c r="O17" t="n">
        <v>6</v>
      </c>
      <c r="P17" t="n">
        <v>38</v>
      </c>
      <c r="Q17" t="n">
        <v>33</v>
      </c>
      <c r="R17" t="n">
        <v>17</v>
      </c>
      <c r="S17" t="n">
        <v>38</v>
      </c>
      <c r="T17" t="n">
        <v>48</v>
      </c>
      <c r="U17" t="n">
        <v>30</v>
      </c>
      <c r="V17" t="n">
        <v>15</v>
      </c>
      <c r="W17" t="n">
        <v>12</v>
      </c>
      <c r="X17" t="n">
        <v>18</v>
      </c>
      <c r="Y17" t="n">
        <v>26</v>
      </c>
      <c r="Z17" t="n">
        <v>20</v>
      </c>
      <c r="AA17" t="n">
        <v>34</v>
      </c>
      <c r="AB17" t="n">
        <v>33</v>
      </c>
      <c r="AC17" t="n">
        <v>31</v>
      </c>
      <c r="AD17" t="n">
        <v>29</v>
      </c>
      <c r="AE17" t="n">
        <v>29</v>
      </c>
      <c r="AF17" t="n">
        <v>19</v>
      </c>
      <c r="AG17" t="n">
        <v>27</v>
      </c>
      <c r="AH17" t="n">
        <v>34</v>
      </c>
      <c r="AI17" t="n">
        <v>27</v>
      </c>
      <c r="AJ17" t="n">
        <v>7</v>
      </c>
      <c r="AK17" t="n">
        <v>15</v>
      </c>
      <c r="AL17" t="n">
        <v>12</v>
      </c>
      <c r="AM17" t="n">
        <v>36</v>
      </c>
      <c r="AN17" t="n">
        <v>30</v>
      </c>
      <c r="AO17" t="n">
        <v>25</v>
      </c>
      <c r="AP17" t="n">
        <v>9</v>
      </c>
      <c r="AQ17" t="n">
        <v>19</v>
      </c>
      <c r="AR17" t="n">
        <v>32</v>
      </c>
      <c r="AS17" t="n">
        <v>20</v>
      </c>
      <c r="AT17" t="n">
        <v>36</v>
      </c>
      <c r="AU17" t="n">
        <v>35</v>
      </c>
      <c r="AV17" t="n">
        <v>19</v>
      </c>
      <c r="AW17" t="n">
        <v>37</v>
      </c>
      <c r="AX17" t="n">
        <v>15</v>
      </c>
      <c r="AY17" t="n">
        <v>30</v>
      </c>
      <c r="AZ17" t="n">
        <v>11</v>
      </c>
      <c r="BA17" t="n">
        <v>12</v>
      </c>
      <c r="BB17" t="n">
        <v>32</v>
      </c>
      <c r="BC17" t="n">
        <v>35</v>
      </c>
      <c r="BD17" t="n">
        <v>40</v>
      </c>
      <c r="BE17" t="n">
        <v>5</v>
      </c>
      <c r="BF17" t="n">
        <v>13</v>
      </c>
      <c r="BG17" t="n">
        <v>38</v>
      </c>
      <c r="BH17" t="n">
        <v>17</v>
      </c>
      <c r="BI17" t="n">
        <v>37</v>
      </c>
      <c r="BJ17" t="n">
        <v>31</v>
      </c>
      <c r="BK17" t="n">
        <v>9</v>
      </c>
      <c r="BL17" t="n">
        <v>7</v>
      </c>
      <c r="BM17" t="n">
        <v>22</v>
      </c>
      <c r="BN17" t="n">
        <v>10</v>
      </c>
      <c r="BO17" t="n">
        <v>24</v>
      </c>
      <c r="BP17" t="n">
        <v>22</v>
      </c>
      <c r="BQ17" t="n">
        <v>22</v>
      </c>
      <c r="BR17" t="n">
        <v>34</v>
      </c>
      <c r="BS17" t="n">
        <v>31</v>
      </c>
      <c r="BT17" t="n">
        <v>33</v>
      </c>
      <c r="BU17" t="n">
        <v>34</v>
      </c>
      <c r="BV17" t="n">
        <v>41</v>
      </c>
      <c r="BW17" t="n">
        <v>33</v>
      </c>
      <c r="BX17" t="n">
        <v>22</v>
      </c>
    </row>
    <row r="18">
      <c r="A18" t="inlineStr">
        <is>
          <t>15</t>
        </is>
      </c>
      <c r="B18" t="n">
        <v>23</v>
      </c>
      <c r="C18" t="n">
        <v>34</v>
      </c>
      <c r="D18" t="n">
        <v>20</v>
      </c>
      <c r="E18" t="n">
        <v>29</v>
      </c>
      <c r="F18" t="n">
        <v>30</v>
      </c>
      <c r="G18" t="n">
        <v>39</v>
      </c>
      <c r="H18" t="n">
        <v>24</v>
      </c>
      <c r="I18" t="n">
        <v>44</v>
      </c>
      <c r="J18" t="n">
        <v>37</v>
      </c>
      <c r="K18" t="n">
        <v>41</v>
      </c>
      <c r="L18" t="n">
        <v>18</v>
      </c>
      <c r="M18" t="n">
        <v>36</v>
      </c>
      <c r="N18" t="n">
        <v>18</v>
      </c>
      <c r="O18" t="n">
        <v>6</v>
      </c>
      <c r="P18" t="n">
        <v>42</v>
      </c>
      <c r="Q18" t="n">
        <v>33</v>
      </c>
      <c r="R18" t="n">
        <v>17</v>
      </c>
      <c r="S18" t="n">
        <v>40</v>
      </c>
      <c r="T18" t="n">
        <v>48</v>
      </c>
      <c r="U18" t="n">
        <v>28</v>
      </c>
      <c r="V18" t="n">
        <v>15</v>
      </c>
      <c r="W18" t="n">
        <v>18</v>
      </c>
      <c r="X18" t="n">
        <v>16</v>
      </c>
      <c r="Y18" t="n">
        <v>34</v>
      </c>
      <c r="Z18" t="n">
        <v>18</v>
      </c>
      <c r="AA18" t="n">
        <v>34</v>
      </c>
      <c r="AB18" t="n">
        <v>35</v>
      </c>
      <c r="AC18" t="n">
        <v>39</v>
      </c>
      <c r="AD18" t="n">
        <v>25</v>
      </c>
      <c r="AE18" t="n">
        <v>23</v>
      </c>
      <c r="AF18" t="n">
        <v>21</v>
      </c>
      <c r="AG18" t="n">
        <v>27</v>
      </c>
      <c r="AH18" t="n">
        <v>30</v>
      </c>
      <c r="AI18" t="n">
        <v>31</v>
      </c>
      <c r="AJ18" t="n">
        <v>9</v>
      </c>
      <c r="AK18" t="n">
        <v>35</v>
      </c>
      <c r="AL18" t="n">
        <v>12</v>
      </c>
      <c r="AM18" t="n">
        <v>40</v>
      </c>
      <c r="AN18" t="n">
        <v>28</v>
      </c>
      <c r="AO18" t="n">
        <v>25</v>
      </c>
      <c r="AP18" t="n">
        <v>9</v>
      </c>
      <c r="AQ18" t="n">
        <v>19</v>
      </c>
      <c r="AR18" t="n">
        <v>32</v>
      </c>
      <c r="AS18" t="n">
        <v>20</v>
      </c>
      <c r="AT18" t="n">
        <v>36</v>
      </c>
      <c r="AU18" t="n">
        <v>29</v>
      </c>
      <c r="AV18" t="n">
        <v>19</v>
      </c>
      <c r="AW18" t="n">
        <v>39</v>
      </c>
      <c r="AX18" t="n">
        <v>15</v>
      </c>
      <c r="AY18" t="n">
        <v>44</v>
      </c>
      <c r="AZ18" t="n">
        <v>11</v>
      </c>
      <c r="BA18" t="n">
        <v>24</v>
      </c>
      <c r="BB18" t="n">
        <v>26</v>
      </c>
      <c r="BC18" t="n">
        <v>31</v>
      </c>
      <c r="BD18" t="n">
        <v>48</v>
      </c>
      <c r="BE18" t="n">
        <v>5</v>
      </c>
      <c r="BF18" t="n">
        <v>13</v>
      </c>
      <c r="BG18" t="n">
        <v>42</v>
      </c>
      <c r="BH18" t="n">
        <v>13</v>
      </c>
      <c r="BI18" t="n">
        <v>41</v>
      </c>
      <c r="BJ18" t="n">
        <v>31</v>
      </c>
      <c r="BK18" t="n">
        <v>27</v>
      </c>
      <c r="BL18" t="n">
        <v>9</v>
      </c>
      <c r="BM18" t="n">
        <v>32</v>
      </c>
      <c r="BN18" t="n">
        <v>10</v>
      </c>
      <c r="BO18" t="n">
        <v>26</v>
      </c>
      <c r="BP18" t="n">
        <v>24</v>
      </c>
      <c r="BQ18" t="n">
        <v>24</v>
      </c>
      <c r="BR18" t="n">
        <v>38</v>
      </c>
      <c r="BS18" t="n">
        <v>31</v>
      </c>
      <c r="BT18" t="n">
        <v>33</v>
      </c>
      <c r="BU18" t="n">
        <v>36</v>
      </c>
      <c r="BV18" t="n">
        <v>39</v>
      </c>
      <c r="BW18" t="n">
        <v>39</v>
      </c>
      <c r="BX18" t="n">
        <v>20</v>
      </c>
    </row>
    <row r="19">
      <c r="A19" t="inlineStr">
        <is>
          <t>16</t>
        </is>
      </c>
      <c r="B19" t="n">
        <v>23</v>
      </c>
      <c r="C19" t="n">
        <v>34</v>
      </c>
      <c r="D19" t="n">
        <v>22</v>
      </c>
      <c r="E19" t="n">
        <v>25</v>
      </c>
      <c r="F19" t="n">
        <v>34</v>
      </c>
      <c r="G19" t="n">
        <v>35</v>
      </c>
      <c r="H19" t="n">
        <v>24</v>
      </c>
      <c r="I19" t="n">
        <v>44</v>
      </c>
      <c r="J19" t="n">
        <v>27</v>
      </c>
      <c r="K19" t="n">
        <v>39</v>
      </c>
      <c r="L19" t="n">
        <v>20</v>
      </c>
      <c r="M19" t="n">
        <v>30</v>
      </c>
      <c r="N19" t="n">
        <v>18</v>
      </c>
      <c r="O19" t="n">
        <v>10</v>
      </c>
      <c r="P19" t="n">
        <v>40</v>
      </c>
      <c r="Q19" t="n">
        <v>33</v>
      </c>
      <c r="R19" t="n">
        <v>15</v>
      </c>
      <c r="S19" t="n">
        <v>42</v>
      </c>
      <c r="T19" t="n">
        <v>48</v>
      </c>
      <c r="U19" t="n">
        <v>28</v>
      </c>
      <c r="V19" t="n">
        <v>17</v>
      </c>
      <c r="W19" t="n">
        <v>14</v>
      </c>
      <c r="X19" t="n">
        <v>18</v>
      </c>
      <c r="Y19" t="n">
        <v>30</v>
      </c>
      <c r="Z19" t="n">
        <v>20</v>
      </c>
      <c r="AA19" t="n">
        <v>34</v>
      </c>
      <c r="AB19" t="n">
        <v>19</v>
      </c>
      <c r="AC19" t="n">
        <v>35</v>
      </c>
      <c r="AD19" t="n">
        <v>35</v>
      </c>
      <c r="AE19" t="n">
        <v>27</v>
      </c>
      <c r="AF19" t="n">
        <v>17</v>
      </c>
      <c r="AG19" t="n">
        <v>27</v>
      </c>
      <c r="AH19" t="n">
        <v>32</v>
      </c>
      <c r="AI19" t="n">
        <v>31</v>
      </c>
      <c r="AJ19" t="n">
        <v>9</v>
      </c>
      <c r="AK19" t="n">
        <v>19</v>
      </c>
      <c r="AL19" t="n">
        <v>12</v>
      </c>
      <c r="AM19" t="n">
        <v>26</v>
      </c>
      <c r="AN19" t="n">
        <v>30</v>
      </c>
      <c r="AO19" t="n">
        <v>25</v>
      </c>
      <c r="AP19" t="n">
        <v>9</v>
      </c>
      <c r="AQ19" t="n">
        <v>21</v>
      </c>
      <c r="AR19" t="n">
        <v>32</v>
      </c>
      <c r="AS19" t="n">
        <v>22</v>
      </c>
      <c r="AT19" t="n">
        <v>36</v>
      </c>
      <c r="AU19" t="n">
        <v>35</v>
      </c>
      <c r="AV19" t="n">
        <v>19</v>
      </c>
      <c r="AW19" t="n">
        <v>41</v>
      </c>
      <c r="AX19" t="n">
        <v>15</v>
      </c>
      <c r="AY19" t="n">
        <v>34</v>
      </c>
      <c r="AZ19" t="n">
        <v>11</v>
      </c>
      <c r="BA19" t="n">
        <v>12</v>
      </c>
      <c r="BB19" t="n">
        <v>22</v>
      </c>
      <c r="BC19" t="n">
        <v>43</v>
      </c>
      <c r="BD19" t="n">
        <v>40</v>
      </c>
      <c r="BE19" t="n">
        <v>5</v>
      </c>
      <c r="BF19" t="n">
        <v>11</v>
      </c>
      <c r="BG19" t="n">
        <v>38</v>
      </c>
      <c r="BH19" t="n">
        <v>17</v>
      </c>
      <c r="BI19" t="n">
        <v>35</v>
      </c>
      <c r="BJ19" t="n">
        <v>31</v>
      </c>
      <c r="BK19" t="n">
        <v>9</v>
      </c>
      <c r="BL19" t="n">
        <v>9</v>
      </c>
      <c r="BM19" t="n">
        <v>20</v>
      </c>
      <c r="BN19" t="n">
        <v>10</v>
      </c>
      <c r="BO19" t="n">
        <v>26</v>
      </c>
      <c r="BP19" t="n">
        <v>22</v>
      </c>
      <c r="BQ19" t="n">
        <v>22</v>
      </c>
      <c r="BR19" t="n">
        <v>38</v>
      </c>
      <c r="BS19" t="n">
        <v>33</v>
      </c>
      <c r="BT19" t="n">
        <v>33</v>
      </c>
      <c r="BU19" t="n">
        <v>32</v>
      </c>
      <c r="BV19" t="n">
        <v>41</v>
      </c>
      <c r="BW19" t="n">
        <v>33</v>
      </c>
      <c r="BX19" t="n">
        <v>16</v>
      </c>
    </row>
    <row r="20">
      <c r="A20" t="inlineStr">
        <is>
          <t>17</t>
        </is>
      </c>
      <c r="B20" t="n">
        <v>23</v>
      </c>
      <c r="C20" t="n">
        <v>34</v>
      </c>
      <c r="D20" t="n">
        <v>22</v>
      </c>
      <c r="E20" t="n">
        <v>25</v>
      </c>
      <c r="F20" t="n">
        <v>38</v>
      </c>
      <c r="G20" t="n">
        <v>35</v>
      </c>
      <c r="H20" t="n">
        <v>24</v>
      </c>
      <c r="I20" t="n">
        <v>44</v>
      </c>
      <c r="J20" t="n">
        <v>37</v>
      </c>
      <c r="K20" t="n">
        <v>41</v>
      </c>
      <c r="L20" t="n">
        <v>18</v>
      </c>
      <c r="M20" t="n">
        <v>28</v>
      </c>
      <c r="N20" t="n">
        <v>22</v>
      </c>
      <c r="O20" t="n">
        <v>8</v>
      </c>
      <c r="P20" t="n">
        <v>38</v>
      </c>
      <c r="Q20" t="n">
        <v>37</v>
      </c>
      <c r="R20" t="n">
        <v>21</v>
      </c>
      <c r="S20" t="n">
        <v>38</v>
      </c>
      <c r="T20" t="n">
        <v>48</v>
      </c>
      <c r="U20" t="n">
        <v>26</v>
      </c>
      <c r="V20" t="n">
        <v>15</v>
      </c>
      <c r="W20" t="n">
        <v>12</v>
      </c>
      <c r="X20" t="n">
        <v>16</v>
      </c>
      <c r="Y20" t="n">
        <v>26</v>
      </c>
      <c r="Z20" t="n">
        <v>18</v>
      </c>
      <c r="AA20" t="n">
        <v>34</v>
      </c>
      <c r="AB20" t="n">
        <v>39</v>
      </c>
      <c r="AC20" t="n">
        <v>33</v>
      </c>
      <c r="AD20" t="n">
        <v>31</v>
      </c>
      <c r="AE20" t="n">
        <v>25</v>
      </c>
      <c r="AF20" t="n">
        <v>19</v>
      </c>
      <c r="AG20" t="n">
        <v>27</v>
      </c>
      <c r="AH20" t="n">
        <v>32</v>
      </c>
      <c r="AI20" t="n">
        <v>25</v>
      </c>
      <c r="AJ20" t="n">
        <v>7</v>
      </c>
      <c r="AK20" t="n">
        <v>23</v>
      </c>
      <c r="AL20" t="n">
        <v>12</v>
      </c>
      <c r="AM20" t="n">
        <v>22</v>
      </c>
      <c r="AN20" t="n">
        <v>28</v>
      </c>
      <c r="AO20" t="n">
        <v>25</v>
      </c>
      <c r="AP20" t="n">
        <v>9</v>
      </c>
      <c r="AQ20" t="n">
        <v>19</v>
      </c>
      <c r="AR20" t="n">
        <v>34</v>
      </c>
      <c r="AS20" t="n">
        <v>22</v>
      </c>
      <c r="AT20" t="n">
        <v>36</v>
      </c>
      <c r="AU20" t="n">
        <v>35</v>
      </c>
      <c r="AV20" t="n">
        <v>23</v>
      </c>
      <c r="AW20" t="n">
        <v>37</v>
      </c>
      <c r="AX20" t="n">
        <v>15</v>
      </c>
      <c r="AY20" t="n">
        <v>38</v>
      </c>
      <c r="AZ20" t="n">
        <v>11</v>
      </c>
      <c r="BA20" t="n">
        <v>12</v>
      </c>
      <c r="BB20" t="n">
        <v>28</v>
      </c>
      <c r="BC20" t="n">
        <v>29</v>
      </c>
      <c r="BD20" t="n">
        <v>40</v>
      </c>
      <c r="BE20" t="n">
        <v>5</v>
      </c>
      <c r="BF20" t="n">
        <v>11</v>
      </c>
      <c r="BG20" t="n">
        <v>38</v>
      </c>
      <c r="BH20" t="n">
        <v>15</v>
      </c>
      <c r="BI20" t="n">
        <v>37</v>
      </c>
      <c r="BJ20" t="n">
        <v>31</v>
      </c>
      <c r="BK20" t="n">
        <v>19</v>
      </c>
      <c r="BL20" t="n">
        <v>9</v>
      </c>
      <c r="BM20" t="n">
        <v>28</v>
      </c>
      <c r="BN20" t="n">
        <v>10</v>
      </c>
      <c r="BO20" t="n">
        <v>24</v>
      </c>
      <c r="BP20" t="n">
        <v>22</v>
      </c>
      <c r="BQ20" t="n">
        <v>26</v>
      </c>
      <c r="BR20" t="n">
        <v>36</v>
      </c>
      <c r="BS20" t="n">
        <v>37</v>
      </c>
      <c r="BT20" t="n">
        <v>35</v>
      </c>
      <c r="BU20" t="n">
        <v>34</v>
      </c>
      <c r="BV20" t="n">
        <v>39</v>
      </c>
      <c r="BW20" t="n">
        <v>31</v>
      </c>
      <c r="BX20" t="n">
        <v>16</v>
      </c>
    </row>
    <row r="21">
      <c r="A21" t="inlineStr">
        <is>
          <t>18</t>
        </is>
      </c>
      <c r="B21" t="n">
        <v>23</v>
      </c>
      <c r="C21" t="n">
        <v>34</v>
      </c>
      <c r="D21" t="n">
        <v>18</v>
      </c>
      <c r="E21" t="n">
        <v>25</v>
      </c>
      <c r="F21" t="n">
        <v>34</v>
      </c>
      <c r="G21" t="n">
        <v>41</v>
      </c>
      <c r="H21" t="n">
        <v>24</v>
      </c>
      <c r="I21" t="n">
        <v>44</v>
      </c>
      <c r="J21" t="n">
        <v>23</v>
      </c>
      <c r="K21" t="n">
        <v>49</v>
      </c>
      <c r="L21" t="n">
        <v>22</v>
      </c>
      <c r="M21" t="n">
        <v>44</v>
      </c>
      <c r="N21" t="n">
        <v>18</v>
      </c>
      <c r="O21" t="n">
        <v>6</v>
      </c>
      <c r="P21" t="n">
        <v>38</v>
      </c>
      <c r="Q21" t="n">
        <v>33</v>
      </c>
      <c r="R21" t="n">
        <v>17</v>
      </c>
      <c r="S21" t="n">
        <v>42</v>
      </c>
      <c r="T21" t="n">
        <v>48</v>
      </c>
      <c r="U21" t="n">
        <v>32</v>
      </c>
      <c r="V21" t="n">
        <v>15</v>
      </c>
      <c r="W21" t="n">
        <v>12</v>
      </c>
      <c r="X21" t="n">
        <v>16</v>
      </c>
      <c r="Y21" t="n">
        <v>24</v>
      </c>
      <c r="Z21" t="n">
        <v>18</v>
      </c>
      <c r="AA21" t="n">
        <v>34</v>
      </c>
      <c r="AB21" t="n">
        <v>29</v>
      </c>
      <c r="AC21" t="n">
        <v>35</v>
      </c>
      <c r="AD21" t="n">
        <v>35</v>
      </c>
      <c r="AE21" t="n">
        <v>21</v>
      </c>
      <c r="AF21" t="n">
        <v>19</v>
      </c>
      <c r="AG21" t="n">
        <v>27</v>
      </c>
      <c r="AH21" t="n">
        <v>34</v>
      </c>
      <c r="AI21" t="n">
        <v>35</v>
      </c>
      <c r="AJ21" t="n">
        <v>7</v>
      </c>
      <c r="AK21" t="n">
        <v>29</v>
      </c>
      <c r="AL21" t="n">
        <v>12</v>
      </c>
      <c r="AM21" t="n">
        <v>20</v>
      </c>
      <c r="AN21" t="n">
        <v>28</v>
      </c>
      <c r="AO21" t="n">
        <v>25</v>
      </c>
      <c r="AP21" t="n">
        <v>9</v>
      </c>
      <c r="AQ21" t="n">
        <v>19</v>
      </c>
      <c r="AR21" t="n">
        <v>32</v>
      </c>
      <c r="AS21" t="n">
        <v>22</v>
      </c>
      <c r="AT21" t="n">
        <v>36</v>
      </c>
      <c r="AU21" t="n">
        <v>31</v>
      </c>
      <c r="AV21" t="n">
        <v>23</v>
      </c>
      <c r="AW21" t="n">
        <v>37</v>
      </c>
      <c r="AX21" t="n">
        <v>15</v>
      </c>
      <c r="AY21" t="n">
        <v>40</v>
      </c>
      <c r="AZ21" t="n">
        <v>11</v>
      </c>
      <c r="BA21" t="n">
        <v>14</v>
      </c>
      <c r="BB21" t="n">
        <v>38</v>
      </c>
      <c r="BC21" t="n">
        <v>43</v>
      </c>
      <c r="BD21" t="n">
        <v>40</v>
      </c>
      <c r="BE21" t="n">
        <v>5</v>
      </c>
      <c r="BF21" t="n">
        <v>9</v>
      </c>
      <c r="BG21" t="n">
        <v>38</v>
      </c>
      <c r="BH21" t="n">
        <v>13</v>
      </c>
      <c r="BI21" t="n">
        <v>41</v>
      </c>
      <c r="BJ21" t="n">
        <v>31</v>
      </c>
      <c r="BK21" t="n">
        <v>11</v>
      </c>
      <c r="BL21" t="n">
        <v>13</v>
      </c>
      <c r="BM21" t="n">
        <v>26</v>
      </c>
      <c r="BN21" t="n">
        <v>10</v>
      </c>
      <c r="BO21" t="n">
        <v>24</v>
      </c>
      <c r="BP21" t="n">
        <v>22</v>
      </c>
      <c r="BQ21" t="n">
        <v>24</v>
      </c>
      <c r="BR21" t="n">
        <v>40</v>
      </c>
      <c r="BS21" t="n">
        <v>35</v>
      </c>
      <c r="BT21" t="n">
        <v>37</v>
      </c>
      <c r="BU21" t="n">
        <v>34</v>
      </c>
      <c r="BV21" t="n">
        <v>39</v>
      </c>
      <c r="BW21" t="n">
        <v>37</v>
      </c>
      <c r="BX21" t="n">
        <v>16</v>
      </c>
    </row>
    <row r="22">
      <c r="A22" t="inlineStr">
        <is>
          <t>19</t>
        </is>
      </c>
      <c r="B22" t="n">
        <v>23</v>
      </c>
      <c r="C22" t="n">
        <v>34</v>
      </c>
      <c r="D22" t="n">
        <v>22</v>
      </c>
      <c r="E22" t="n">
        <v>27</v>
      </c>
      <c r="F22" t="n">
        <v>30</v>
      </c>
      <c r="G22" t="n">
        <v>37</v>
      </c>
      <c r="H22" t="n">
        <v>24</v>
      </c>
      <c r="I22" t="n">
        <v>44</v>
      </c>
      <c r="J22" t="n">
        <v>29</v>
      </c>
      <c r="K22" t="n">
        <v>35</v>
      </c>
      <c r="L22" t="n">
        <v>20</v>
      </c>
      <c r="M22" t="n">
        <v>24</v>
      </c>
      <c r="N22" t="n">
        <v>18</v>
      </c>
      <c r="O22" t="n">
        <v>6</v>
      </c>
      <c r="P22" t="n">
        <v>38</v>
      </c>
      <c r="Q22" t="n">
        <v>33</v>
      </c>
      <c r="R22" t="n">
        <v>17</v>
      </c>
      <c r="S22" t="n">
        <v>38</v>
      </c>
      <c r="T22" t="n">
        <v>48</v>
      </c>
      <c r="U22" t="n">
        <v>26</v>
      </c>
      <c r="V22" t="n">
        <v>15</v>
      </c>
      <c r="W22" t="n">
        <v>10</v>
      </c>
      <c r="X22" t="n">
        <v>24</v>
      </c>
      <c r="Y22" t="n">
        <v>28</v>
      </c>
      <c r="Z22" t="n">
        <v>20</v>
      </c>
      <c r="AA22" t="n">
        <v>34</v>
      </c>
      <c r="AB22" t="n">
        <v>19</v>
      </c>
      <c r="AC22" t="n">
        <v>35</v>
      </c>
      <c r="AD22" t="n">
        <v>33</v>
      </c>
      <c r="AE22" t="n">
        <v>31</v>
      </c>
      <c r="AF22" t="n">
        <v>17</v>
      </c>
      <c r="AG22" t="n">
        <v>27</v>
      </c>
      <c r="AH22" t="n">
        <v>32</v>
      </c>
      <c r="AI22" t="n">
        <v>25</v>
      </c>
      <c r="AJ22" t="n">
        <v>7</v>
      </c>
      <c r="AK22" t="n">
        <v>29</v>
      </c>
      <c r="AL22" t="n">
        <v>12</v>
      </c>
      <c r="AM22" t="n">
        <v>20</v>
      </c>
      <c r="AN22" t="n">
        <v>30</v>
      </c>
      <c r="AO22" t="n">
        <v>25</v>
      </c>
      <c r="AP22" t="n">
        <v>9</v>
      </c>
      <c r="AQ22" t="n">
        <v>19</v>
      </c>
      <c r="AR22" t="n">
        <v>36</v>
      </c>
      <c r="AS22" t="n">
        <v>24</v>
      </c>
      <c r="AT22" t="n">
        <v>36</v>
      </c>
      <c r="AU22" t="n">
        <v>37</v>
      </c>
      <c r="AV22" t="n">
        <v>19</v>
      </c>
      <c r="AW22" t="n">
        <v>37</v>
      </c>
      <c r="AX22" t="n">
        <v>15</v>
      </c>
      <c r="AY22" t="n">
        <v>34</v>
      </c>
      <c r="AZ22" t="n">
        <v>11</v>
      </c>
      <c r="BA22" t="n">
        <v>12</v>
      </c>
      <c r="BB22" t="n">
        <v>30</v>
      </c>
      <c r="BC22" t="n">
        <v>33</v>
      </c>
      <c r="BD22" t="n">
        <v>40</v>
      </c>
      <c r="BE22" t="n">
        <v>5</v>
      </c>
      <c r="BF22" t="n">
        <v>9</v>
      </c>
      <c r="BG22" t="n">
        <v>42</v>
      </c>
      <c r="BH22" t="n">
        <v>19</v>
      </c>
      <c r="BI22" t="n">
        <v>41</v>
      </c>
      <c r="BJ22" t="n">
        <v>31</v>
      </c>
      <c r="BK22" t="n">
        <v>9</v>
      </c>
      <c r="BL22" t="n">
        <v>13</v>
      </c>
      <c r="BM22" t="n">
        <v>26</v>
      </c>
      <c r="BN22" t="n">
        <v>10</v>
      </c>
      <c r="BO22" t="n">
        <v>22</v>
      </c>
      <c r="BP22" t="n">
        <v>22</v>
      </c>
      <c r="BQ22" t="n">
        <v>22</v>
      </c>
      <c r="BR22" t="n">
        <v>36</v>
      </c>
      <c r="BS22" t="n">
        <v>31</v>
      </c>
      <c r="BT22" t="n">
        <v>33</v>
      </c>
      <c r="BU22" t="n">
        <v>32</v>
      </c>
      <c r="BV22" t="n">
        <v>39</v>
      </c>
      <c r="BW22" t="n">
        <v>33</v>
      </c>
      <c r="BX22" t="n">
        <v>18</v>
      </c>
    </row>
    <row r="23">
      <c r="A23" t="inlineStr">
        <is>
          <t>20</t>
        </is>
      </c>
      <c r="B23" t="n">
        <v>23</v>
      </c>
      <c r="C23" t="n">
        <v>34</v>
      </c>
      <c r="D23" t="n">
        <v>34</v>
      </c>
      <c r="E23" t="n">
        <v>27</v>
      </c>
      <c r="F23" t="n">
        <v>30</v>
      </c>
      <c r="G23" t="n">
        <v>37</v>
      </c>
      <c r="H23" t="n">
        <v>24</v>
      </c>
      <c r="I23" t="n">
        <v>48</v>
      </c>
      <c r="J23" t="n">
        <v>25</v>
      </c>
      <c r="K23" t="n">
        <v>35</v>
      </c>
      <c r="L23" t="n">
        <v>22</v>
      </c>
      <c r="M23" t="n">
        <v>28</v>
      </c>
      <c r="N23" t="n">
        <v>20</v>
      </c>
      <c r="O23" t="n">
        <v>6</v>
      </c>
      <c r="P23" t="n">
        <v>38</v>
      </c>
      <c r="Q23" t="n">
        <v>33</v>
      </c>
      <c r="R23" t="n">
        <v>19</v>
      </c>
      <c r="S23" t="n">
        <v>38</v>
      </c>
      <c r="T23" t="n">
        <v>48</v>
      </c>
      <c r="U23" t="n">
        <v>28</v>
      </c>
      <c r="V23" t="n">
        <v>15</v>
      </c>
      <c r="W23" t="n">
        <v>22</v>
      </c>
      <c r="X23" t="n">
        <v>16</v>
      </c>
      <c r="Y23" t="n">
        <v>24</v>
      </c>
      <c r="Z23" t="n">
        <v>24</v>
      </c>
      <c r="AA23" t="n">
        <v>36</v>
      </c>
      <c r="AB23" t="n">
        <v>21</v>
      </c>
      <c r="AC23" t="n">
        <v>33</v>
      </c>
      <c r="AD23" t="n">
        <v>27</v>
      </c>
      <c r="AE23" t="n">
        <v>27</v>
      </c>
      <c r="AF23" t="n">
        <v>17</v>
      </c>
      <c r="AG23" t="n">
        <v>27</v>
      </c>
      <c r="AH23" t="n">
        <v>26</v>
      </c>
      <c r="AI23" t="n">
        <v>31</v>
      </c>
      <c r="AJ23" t="n">
        <v>9</v>
      </c>
      <c r="AK23" t="n">
        <v>21</v>
      </c>
      <c r="AL23" t="n">
        <v>12</v>
      </c>
      <c r="AM23" t="n">
        <v>22</v>
      </c>
      <c r="AN23" t="n">
        <v>28</v>
      </c>
      <c r="AO23" t="n">
        <v>25</v>
      </c>
      <c r="AP23" t="n">
        <v>9</v>
      </c>
      <c r="AQ23" t="n">
        <v>21</v>
      </c>
      <c r="AR23" t="n">
        <v>32</v>
      </c>
      <c r="AS23" t="n">
        <v>22</v>
      </c>
      <c r="AT23" t="n">
        <v>36</v>
      </c>
      <c r="AU23" t="n">
        <v>33</v>
      </c>
      <c r="AV23" t="n">
        <v>19</v>
      </c>
      <c r="AW23" t="n">
        <v>43</v>
      </c>
      <c r="AX23" t="n">
        <v>15</v>
      </c>
      <c r="AY23" t="n">
        <v>32</v>
      </c>
      <c r="AZ23" t="n">
        <v>13</v>
      </c>
      <c r="BA23" t="n">
        <v>22</v>
      </c>
      <c r="BB23" t="n">
        <v>32</v>
      </c>
      <c r="BC23" t="n">
        <v>31</v>
      </c>
      <c r="BD23" t="n">
        <v>40</v>
      </c>
      <c r="BE23" t="n">
        <v>5</v>
      </c>
      <c r="BF23" t="n">
        <v>13</v>
      </c>
      <c r="BG23" t="n">
        <v>38</v>
      </c>
      <c r="BH23" t="n">
        <v>15</v>
      </c>
      <c r="BI23" t="n">
        <v>37</v>
      </c>
      <c r="BJ23" t="n">
        <v>31</v>
      </c>
      <c r="BK23" t="n">
        <v>9</v>
      </c>
      <c r="BL23" t="n">
        <v>11</v>
      </c>
      <c r="BM23" t="n">
        <v>20</v>
      </c>
      <c r="BN23" t="n">
        <v>10</v>
      </c>
      <c r="BO23" t="n">
        <v>24</v>
      </c>
      <c r="BP23" t="n">
        <v>22</v>
      </c>
      <c r="BQ23" t="n">
        <v>22</v>
      </c>
      <c r="BR23" t="n">
        <v>34</v>
      </c>
      <c r="BS23" t="n">
        <v>31</v>
      </c>
      <c r="BT23" t="n">
        <v>33</v>
      </c>
      <c r="BU23" t="n">
        <v>38</v>
      </c>
      <c r="BV23" t="n">
        <v>39</v>
      </c>
      <c r="BW23" t="n">
        <v>33</v>
      </c>
      <c r="BX23" t="n">
        <v>16</v>
      </c>
    </row>
    <row r="24">
      <c r="A24" t="inlineStr">
        <is>
          <t>21</t>
        </is>
      </c>
      <c r="B24" t="n">
        <v>23</v>
      </c>
      <c r="C24" t="n">
        <v>34</v>
      </c>
      <c r="D24" t="n">
        <v>20</v>
      </c>
      <c r="E24" t="n">
        <v>27</v>
      </c>
      <c r="F24" t="n">
        <v>34</v>
      </c>
      <c r="G24" t="n">
        <v>39</v>
      </c>
      <c r="H24" t="n">
        <v>24</v>
      </c>
      <c r="I24" t="n">
        <v>44</v>
      </c>
      <c r="J24" t="n">
        <v>23</v>
      </c>
      <c r="K24" t="n">
        <v>33</v>
      </c>
      <c r="L24" t="n">
        <v>18</v>
      </c>
      <c r="M24" t="n">
        <v>26</v>
      </c>
      <c r="N24" t="n">
        <v>22</v>
      </c>
      <c r="O24" t="n">
        <v>8</v>
      </c>
      <c r="P24" t="n">
        <v>38</v>
      </c>
      <c r="Q24" t="n">
        <v>33</v>
      </c>
      <c r="R24" t="n">
        <v>15</v>
      </c>
      <c r="S24" t="n">
        <v>36</v>
      </c>
      <c r="T24" t="n">
        <v>48</v>
      </c>
      <c r="U24" t="n">
        <v>30</v>
      </c>
      <c r="V24" t="n">
        <v>15</v>
      </c>
      <c r="W24" t="n">
        <v>14</v>
      </c>
      <c r="X24" t="n">
        <v>18</v>
      </c>
      <c r="Y24" t="n">
        <v>28</v>
      </c>
      <c r="Z24" t="n">
        <v>22</v>
      </c>
      <c r="AA24" t="n">
        <v>34</v>
      </c>
      <c r="AB24" t="n">
        <v>27</v>
      </c>
      <c r="AC24" t="n">
        <v>31</v>
      </c>
      <c r="AD24" t="n">
        <v>31</v>
      </c>
      <c r="AE24" t="n">
        <v>29</v>
      </c>
      <c r="AF24" t="n">
        <v>19</v>
      </c>
      <c r="AG24" t="n">
        <v>27</v>
      </c>
      <c r="AH24" t="n">
        <v>36</v>
      </c>
      <c r="AI24" t="n">
        <v>29</v>
      </c>
      <c r="AJ24" t="n">
        <v>7</v>
      </c>
      <c r="AK24" t="n">
        <v>25</v>
      </c>
      <c r="AL24" t="n">
        <v>12</v>
      </c>
      <c r="AM24" t="n">
        <v>18</v>
      </c>
      <c r="AN24" t="n">
        <v>28</v>
      </c>
      <c r="AO24" t="n">
        <v>25</v>
      </c>
      <c r="AP24" t="n">
        <v>9</v>
      </c>
      <c r="AQ24" t="n">
        <v>19</v>
      </c>
      <c r="AR24" t="n">
        <v>32</v>
      </c>
      <c r="AS24" t="n">
        <v>30</v>
      </c>
      <c r="AT24" t="n">
        <v>36</v>
      </c>
      <c r="AU24" t="n">
        <v>29</v>
      </c>
      <c r="AV24" t="n">
        <v>19</v>
      </c>
      <c r="AW24" t="n">
        <v>39</v>
      </c>
      <c r="AX24" t="n">
        <v>15</v>
      </c>
      <c r="AY24" t="n">
        <v>34</v>
      </c>
      <c r="AZ24" t="n">
        <v>11</v>
      </c>
      <c r="BA24" t="n">
        <v>12</v>
      </c>
      <c r="BB24" t="n">
        <v>22</v>
      </c>
      <c r="BC24" t="n">
        <v>29</v>
      </c>
      <c r="BD24" t="n">
        <v>40</v>
      </c>
      <c r="BE24" t="n">
        <v>5</v>
      </c>
      <c r="BF24" t="n">
        <v>11</v>
      </c>
      <c r="BG24" t="n">
        <v>38</v>
      </c>
      <c r="BH24" t="n">
        <v>17</v>
      </c>
      <c r="BI24" t="n">
        <v>35</v>
      </c>
      <c r="BJ24" t="n">
        <v>31</v>
      </c>
      <c r="BK24" t="n">
        <v>9</v>
      </c>
      <c r="BL24" t="n">
        <v>15</v>
      </c>
      <c r="BM24" t="n">
        <v>20</v>
      </c>
      <c r="BN24" t="n">
        <v>10</v>
      </c>
      <c r="BO24" t="n">
        <v>22</v>
      </c>
      <c r="BP24" t="n">
        <v>22</v>
      </c>
      <c r="BQ24" t="n">
        <v>22</v>
      </c>
      <c r="BR24" t="n">
        <v>34</v>
      </c>
      <c r="BS24" t="n">
        <v>33</v>
      </c>
      <c r="BT24" t="n">
        <v>33</v>
      </c>
      <c r="BU24" t="n">
        <v>30</v>
      </c>
      <c r="BV24" t="n">
        <v>39</v>
      </c>
      <c r="BW24" t="n">
        <v>33</v>
      </c>
      <c r="BX24" t="n">
        <v>16</v>
      </c>
    </row>
    <row r="25">
      <c r="A25" t="inlineStr">
        <is>
          <t>22</t>
        </is>
      </c>
      <c r="B25" t="n">
        <v>25</v>
      </c>
      <c r="C25" t="n">
        <v>34</v>
      </c>
      <c r="D25" t="n">
        <v>20</v>
      </c>
      <c r="E25" t="n">
        <v>25</v>
      </c>
      <c r="F25" t="n">
        <v>36</v>
      </c>
      <c r="G25" t="n">
        <v>35</v>
      </c>
      <c r="H25" t="n">
        <v>24</v>
      </c>
      <c r="I25" t="n">
        <v>44</v>
      </c>
      <c r="J25" t="n">
        <v>25</v>
      </c>
      <c r="K25" t="n">
        <v>43</v>
      </c>
      <c r="L25" t="n">
        <v>22</v>
      </c>
      <c r="M25" t="n">
        <v>28</v>
      </c>
      <c r="N25" t="n">
        <v>18</v>
      </c>
      <c r="O25" t="n">
        <v>6</v>
      </c>
      <c r="P25" t="n">
        <v>38</v>
      </c>
      <c r="Q25" t="n">
        <v>35</v>
      </c>
      <c r="R25" t="n">
        <v>17</v>
      </c>
      <c r="S25" t="n">
        <v>38</v>
      </c>
      <c r="T25" t="n">
        <v>48</v>
      </c>
      <c r="U25" t="n">
        <v>26</v>
      </c>
      <c r="V25" t="n">
        <v>15</v>
      </c>
      <c r="W25" t="n">
        <v>14</v>
      </c>
      <c r="X25" t="n">
        <v>30</v>
      </c>
      <c r="Y25" t="n">
        <v>28</v>
      </c>
      <c r="Z25" t="n">
        <v>18</v>
      </c>
      <c r="AA25" t="n">
        <v>34</v>
      </c>
      <c r="AB25" t="n">
        <v>25</v>
      </c>
      <c r="AC25" t="n">
        <v>37</v>
      </c>
      <c r="AD25" t="n">
        <v>25</v>
      </c>
      <c r="AE25" t="n">
        <v>21</v>
      </c>
      <c r="AF25" t="n">
        <v>19</v>
      </c>
      <c r="AG25" t="n">
        <v>27</v>
      </c>
      <c r="AH25" t="n">
        <v>36</v>
      </c>
      <c r="AI25" t="n">
        <v>35</v>
      </c>
      <c r="AJ25" t="n">
        <v>9</v>
      </c>
      <c r="AK25" t="n">
        <v>13</v>
      </c>
      <c r="AL25" t="n">
        <v>12</v>
      </c>
      <c r="AM25" t="n">
        <v>20</v>
      </c>
      <c r="AN25" t="n">
        <v>28</v>
      </c>
      <c r="AO25" t="n">
        <v>25</v>
      </c>
      <c r="AP25" t="n">
        <v>9</v>
      </c>
      <c r="AQ25" t="n">
        <v>27</v>
      </c>
      <c r="AR25" t="n">
        <v>32</v>
      </c>
      <c r="AS25" t="n">
        <v>20</v>
      </c>
      <c r="AT25" t="n">
        <v>36</v>
      </c>
      <c r="AU25" t="n">
        <v>27</v>
      </c>
      <c r="AV25" t="n">
        <v>19</v>
      </c>
      <c r="AW25" t="n">
        <v>39</v>
      </c>
      <c r="AX25" t="n">
        <v>15</v>
      </c>
      <c r="AY25" t="n">
        <v>30</v>
      </c>
      <c r="AZ25" t="n">
        <v>11</v>
      </c>
      <c r="BA25" t="n">
        <v>12</v>
      </c>
      <c r="BB25" t="n">
        <v>32</v>
      </c>
      <c r="BC25" t="n">
        <v>37</v>
      </c>
      <c r="BD25" t="n">
        <v>40</v>
      </c>
      <c r="BE25" t="n">
        <v>5</v>
      </c>
      <c r="BF25" t="n">
        <v>11</v>
      </c>
      <c r="BG25" t="n">
        <v>38</v>
      </c>
      <c r="BH25" t="n">
        <v>15</v>
      </c>
      <c r="BI25" t="n">
        <v>37</v>
      </c>
      <c r="BJ25" t="n">
        <v>31</v>
      </c>
      <c r="BK25" t="n">
        <v>9</v>
      </c>
      <c r="BL25" t="n">
        <v>23</v>
      </c>
      <c r="BM25" t="n">
        <v>22</v>
      </c>
      <c r="BN25" t="n">
        <v>10</v>
      </c>
      <c r="BO25" t="n">
        <v>24</v>
      </c>
      <c r="BP25" t="n">
        <v>22</v>
      </c>
      <c r="BQ25" t="n">
        <v>22</v>
      </c>
      <c r="BR25" t="n">
        <v>36</v>
      </c>
      <c r="BS25" t="n">
        <v>35</v>
      </c>
      <c r="BT25" t="n">
        <v>37</v>
      </c>
      <c r="BU25" t="n">
        <v>34</v>
      </c>
      <c r="BV25" t="n">
        <v>39</v>
      </c>
      <c r="BW25" t="n">
        <v>33</v>
      </c>
      <c r="BX25" t="n">
        <v>16</v>
      </c>
    </row>
    <row r="26">
      <c r="A26" t="inlineStr">
        <is>
          <t>23</t>
        </is>
      </c>
      <c r="B26" t="n">
        <v>23</v>
      </c>
      <c r="C26" t="n">
        <v>34</v>
      </c>
      <c r="D26" t="n">
        <v>20</v>
      </c>
      <c r="E26" t="n">
        <v>29</v>
      </c>
      <c r="F26" t="n">
        <v>30</v>
      </c>
      <c r="G26" t="n">
        <v>35</v>
      </c>
      <c r="H26" t="n">
        <v>24</v>
      </c>
      <c r="I26" t="n">
        <v>44</v>
      </c>
      <c r="J26" t="n">
        <v>25</v>
      </c>
      <c r="K26" t="n">
        <v>43</v>
      </c>
      <c r="L26" t="n">
        <v>20</v>
      </c>
      <c r="M26" t="n">
        <v>32</v>
      </c>
      <c r="N26" t="n">
        <v>18</v>
      </c>
      <c r="O26" t="n">
        <v>8</v>
      </c>
      <c r="P26" t="n">
        <v>38</v>
      </c>
      <c r="Q26" t="n">
        <v>33</v>
      </c>
      <c r="R26" t="n">
        <v>13</v>
      </c>
      <c r="S26" t="n">
        <v>38</v>
      </c>
      <c r="T26" t="n">
        <v>50</v>
      </c>
      <c r="U26" t="n">
        <v>26</v>
      </c>
      <c r="V26" t="n">
        <v>15</v>
      </c>
      <c r="W26" t="n">
        <v>10</v>
      </c>
      <c r="X26" t="n">
        <v>16</v>
      </c>
      <c r="Y26" t="n">
        <v>24</v>
      </c>
      <c r="Z26" t="n">
        <v>20</v>
      </c>
      <c r="AA26" t="n">
        <v>34</v>
      </c>
      <c r="AB26" t="n">
        <v>19</v>
      </c>
      <c r="AC26" t="n">
        <v>33</v>
      </c>
      <c r="AD26" t="n">
        <v>35</v>
      </c>
      <c r="AE26" t="n">
        <v>21</v>
      </c>
      <c r="AF26" t="n">
        <v>21</v>
      </c>
      <c r="AG26" t="n">
        <v>27</v>
      </c>
      <c r="AH26" t="n">
        <v>30</v>
      </c>
      <c r="AI26" t="n">
        <v>25</v>
      </c>
      <c r="AJ26" t="n">
        <v>9</v>
      </c>
      <c r="AK26" t="n">
        <v>13</v>
      </c>
      <c r="AL26" t="n">
        <v>12</v>
      </c>
      <c r="AM26" t="n">
        <v>24</v>
      </c>
      <c r="AN26" t="n">
        <v>30</v>
      </c>
      <c r="AO26" t="n">
        <v>25</v>
      </c>
      <c r="AP26" t="n">
        <v>9</v>
      </c>
      <c r="AQ26" t="n">
        <v>19</v>
      </c>
      <c r="AR26" t="n">
        <v>34</v>
      </c>
      <c r="AS26" t="n">
        <v>22</v>
      </c>
      <c r="AT26" t="n">
        <v>38</v>
      </c>
      <c r="AU26" t="n">
        <v>37</v>
      </c>
      <c r="AV26" t="n">
        <v>21</v>
      </c>
      <c r="AW26" t="n">
        <v>37</v>
      </c>
      <c r="AX26" t="n">
        <v>15</v>
      </c>
      <c r="AY26" t="n">
        <v>32</v>
      </c>
      <c r="AZ26" t="n">
        <v>11</v>
      </c>
      <c r="BA26" t="n">
        <v>12</v>
      </c>
      <c r="BB26" t="n">
        <v>28</v>
      </c>
      <c r="BC26" t="n">
        <v>29</v>
      </c>
      <c r="BD26" t="n">
        <v>40</v>
      </c>
      <c r="BE26" t="n">
        <v>5</v>
      </c>
      <c r="BF26" t="n">
        <v>11</v>
      </c>
      <c r="BG26" t="n">
        <v>38</v>
      </c>
      <c r="BH26" t="n">
        <v>17</v>
      </c>
      <c r="BI26" t="n">
        <v>37</v>
      </c>
      <c r="BJ26" t="n">
        <v>31</v>
      </c>
      <c r="BK26" t="n">
        <v>9</v>
      </c>
      <c r="BL26" t="n">
        <v>7</v>
      </c>
      <c r="BM26" t="n">
        <v>20</v>
      </c>
      <c r="BN26" t="n">
        <v>10</v>
      </c>
      <c r="BO26" t="n">
        <v>28</v>
      </c>
      <c r="BP26" t="n">
        <v>24</v>
      </c>
      <c r="BQ26" t="n">
        <v>24</v>
      </c>
      <c r="BR26" t="n">
        <v>36</v>
      </c>
      <c r="BS26" t="n">
        <v>31</v>
      </c>
      <c r="BT26" t="n">
        <v>33</v>
      </c>
      <c r="BU26" t="n">
        <v>30</v>
      </c>
      <c r="BV26" t="n">
        <v>41</v>
      </c>
      <c r="BW26" t="n">
        <v>33</v>
      </c>
      <c r="BX26" t="n">
        <v>18</v>
      </c>
    </row>
    <row r="27">
      <c r="A27" t="inlineStr">
        <is>
          <t>24</t>
        </is>
      </c>
      <c r="B27" t="n">
        <v>23</v>
      </c>
      <c r="C27" t="n">
        <v>34</v>
      </c>
      <c r="D27" t="n">
        <v>18</v>
      </c>
      <c r="E27" t="n">
        <v>25</v>
      </c>
      <c r="F27" t="n">
        <v>44</v>
      </c>
      <c r="G27" t="n">
        <v>37</v>
      </c>
      <c r="H27" t="n">
        <v>24</v>
      </c>
      <c r="I27" t="n">
        <v>44</v>
      </c>
      <c r="J27" t="n">
        <v>25</v>
      </c>
      <c r="K27" t="n">
        <v>39</v>
      </c>
      <c r="L27" t="n">
        <v>16</v>
      </c>
      <c r="M27" t="n">
        <v>28</v>
      </c>
      <c r="N27" t="n">
        <v>18</v>
      </c>
      <c r="O27" t="n">
        <v>10</v>
      </c>
      <c r="P27" t="n">
        <v>46</v>
      </c>
      <c r="Q27" t="n">
        <v>35</v>
      </c>
      <c r="R27" t="n">
        <v>15</v>
      </c>
      <c r="S27" t="n">
        <v>38</v>
      </c>
      <c r="T27" t="n">
        <v>48</v>
      </c>
      <c r="U27" t="n">
        <v>28</v>
      </c>
      <c r="V27" t="n">
        <v>17</v>
      </c>
      <c r="W27" t="n">
        <v>12</v>
      </c>
      <c r="X27" t="n">
        <v>16</v>
      </c>
      <c r="Y27" t="n">
        <v>24</v>
      </c>
      <c r="Z27" t="n">
        <v>24</v>
      </c>
      <c r="AA27" t="n">
        <v>34</v>
      </c>
      <c r="AB27" t="n">
        <v>41</v>
      </c>
      <c r="AC27" t="n">
        <v>31</v>
      </c>
      <c r="AD27" t="n">
        <v>29</v>
      </c>
      <c r="AE27" t="n">
        <v>27</v>
      </c>
      <c r="AF27" t="n">
        <v>19</v>
      </c>
      <c r="AG27" t="n">
        <v>27</v>
      </c>
      <c r="AH27" t="n">
        <v>30</v>
      </c>
      <c r="AI27" t="n">
        <v>25</v>
      </c>
      <c r="AJ27" t="n">
        <v>9</v>
      </c>
      <c r="AK27" t="n">
        <v>21</v>
      </c>
      <c r="AL27" t="n">
        <v>12</v>
      </c>
      <c r="AM27" t="n">
        <v>40</v>
      </c>
      <c r="AN27" t="n">
        <v>30</v>
      </c>
      <c r="AO27" t="n">
        <v>25</v>
      </c>
      <c r="AP27" t="n">
        <v>9</v>
      </c>
      <c r="AQ27" t="n">
        <v>21</v>
      </c>
      <c r="AR27" t="n">
        <v>32</v>
      </c>
      <c r="AS27" t="n">
        <v>22</v>
      </c>
      <c r="AT27" t="n">
        <v>36</v>
      </c>
      <c r="AU27" t="n">
        <v>41</v>
      </c>
      <c r="AV27" t="n">
        <v>19</v>
      </c>
      <c r="AW27" t="n">
        <v>39</v>
      </c>
      <c r="AX27" t="n">
        <v>15</v>
      </c>
      <c r="AY27" t="n">
        <v>42</v>
      </c>
      <c r="AZ27" t="n">
        <v>11</v>
      </c>
      <c r="BA27" t="n">
        <v>20</v>
      </c>
      <c r="BB27" t="n">
        <v>32</v>
      </c>
      <c r="BC27" t="n">
        <v>35</v>
      </c>
      <c r="BD27" t="n">
        <v>40</v>
      </c>
      <c r="BE27" t="n">
        <v>5</v>
      </c>
      <c r="BF27" t="n">
        <v>11</v>
      </c>
      <c r="BG27" t="n">
        <v>42</v>
      </c>
      <c r="BH27" t="n">
        <v>15</v>
      </c>
      <c r="BI27" t="n">
        <v>35</v>
      </c>
      <c r="BJ27" t="n">
        <v>31</v>
      </c>
      <c r="BK27" t="n">
        <v>9</v>
      </c>
      <c r="BL27" t="n">
        <v>7</v>
      </c>
      <c r="BM27" t="n">
        <v>22</v>
      </c>
      <c r="BN27" t="n">
        <v>10</v>
      </c>
      <c r="BO27" t="n">
        <v>24</v>
      </c>
      <c r="BP27" t="n">
        <v>22</v>
      </c>
      <c r="BQ27" t="n">
        <v>24</v>
      </c>
      <c r="BR27" t="n">
        <v>38</v>
      </c>
      <c r="BS27" t="n">
        <v>31</v>
      </c>
      <c r="BT27" t="n">
        <v>39</v>
      </c>
      <c r="BU27" t="n">
        <v>36</v>
      </c>
      <c r="BV27" t="n">
        <v>39</v>
      </c>
      <c r="BW27" t="n">
        <v>39</v>
      </c>
      <c r="BX27" t="n">
        <v>16</v>
      </c>
    </row>
    <row r="28">
      <c r="A28" t="inlineStr">
        <is>
          <t>25</t>
        </is>
      </c>
      <c r="B28" t="n">
        <v>23</v>
      </c>
      <c r="C28" t="n">
        <v>34</v>
      </c>
      <c r="D28" t="n">
        <v>18</v>
      </c>
      <c r="E28" t="n">
        <v>27</v>
      </c>
      <c r="F28" t="n">
        <v>32</v>
      </c>
      <c r="G28" t="n">
        <v>37</v>
      </c>
      <c r="H28" t="n">
        <v>24</v>
      </c>
      <c r="I28" t="n">
        <v>44</v>
      </c>
      <c r="J28" t="n">
        <v>35</v>
      </c>
      <c r="K28" t="n">
        <v>49</v>
      </c>
      <c r="L28" t="n">
        <v>18</v>
      </c>
      <c r="M28" t="n">
        <v>30</v>
      </c>
      <c r="N28" t="n">
        <v>22</v>
      </c>
      <c r="O28" t="n">
        <v>8</v>
      </c>
      <c r="P28" t="n">
        <v>38</v>
      </c>
      <c r="Q28" t="n">
        <v>33</v>
      </c>
      <c r="R28" t="n">
        <v>27</v>
      </c>
      <c r="S28" t="n">
        <v>38</v>
      </c>
      <c r="T28" t="n">
        <v>56</v>
      </c>
      <c r="U28" t="n">
        <v>24</v>
      </c>
      <c r="V28" t="n">
        <v>15</v>
      </c>
      <c r="W28" t="n">
        <v>30</v>
      </c>
      <c r="X28" t="n">
        <v>16</v>
      </c>
      <c r="Y28" t="n">
        <v>24</v>
      </c>
      <c r="Z28" t="n">
        <v>22</v>
      </c>
      <c r="AA28" t="n">
        <v>36</v>
      </c>
      <c r="AB28" t="n">
        <v>35</v>
      </c>
      <c r="AC28" t="n">
        <v>43</v>
      </c>
      <c r="AD28" t="n">
        <v>25</v>
      </c>
      <c r="AE28" t="n">
        <v>27</v>
      </c>
      <c r="AF28" t="n">
        <v>17</v>
      </c>
      <c r="AG28" t="n">
        <v>27</v>
      </c>
      <c r="AH28" t="n">
        <v>34</v>
      </c>
      <c r="AI28" t="n">
        <v>25</v>
      </c>
      <c r="AJ28" t="n">
        <v>7</v>
      </c>
      <c r="AK28" t="n">
        <v>23</v>
      </c>
      <c r="AL28" t="n">
        <v>12</v>
      </c>
      <c r="AM28" t="n">
        <v>34</v>
      </c>
      <c r="AN28" t="n">
        <v>30</v>
      </c>
      <c r="AO28" t="n">
        <v>25</v>
      </c>
      <c r="AP28" t="n">
        <v>9</v>
      </c>
      <c r="AQ28" t="n">
        <v>19</v>
      </c>
      <c r="AR28" t="n">
        <v>44</v>
      </c>
      <c r="AS28" t="n">
        <v>24</v>
      </c>
      <c r="AT28" t="n">
        <v>36</v>
      </c>
      <c r="AU28" t="n">
        <v>35</v>
      </c>
      <c r="AV28" t="n">
        <v>19</v>
      </c>
      <c r="AW28" t="n">
        <v>41</v>
      </c>
      <c r="AX28" t="n">
        <v>15</v>
      </c>
      <c r="AY28" t="n">
        <v>40</v>
      </c>
      <c r="AZ28" t="n">
        <v>11</v>
      </c>
      <c r="BA28" t="n">
        <v>12</v>
      </c>
      <c r="BB28" t="n">
        <v>36</v>
      </c>
      <c r="BC28" t="n">
        <v>39</v>
      </c>
      <c r="BD28" t="n">
        <v>40</v>
      </c>
      <c r="BE28" t="n">
        <v>5</v>
      </c>
      <c r="BF28" t="n">
        <v>13</v>
      </c>
      <c r="BG28" t="n">
        <v>44</v>
      </c>
      <c r="BH28" t="n">
        <v>17</v>
      </c>
      <c r="BI28" t="n">
        <v>37</v>
      </c>
      <c r="BJ28" t="n">
        <v>31</v>
      </c>
      <c r="BK28" t="n">
        <v>9</v>
      </c>
      <c r="BL28" t="n">
        <v>7</v>
      </c>
      <c r="BM28" t="n">
        <v>22</v>
      </c>
      <c r="BN28" t="n">
        <v>10</v>
      </c>
      <c r="BO28" t="n">
        <v>22</v>
      </c>
      <c r="BP28" t="n">
        <v>22</v>
      </c>
      <c r="BQ28" t="n">
        <v>24</v>
      </c>
      <c r="BR28" t="n">
        <v>40</v>
      </c>
      <c r="BS28" t="n">
        <v>31</v>
      </c>
      <c r="BT28" t="n">
        <v>41</v>
      </c>
      <c r="BU28" t="n">
        <v>36</v>
      </c>
      <c r="BV28" t="n">
        <v>41</v>
      </c>
      <c r="BW28" t="n">
        <v>39</v>
      </c>
      <c r="BX28" t="n">
        <v>16</v>
      </c>
    </row>
    <row r="29">
      <c r="A29" t="inlineStr">
        <is>
          <t>26</t>
        </is>
      </c>
      <c r="B29" t="n">
        <v>23</v>
      </c>
      <c r="C29" t="n">
        <v>34</v>
      </c>
      <c r="D29" t="n">
        <v>22</v>
      </c>
      <c r="E29" t="n">
        <v>25</v>
      </c>
      <c r="F29" t="n">
        <v>48</v>
      </c>
      <c r="G29" t="n">
        <v>35</v>
      </c>
      <c r="H29" t="n">
        <v>24</v>
      </c>
      <c r="I29" t="n">
        <v>44</v>
      </c>
      <c r="J29" t="n">
        <v>27</v>
      </c>
      <c r="K29" t="n">
        <v>41</v>
      </c>
      <c r="L29" t="n">
        <v>18</v>
      </c>
      <c r="M29" t="n">
        <v>28</v>
      </c>
      <c r="N29" t="n">
        <v>20</v>
      </c>
      <c r="O29" t="n">
        <v>6</v>
      </c>
      <c r="P29" t="n">
        <v>38</v>
      </c>
      <c r="Q29" t="n">
        <v>33</v>
      </c>
      <c r="R29" t="n">
        <v>15</v>
      </c>
      <c r="S29" t="n">
        <v>42</v>
      </c>
      <c r="T29" t="n">
        <v>48</v>
      </c>
      <c r="U29" t="n">
        <v>30</v>
      </c>
      <c r="V29" t="n">
        <v>15</v>
      </c>
      <c r="W29" t="n">
        <v>12</v>
      </c>
      <c r="X29" t="n">
        <v>18</v>
      </c>
      <c r="Y29" t="n">
        <v>28</v>
      </c>
      <c r="Z29" t="n">
        <v>16</v>
      </c>
      <c r="AA29" t="n">
        <v>34</v>
      </c>
      <c r="AB29" t="n">
        <v>41</v>
      </c>
      <c r="AC29" t="n">
        <v>43</v>
      </c>
      <c r="AD29" t="n">
        <v>35</v>
      </c>
      <c r="AE29" t="n">
        <v>25</v>
      </c>
      <c r="AF29" t="n">
        <v>17</v>
      </c>
      <c r="AG29" t="n">
        <v>27</v>
      </c>
      <c r="AH29" t="n">
        <v>32</v>
      </c>
      <c r="AI29" t="n">
        <v>27</v>
      </c>
      <c r="AJ29" t="n">
        <v>7</v>
      </c>
      <c r="AK29" t="n">
        <v>21</v>
      </c>
      <c r="AL29" t="n">
        <v>12</v>
      </c>
      <c r="AM29" t="n">
        <v>20</v>
      </c>
      <c r="AN29" t="n">
        <v>44</v>
      </c>
      <c r="AO29" t="n">
        <v>25</v>
      </c>
      <c r="AP29" t="n">
        <v>9</v>
      </c>
      <c r="AQ29" t="n">
        <v>19</v>
      </c>
      <c r="AR29" t="n">
        <v>36</v>
      </c>
      <c r="AS29" t="n">
        <v>22</v>
      </c>
      <c r="AT29" t="n">
        <v>36</v>
      </c>
      <c r="AU29" t="n">
        <v>35</v>
      </c>
      <c r="AV29" t="n">
        <v>19</v>
      </c>
      <c r="AW29" t="n">
        <v>39</v>
      </c>
      <c r="AX29" t="n">
        <v>15</v>
      </c>
      <c r="AY29" t="n">
        <v>34</v>
      </c>
      <c r="AZ29" t="n">
        <v>11</v>
      </c>
      <c r="BA29" t="n">
        <v>12</v>
      </c>
      <c r="BB29" t="n">
        <v>42</v>
      </c>
      <c r="BC29" t="n">
        <v>33</v>
      </c>
      <c r="BD29" t="n">
        <v>40</v>
      </c>
      <c r="BE29" t="n">
        <v>5</v>
      </c>
      <c r="BF29" t="n">
        <v>13</v>
      </c>
      <c r="BG29" t="n">
        <v>44</v>
      </c>
      <c r="BH29" t="n">
        <v>13</v>
      </c>
      <c r="BI29" t="n">
        <v>35</v>
      </c>
      <c r="BJ29" t="n">
        <v>31</v>
      </c>
      <c r="BK29" t="n">
        <v>11</v>
      </c>
      <c r="BL29" t="n">
        <v>9</v>
      </c>
      <c r="BM29" t="n">
        <v>22</v>
      </c>
      <c r="BN29" t="n">
        <v>10</v>
      </c>
      <c r="BO29" t="n">
        <v>26</v>
      </c>
      <c r="BP29" t="n">
        <v>22</v>
      </c>
      <c r="BQ29" t="n">
        <v>24</v>
      </c>
      <c r="BR29" t="n">
        <v>36</v>
      </c>
      <c r="BS29" t="n">
        <v>31</v>
      </c>
      <c r="BT29" t="n">
        <v>33</v>
      </c>
      <c r="BU29" t="n">
        <v>30</v>
      </c>
      <c r="BV29" t="n">
        <v>39</v>
      </c>
      <c r="BW29" t="n">
        <v>37</v>
      </c>
      <c r="BX29" t="n">
        <v>16</v>
      </c>
    </row>
    <row r="30">
      <c r="A30" t="inlineStr">
        <is>
          <t>27</t>
        </is>
      </c>
      <c r="B30" t="n">
        <v>23</v>
      </c>
      <c r="C30" t="n">
        <v>34</v>
      </c>
      <c r="D30" t="n">
        <v>20</v>
      </c>
      <c r="E30" t="n">
        <v>25</v>
      </c>
      <c r="F30" t="n">
        <v>40</v>
      </c>
      <c r="G30" t="n">
        <v>37</v>
      </c>
      <c r="H30" t="n">
        <v>24</v>
      </c>
      <c r="I30" t="n">
        <v>44</v>
      </c>
      <c r="J30" t="n">
        <v>31</v>
      </c>
      <c r="K30" t="n">
        <v>41</v>
      </c>
      <c r="L30" t="n">
        <v>16</v>
      </c>
      <c r="M30" t="n">
        <v>38</v>
      </c>
      <c r="N30" t="n">
        <v>20</v>
      </c>
      <c r="O30" t="n">
        <v>8</v>
      </c>
      <c r="P30" t="n">
        <v>44</v>
      </c>
      <c r="Q30" t="n">
        <v>33</v>
      </c>
      <c r="R30" t="n">
        <v>23</v>
      </c>
      <c r="S30" t="n">
        <v>38</v>
      </c>
      <c r="T30" t="n">
        <v>48</v>
      </c>
      <c r="U30" t="n">
        <v>34</v>
      </c>
      <c r="V30" t="n">
        <v>15</v>
      </c>
      <c r="W30" t="n">
        <v>12</v>
      </c>
      <c r="X30" t="n">
        <v>18</v>
      </c>
      <c r="Y30" t="n">
        <v>26</v>
      </c>
      <c r="Z30" t="n">
        <v>18</v>
      </c>
      <c r="AA30" t="n">
        <v>34</v>
      </c>
      <c r="AB30" t="n">
        <v>19</v>
      </c>
      <c r="AC30" t="n">
        <v>37</v>
      </c>
      <c r="AD30" t="n">
        <v>29</v>
      </c>
      <c r="AE30" t="n">
        <v>25</v>
      </c>
      <c r="AF30" t="n">
        <v>21</v>
      </c>
      <c r="AG30" t="n">
        <v>27</v>
      </c>
      <c r="AH30" t="n">
        <v>30</v>
      </c>
      <c r="AI30" t="n">
        <v>29</v>
      </c>
      <c r="AJ30" t="n">
        <v>9</v>
      </c>
      <c r="AK30" t="n">
        <v>21</v>
      </c>
      <c r="AL30" t="n">
        <v>12</v>
      </c>
      <c r="AM30" t="n">
        <v>18</v>
      </c>
      <c r="AN30" t="n">
        <v>30</v>
      </c>
      <c r="AO30" t="n">
        <v>25</v>
      </c>
      <c r="AP30" t="n">
        <v>9</v>
      </c>
      <c r="AQ30" t="n">
        <v>23</v>
      </c>
      <c r="AR30" t="n">
        <v>32</v>
      </c>
      <c r="AS30" t="n">
        <v>20</v>
      </c>
      <c r="AT30" t="n">
        <v>36</v>
      </c>
      <c r="AU30" t="n">
        <v>35</v>
      </c>
      <c r="AV30" t="n">
        <v>19</v>
      </c>
      <c r="AW30" t="n">
        <v>37</v>
      </c>
      <c r="AX30" t="n">
        <v>15</v>
      </c>
      <c r="AY30" t="n">
        <v>48</v>
      </c>
      <c r="AZ30" t="n">
        <v>11</v>
      </c>
      <c r="BA30" t="n">
        <v>12</v>
      </c>
      <c r="BB30" t="n">
        <v>30</v>
      </c>
      <c r="BC30" t="n">
        <v>31</v>
      </c>
      <c r="BD30" t="n">
        <v>40</v>
      </c>
      <c r="BE30" t="n">
        <v>5</v>
      </c>
      <c r="BF30" t="n">
        <v>13</v>
      </c>
      <c r="BG30" t="n">
        <v>42</v>
      </c>
      <c r="BH30" t="n">
        <v>17</v>
      </c>
      <c r="BI30" t="n">
        <v>37</v>
      </c>
      <c r="BJ30" t="n">
        <v>31</v>
      </c>
      <c r="BK30" t="n">
        <v>9</v>
      </c>
      <c r="BL30" t="n">
        <v>21</v>
      </c>
      <c r="BM30" t="n">
        <v>22</v>
      </c>
      <c r="BN30" t="n">
        <v>10</v>
      </c>
      <c r="BO30" t="n">
        <v>22</v>
      </c>
      <c r="BP30" t="n">
        <v>26</v>
      </c>
      <c r="BQ30" t="n">
        <v>22</v>
      </c>
      <c r="BR30" t="n">
        <v>38</v>
      </c>
      <c r="BS30" t="n">
        <v>31</v>
      </c>
      <c r="BT30" t="n">
        <v>41</v>
      </c>
      <c r="BU30" t="n">
        <v>40</v>
      </c>
      <c r="BV30" t="n">
        <v>41</v>
      </c>
      <c r="BW30" t="n">
        <v>43</v>
      </c>
      <c r="BX30" t="n">
        <v>16</v>
      </c>
    </row>
    <row r="31">
      <c r="A31" t="inlineStr">
        <is>
          <t>28</t>
        </is>
      </c>
      <c r="B31" t="n">
        <v>23</v>
      </c>
      <c r="C31" t="n">
        <v>38</v>
      </c>
      <c r="D31" t="n">
        <v>18</v>
      </c>
      <c r="E31" t="n">
        <v>27</v>
      </c>
      <c r="F31" t="n">
        <v>30</v>
      </c>
      <c r="G31" t="n">
        <v>39</v>
      </c>
      <c r="H31" t="n">
        <v>24</v>
      </c>
      <c r="I31" t="n">
        <v>50</v>
      </c>
      <c r="J31" t="n">
        <v>33</v>
      </c>
      <c r="K31" t="n">
        <v>47</v>
      </c>
      <c r="L31" t="n">
        <v>24</v>
      </c>
      <c r="M31" t="n">
        <v>32</v>
      </c>
      <c r="N31" t="n">
        <v>28</v>
      </c>
      <c r="O31" t="n">
        <v>8</v>
      </c>
      <c r="P31" t="n">
        <v>38</v>
      </c>
      <c r="Q31" t="n">
        <v>33</v>
      </c>
      <c r="R31" t="n">
        <v>17</v>
      </c>
      <c r="S31" t="n">
        <v>40</v>
      </c>
      <c r="T31" t="n">
        <v>48</v>
      </c>
      <c r="U31" t="n">
        <v>26</v>
      </c>
      <c r="V31" t="n">
        <v>17</v>
      </c>
      <c r="W31" t="n">
        <v>12</v>
      </c>
      <c r="X31" t="n">
        <v>18</v>
      </c>
      <c r="Y31" t="n">
        <v>24</v>
      </c>
      <c r="Z31" t="n">
        <v>22</v>
      </c>
      <c r="AA31" t="n">
        <v>34</v>
      </c>
      <c r="AB31" t="n">
        <v>19</v>
      </c>
      <c r="AC31" t="n">
        <v>37</v>
      </c>
      <c r="AD31" t="n">
        <v>37</v>
      </c>
      <c r="AE31" t="n">
        <v>29</v>
      </c>
      <c r="AF31" t="n">
        <v>17</v>
      </c>
      <c r="AG31" t="n">
        <v>27</v>
      </c>
      <c r="AH31" t="n">
        <v>34</v>
      </c>
      <c r="AI31" t="n">
        <v>35</v>
      </c>
      <c r="AJ31" t="n">
        <v>7</v>
      </c>
      <c r="AK31" t="n">
        <v>21</v>
      </c>
      <c r="AL31" t="n">
        <v>12</v>
      </c>
      <c r="AM31" t="n">
        <v>20</v>
      </c>
      <c r="AN31" t="n">
        <v>28</v>
      </c>
      <c r="AO31" t="n">
        <v>25</v>
      </c>
      <c r="AP31" t="n">
        <v>9</v>
      </c>
      <c r="AQ31" t="n">
        <v>21</v>
      </c>
      <c r="AR31" t="n">
        <v>34</v>
      </c>
      <c r="AS31" t="n">
        <v>20</v>
      </c>
      <c r="AT31" t="n">
        <v>38</v>
      </c>
      <c r="AU31" t="n">
        <v>39</v>
      </c>
      <c r="AV31" t="n">
        <v>21</v>
      </c>
      <c r="AW31" t="n">
        <v>37</v>
      </c>
      <c r="AX31" t="n">
        <v>15</v>
      </c>
      <c r="AY31" t="n">
        <v>40</v>
      </c>
      <c r="AZ31" t="n">
        <v>11</v>
      </c>
      <c r="BA31" t="n">
        <v>12</v>
      </c>
      <c r="BB31" t="n">
        <v>34</v>
      </c>
      <c r="BC31" t="n">
        <v>29</v>
      </c>
      <c r="BD31" t="n">
        <v>40</v>
      </c>
      <c r="BE31" t="n">
        <v>5</v>
      </c>
      <c r="BF31" t="n">
        <v>11</v>
      </c>
      <c r="BG31" t="n">
        <v>38</v>
      </c>
      <c r="BH31" t="n">
        <v>17</v>
      </c>
      <c r="BI31" t="n">
        <v>41</v>
      </c>
      <c r="BJ31" t="n">
        <v>31</v>
      </c>
      <c r="BK31" t="n">
        <v>9</v>
      </c>
      <c r="BL31" t="n">
        <v>9</v>
      </c>
      <c r="BM31" t="n">
        <v>22</v>
      </c>
      <c r="BN31" t="n">
        <v>10</v>
      </c>
      <c r="BO31" t="n">
        <v>22</v>
      </c>
      <c r="BP31" t="n">
        <v>26</v>
      </c>
      <c r="BQ31" t="n">
        <v>24</v>
      </c>
      <c r="BR31" t="n">
        <v>38</v>
      </c>
      <c r="BS31" t="n">
        <v>37</v>
      </c>
      <c r="BT31" t="n">
        <v>33</v>
      </c>
      <c r="BU31" t="n">
        <v>30</v>
      </c>
      <c r="BV31" t="n">
        <v>39</v>
      </c>
      <c r="BW31" t="n">
        <v>31</v>
      </c>
      <c r="BX31" t="n">
        <v>16</v>
      </c>
    </row>
    <row r="32">
      <c r="A32" t="inlineStr">
        <is>
          <t>29</t>
        </is>
      </c>
      <c r="B32" t="n">
        <v>23</v>
      </c>
      <c r="C32" t="n">
        <v>34</v>
      </c>
      <c r="D32" t="n">
        <v>24</v>
      </c>
      <c r="E32" t="n">
        <v>27</v>
      </c>
      <c r="F32" t="n">
        <v>36</v>
      </c>
      <c r="G32" t="n">
        <v>35</v>
      </c>
      <c r="H32" t="n">
        <v>24</v>
      </c>
      <c r="I32" t="n">
        <v>44</v>
      </c>
      <c r="J32" t="n">
        <v>37</v>
      </c>
      <c r="K32" t="n">
        <v>37</v>
      </c>
      <c r="L32" t="n">
        <v>22</v>
      </c>
      <c r="M32" t="n">
        <v>34</v>
      </c>
      <c r="N32" t="n">
        <v>18</v>
      </c>
      <c r="O32" t="n">
        <v>8</v>
      </c>
      <c r="P32" t="n">
        <v>40</v>
      </c>
      <c r="Q32" t="n">
        <v>33</v>
      </c>
      <c r="R32" t="n">
        <v>23</v>
      </c>
      <c r="S32" t="n">
        <v>38</v>
      </c>
      <c r="T32" t="n">
        <v>50</v>
      </c>
      <c r="U32" t="n">
        <v>32</v>
      </c>
      <c r="V32" t="n">
        <v>15</v>
      </c>
      <c r="W32" t="n">
        <v>20</v>
      </c>
      <c r="X32" t="n">
        <v>16</v>
      </c>
      <c r="Y32" t="n">
        <v>26</v>
      </c>
      <c r="Z32" t="n">
        <v>26</v>
      </c>
      <c r="AA32" t="n">
        <v>34</v>
      </c>
      <c r="AB32" t="n">
        <v>19</v>
      </c>
      <c r="AC32" t="n">
        <v>37</v>
      </c>
      <c r="AD32" t="n">
        <v>27</v>
      </c>
      <c r="AE32" t="n">
        <v>25</v>
      </c>
      <c r="AF32" t="n">
        <v>17</v>
      </c>
      <c r="AG32" t="n">
        <v>27</v>
      </c>
      <c r="AH32" t="n">
        <v>26</v>
      </c>
      <c r="AI32" t="n">
        <v>25</v>
      </c>
      <c r="AJ32" t="n">
        <v>7</v>
      </c>
      <c r="AK32" t="n">
        <v>17</v>
      </c>
      <c r="AL32" t="n">
        <v>12</v>
      </c>
      <c r="AM32" t="n">
        <v>30</v>
      </c>
      <c r="AN32" t="n">
        <v>28</v>
      </c>
      <c r="AO32" t="n">
        <v>25</v>
      </c>
      <c r="AP32" t="n">
        <v>9</v>
      </c>
      <c r="AQ32" t="n">
        <v>21</v>
      </c>
      <c r="AR32" t="n">
        <v>36</v>
      </c>
      <c r="AS32" t="n">
        <v>20</v>
      </c>
      <c r="AT32" t="n">
        <v>36</v>
      </c>
      <c r="AU32" t="n">
        <v>35</v>
      </c>
      <c r="AV32" t="n">
        <v>19</v>
      </c>
      <c r="AW32" t="n">
        <v>39</v>
      </c>
      <c r="AX32" t="n">
        <v>17</v>
      </c>
      <c r="AY32" t="n">
        <v>30</v>
      </c>
      <c r="AZ32" t="n">
        <v>11</v>
      </c>
      <c r="BA32" t="n">
        <v>16</v>
      </c>
      <c r="BB32" t="n">
        <v>30</v>
      </c>
      <c r="BC32" t="n">
        <v>31</v>
      </c>
      <c r="BD32" t="n">
        <v>40</v>
      </c>
      <c r="BE32" t="n">
        <v>5</v>
      </c>
      <c r="BF32" t="n">
        <v>11</v>
      </c>
      <c r="BG32" t="n">
        <v>40</v>
      </c>
      <c r="BH32" t="n">
        <v>17</v>
      </c>
      <c r="BI32" t="n">
        <v>37</v>
      </c>
      <c r="BJ32" t="n">
        <v>31</v>
      </c>
      <c r="BK32" t="n">
        <v>9</v>
      </c>
      <c r="BL32" t="n">
        <v>19</v>
      </c>
      <c r="BM32" t="n">
        <v>24</v>
      </c>
      <c r="BN32" t="n">
        <v>10</v>
      </c>
      <c r="BO32" t="n">
        <v>22</v>
      </c>
      <c r="BP32" t="n">
        <v>22</v>
      </c>
      <c r="BQ32" t="n">
        <v>22</v>
      </c>
      <c r="BR32" t="n">
        <v>34</v>
      </c>
      <c r="BS32" t="n">
        <v>37</v>
      </c>
      <c r="BT32" t="n">
        <v>35</v>
      </c>
      <c r="BU32" t="n">
        <v>36</v>
      </c>
      <c r="BV32" t="n">
        <v>41</v>
      </c>
      <c r="BW32" t="n">
        <v>31</v>
      </c>
      <c r="BX32" t="n">
        <v>32</v>
      </c>
    </row>
    <row r="33">
      <c r="A33" t="inlineStr">
        <is>
          <t>30</t>
        </is>
      </c>
      <c r="B33" t="n">
        <v>23</v>
      </c>
      <c r="C33" t="n">
        <v>34</v>
      </c>
      <c r="D33" t="n">
        <v>20</v>
      </c>
      <c r="E33" t="n">
        <v>29</v>
      </c>
      <c r="F33" t="n">
        <v>34</v>
      </c>
      <c r="G33" t="n">
        <v>35</v>
      </c>
      <c r="H33" t="n">
        <v>24</v>
      </c>
      <c r="I33" t="n">
        <v>44</v>
      </c>
      <c r="J33" t="n">
        <v>21</v>
      </c>
      <c r="K33" t="n">
        <v>33</v>
      </c>
      <c r="L33" t="n">
        <v>16</v>
      </c>
      <c r="M33" t="n">
        <v>30</v>
      </c>
      <c r="N33" t="n">
        <v>18</v>
      </c>
      <c r="O33" t="n">
        <v>6</v>
      </c>
      <c r="P33" t="n">
        <v>38</v>
      </c>
      <c r="Q33" t="n">
        <v>35</v>
      </c>
      <c r="R33" t="n">
        <v>17</v>
      </c>
      <c r="S33" t="n">
        <v>38</v>
      </c>
      <c r="T33" t="n">
        <v>48</v>
      </c>
      <c r="U33" t="n">
        <v>28</v>
      </c>
      <c r="V33" t="n">
        <v>15</v>
      </c>
      <c r="W33" t="n">
        <v>12</v>
      </c>
      <c r="X33" t="n">
        <v>20</v>
      </c>
      <c r="Y33" t="n">
        <v>24</v>
      </c>
      <c r="Z33" t="n">
        <v>16</v>
      </c>
      <c r="AA33" t="n">
        <v>34</v>
      </c>
      <c r="AB33" t="n">
        <v>19</v>
      </c>
      <c r="AC33" t="n">
        <v>37</v>
      </c>
      <c r="AD33" t="n">
        <v>35</v>
      </c>
      <c r="AE33" t="n">
        <v>33</v>
      </c>
      <c r="AF33" t="n">
        <v>19</v>
      </c>
      <c r="AG33" t="n">
        <v>27</v>
      </c>
      <c r="AH33" t="n">
        <v>26</v>
      </c>
      <c r="AI33" t="n">
        <v>27</v>
      </c>
      <c r="AJ33" t="n">
        <v>9</v>
      </c>
      <c r="AK33" t="n">
        <v>23</v>
      </c>
      <c r="AL33" t="n">
        <v>12</v>
      </c>
      <c r="AM33" t="n">
        <v>18</v>
      </c>
      <c r="AN33" t="n">
        <v>30</v>
      </c>
      <c r="AO33" t="n">
        <v>25</v>
      </c>
      <c r="AP33" t="n">
        <v>9</v>
      </c>
      <c r="AQ33" t="n">
        <v>21</v>
      </c>
      <c r="AR33" t="n">
        <v>32</v>
      </c>
      <c r="AS33" t="n">
        <v>20</v>
      </c>
      <c r="AT33" t="n">
        <v>36</v>
      </c>
      <c r="AU33" t="n">
        <v>35</v>
      </c>
      <c r="AV33" t="n">
        <v>19</v>
      </c>
      <c r="AW33" t="n">
        <v>41</v>
      </c>
      <c r="AX33" t="n">
        <v>17</v>
      </c>
      <c r="AY33" t="n">
        <v>38</v>
      </c>
      <c r="AZ33" t="n">
        <v>11</v>
      </c>
      <c r="BA33" t="n">
        <v>24</v>
      </c>
      <c r="BB33" t="n">
        <v>26</v>
      </c>
      <c r="BC33" t="n">
        <v>31</v>
      </c>
      <c r="BD33" t="n">
        <v>40</v>
      </c>
      <c r="BE33" t="n">
        <v>5</v>
      </c>
      <c r="BF33" t="n">
        <v>11</v>
      </c>
      <c r="BG33" t="n">
        <v>38</v>
      </c>
      <c r="BH33" t="n">
        <v>19</v>
      </c>
      <c r="BI33" t="n">
        <v>37</v>
      </c>
      <c r="BJ33" t="n">
        <v>31</v>
      </c>
      <c r="BK33" t="n">
        <v>9</v>
      </c>
      <c r="BL33" t="n">
        <v>7</v>
      </c>
      <c r="BM33" t="n">
        <v>22</v>
      </c>
      <c r="BN33" t="n">
        <v>10</v>
      </c>
      <c r="BO33" t="n">
        <v>22</v>
      </c>
      <c r="BP33" t="n">
        <v>22</v>
      </c>
      <c r="BQ33" t="n">
        <v>22</v>
      </c>
      <c r="BR33" t="n">
        <v>34</v>
      </c>
      <c r="BS33" t="n">
        <v>31</v>
      </c>
      <c r="BT33" t="n">
        <v>39</v>
      </c>
      <c r="BU33" t="n">
        <v>30</v>
      </c>
      <c r="BV33" t="n">
        <v>39</v>
      </c>
      <c r="BW33" t="n">
        <v>39</v>
      </c>
      <c r="BX33" t="n">
        <v>28</v>
      </c>
    </row>
    <row r="34">
      <c r="A34" t="inlineStr">
        <is>
          <t>31</t>
        </is>
      </c>
      <c r="B34" t="n">
        <v>23</v>
      </c>
      <c r="C34" t="n">
        <v>34</v>
      </c>
      <c r="D34" t="n">
        <v>20</v>
      </c>
      <c r="E34" t="n">
        <v>25</v>
      </c>
      <c r="F34" t="n">
        <v>40</v>
      </c>
      <c r="G34" t="n">
        <v>35</v>
      </c>
      <c r="H34" t="n">
        <v>24</v>
      </c>
      <c r="I34" t="n">
        <v>44</v>
      </c>
      <c r="J34" t="n">
        <v>21</v>
      </c>
      <c r="K34" t="n">
        <v>43</v>
      </c>
      <c r="L34" t="n">
        <v>18</v>
      </c>
      <c r="M34" t="n">
        <v>38</v>
      </c>
      <c r="N34" t="n">
        <v>18</v>
      </c>
      <c r="O34" t="n">
        <v>6</v>
      </c>
      <c r="P34" t="n">
        <v>40</v>
      </c>
      <c r="Q34" t="n">
        <v>33</v>
      </c>
      <c r="R34" t="n">
        <v>15</v>
      </c>
      <c r="S34" t="n">
        <v>42</v>
      </c>
      <c r="T34" t="n">
        <v>48</v>
      </c>
      <c r="U34" t="n">
        <v>24</v>
      </c>
      <c r="V34" t="n">
        <v>17</v>
      </c>
      <c r="W34" t="n">
        <v>10</v>
      </c>
      <c r="X34" t="n">
        <v>18</v>
      </c>
      <c r="Y34" t="n">
        <v>24</v>
      </c>
      <c r="Z34" t="n">
        <v>24</v>
      </c>
      <c r="AA34" t="n">
        <v>34</v>
      </c>
      <c r="AB34" t="n">
        <v>19</v>
      </c>
      <c r="AC34" t="n">
        <v>37</v>
      </c>
      <c r="AD34" t="n">
        <v>27</v>
      </c>
      <c r="AE34" t="n">
        <v>27</v>
      </c>
      <c r="AF34" t="n">
        <v>19</v>
      </c>
      <c r="AG34" t="n">
        <v>27</v>
      </c>
      <c r="AH34" t="n">
        <v>30</v>
      </c>
      <c r="AI34" t="n">
        <v>27</v>
      </c>
      <c r="AJ34" t="n">
        <v>7</v>
      </c>
      <c r="AK34" t="n">
        <v>23</v>
      </c>
      <c r="AL34" t="n">
        <v>12</v>
      </c>
      <c r="AM34" t="n">
        <v>22</v>
      </c>
      <c r="AN34" t="n">
        <v>30</v>
      </c>
      <c r="AO34" t="n">
        <v>25</v>
      </c>
      <c r="AP34" t="n">
        <v>9</v>
      </c>
      <c r="AQ34" t="n">
        <v>21</v>
      </c>
      <c r="AR34" t="n">
        <v>42</v>
      </c>
      <c r="AS34" t="n">
        <v>24</v>
      </c>
      <c r="AT34" t="n">
        <v>36</v>
      </c>
      <c r="AU34" t="n">
        <v>43</v>
      </c>
      <c r="AV34" t="n">
        <v>19</v>
      </c>
      <c r="AW34" t="n">
        <v>37</v>
      </c>
      <c r="AX34" t="n">
        <v>15</v>
      </c>
      <c r="AY34" t="n">
        <v>42</v>
      </c>
      <c r="AZ34" t="n">
        <v>11</v>
      </c>
      <c r="BA34" t="n">
        <v>12</v>
      </c>
      <c r="BB34" t="n">
        <v>28</v>
      </c>
      <c r="BC34" t="n">
        <v>45</v>
      </c>
      <c r="BD34" t="n">
        <v>40</v>
      </c>
      <c r="BE34" t="n">
        <v>5</v>
      </c>
      <c r="BF34" t="n">
        <v>11</v>
      </c>
      <c r="BG34" t="n">
        <v>38</v>
      </c>
      <c r="BH34" t="n">
        <v>15</v>
      </c>
      <c r="BI34" t="n">
        <v>35</v>
      </c>
      <c r="BJ34" t="n">
        <v>31</v>
      </c>
      <c r="BK34" t="n">
        <v>11</v>
      </c>
      <c r="BL34" t="n">
        <v>7</v>
      </c>
      <c r="BM34" t="n">
        <v>22</v>
      </c>
      <c r="BN34" t="n">
        <v>10</v>
      </c>
      <c r="BO34" t="n">
        <v>26</v>
      </c>
      <c r="BP34" t="n">
        <v>22</v>
      </c>
      <c r="BQ34" t="n">
        <v>22</v>
      </c>
      <c r="BR34" t="n">
        <v>34</v>
      </c>
      <c r="BS34" t="n">
        <v>31</v>
      </c>
      <c r="BT34" t="n">
        <v>33</v>
      </c>
      <c r="BU34" t="n">
        <v>30</v>
      </c>
      <c r="BV34" t="n">
        <v>39</v>
      </c>
      <c r="BW34" t="n">
        <v>39</v>
      </c>
      <c r="BX34" t="n">
        <v>18</v>
      </c>
    </row>
    <row r="35">
      <c r="A35" t="inlineStr">
        <is>
          <t>32</t>
        </is>
      </c>
      <c r="B35" t="n">
        <v>23</v>
      </c>
      <c r="C35" t="n">
        <v>34</v>
      </c>
      <c r="D35" t="n">
        <v>20</v>
      </c>
      <c r="E35" t="n">
        <v>25</v>
      </c>
      <c r="F35" t="n">
        <v>32</v>
      </c>
      <c r="G35" t="n">
        <v>39</v>
      </c>
      <c r="H35" t="n">
        <v>24</v>
      </c>
      <c r="I35" t="n">
        <v>44</v>
      </c>
      <c r="J35" t="n">
        <v>21</v>
      </c>
      <c r="K35" t="n">
        <v>43</v>
      </c>
      <c r="L35" t="n">
        <v>16</v>
      </c>
      <c r="M35" t="n">
        <v>38</v>
      </c>
      <c r="N35" t="n">
        <v>24</v>
      </c>
      <c r="O35" t="n">
        <v>8</v>
      </c>
      <c r="P35" t="n">
        <v>42</v>
      </c>
      <c r="Q35" t="n">
        <v>35</v>
      </c>
      <c r="R35" t="n">
        <v>11</v>
      </c>
      <c r="S35" t="n">
        <v>36</v>
      </c>
      <c r="T35" t="n">
        <v>48</v>
      </c>
      <c r="U35" t="n">
        <v>32</v>
      </c>
      <c r="V35" t="n">
        <v>15</v>
      </c>
      <c r="W35" t="n">
        <v>18</v>
      </c>
      <c r="X35" t="n">
        <v>16</v>
      </c>
      <c r="Y35" t="n">
        <v>34</v>
      </c>
      <c r="Z35" t="n">
        <v>18</v>
      </c>
      <c r="AA35" t="n">
        <v>34</v>
      </c>
      <c r="AB35" t="n">
        <v>21</v>
      </c>
      <c r="AC35" t="n">
        <v>35</v>
      </c>
      <c r="AD35" t="n">
        <v>35</v>
      </c>
      <c r="AE35" t="n">
        <v>25</v>
      </c>
      <c r="AF35" t="n">
        <v>19</v>
      </c>
      <c r="AG35" t="n">
        <v>29</v>
      </c>
      <c r="AH35" t="n">
        <v>26</v>
      </c>
      <c r="AI35" t="n">
        <v>29</v>
      </c>
      <c r="AJ35" t="n">
        <v>9</v>
      </c>
      <c r="AK35" t="n">
        <v>27</v>
      </c>
      <c r="AL35" t="n">
        <v>12</v>
      </c>
      <c r="AM35" t="n">
        <v>22</v>
      </c>
      <c r="AN35" t="n">
        <v>28</v>
      </c>
      <c r="AO35" t="n">
        <v>25</v>
      </c>
      <c r="AP35" t="n">
        <v>9</v>
      </c>
      <c r="AQ35" t="n">
        <v>19</v>
      </c>
      <c r="AR35" t="n">
        <v>32</v>
      </c>
      <c r="AS35" t="n">
        <v>22</v>
      </c>
      <c r="AT35" t="n">
        <v>36</v>
      </c>
      <c r="AU35" t="n">
        <v>37</v>
      </c>
      <c r="AV35" t="n">
        <v>19</v>
      </c>
      <c r="AW35" t="n">
        <v>43</v>
      </c>
      <c r="AX35" t="n">
        <v>15</v>
      </c>
      <c r="AY35" t="n">
        <v>32</v>
      </c>
      <c r="AZ35" t="n">
        <v>11</v>
      </c>
      <c r="BA35" t="n">
        <v>14</v>
      </c>
      <c r="BB35" t="n">
        <v>40</v>
      </c>
      <c r="BC35" t="n">
        <v>37</v>
      </c>
      <c r="BD35" t="n">
        <v>40</v>
      </c>
      <c r="BE35" t="n">
        <v>5</v>
      </c>
      <c r="BF35" t="n">
        <v>15</v>
      </c>
      <c r="BG35" t="n">
        <v>40</v>
      </c>
      <c r="BH35" t="n">
        <v>17</v>
      </c>
      <c r="BI35" t="n">
        <v>37</v>
      </c>
      <c r="BJ35" t="n">
        <v>31</v>
      </c>
      <c r="BK35" t="n">
        <v>13</v>
      </c>
      <c r="BL35" t="n">
        <v>11</v>
      </c>
      <c r="BM35" t="n">
        <v>20</v>
      </c>
      <c r="BN35" t="n">
        <v>10</v>
      </c>
      <c r="BO35" t="n">
        <v>22</v>
      </c>
      <c r="BP35" t="n">
        <v>22</v>
      </c>
      <c r="BQ35" t="n">
        <v>22</v>
      </c>
      <c r="BR35" t="n">
        <v>38</v>
      </c>
      <c r="BS35" t="n">
        <v>31</v>
      </c>
      <c r="BT35" t="n">
        <v>41</v>
      </c>
      <c r="BU35" t="n">
        <v>30</v>
      </c>
      <c r="BV35" t="n">
        <v>41</v>
      </c>
      <c r="BW35" t="n">
        <v>37</v>
      </c>
      <c r="BX35" t="n">
        <v>18</v>
      </c>
    </row>
    <row r="36">
      <c r="A36" t="inlineStr">
        <is>
          <t>33</t>
        </is>
      </c>
      <c r="B36" t="n">
        <v>23</v>
      </c>
      <c r="C36" t="n">
        <v>34</v>
      </c>
      <c r="D36" t="n">
        <v>22</v>
      </c>
      <c r="E36" t="n">
        <v>25</v>
      </c>
      <c r="F36" t="n">
        <v>34</v>
      </c>
      <c r="G36" t="n">
        <v>35</v>
      </c>
      <c r="H36" t="n">
        <v>24</v>
      </c>
      <c r="I36" t="n">
        <v>44</v>
      </c>
      <c r="J36" t="n">
        <v>25</v>
      </c>
      <c r="K36" t="n">
        <v>47</v>
      </c>
      <c r="L36" t="n">
        <v>18</v>
      </c>
      <c r="M36" t="n">
        <v>26</v>
      </c>
      <c r="N36" t="n">
        <v>20</v>
      </c>
      <c r="O36" t="n">
        <v>6</v>
      </c>
      <c r="P36" t="n">
        <v>40</v>
      </c>
      <c r="Q36" t="n">
        <v>39</v>
      </c>
      <c r="R36" t="n">
        <v>17</v>
      </c>
      <c r="S36" t="n">
        <v>40</v>
      </c>
      <c r="T36" t="n">
        <v>52</v>
      </c>
      <c r="U36" t="n">
        <v>24</v>
      </c>
      <c r="V36" t="n">
        <v>15</v>
      </c>
      <c r="W36" t="n">
        <v>10</v>
      </c>
      <c r="X36" t="n">
        <v>18</v>
      </c>
      <c r="Y36" t="n">
        <v>26</v>
      </c>
      <c r="Z36" t="n">
        <v>16</v>
      </c>
      <c r="AA36" t="n">
        <v>34</v>
      </c>
      <c r="AB36" t="n">
        <v>21</v>
      </c>
      <c r="AC36" t="n">
        <v>43</v>
      </c>
      <c r="AD36" t="n">
        <v>25</v>
      </c>
      <c r="AE36" t="n">
        <v>31</v>
      </c>
      <c r="AF36" t="n">
        <v>17</v>
      </c>
      <c r="AG36" t="n">
        <v>29</v>
      </c>
      <c r="AH36" t="n">
        <v>36</v>
      </c>
      <c r="AI36" t="n">
        <v>31</v>
      </c>
      <c r="AJ36" t="n">
        <v>7</v>
      </c>
      <c r="AK36" t="n">
        <v>31</v>
      </c>
      <c r="AL36" t="n">
        <v>12</v>
      </c>
      <c r="AM36" t="n">
        <v>24</v>
      </c>
      <c r="AN36" t="n">
        <v>28</v>
      </c>
      <c r="AO36" t="n">
        <v>25</v>
      </c>
      <c r="AP36" t="n">
        <v>9</v>
      </c>
      <c r="AQ36" t="n">
        <v>19</v>
      </c>
      <c r="AR36" t="n">
        <v>32</v>
      </c>
      <c r="AS36" t="n">
        <v>24</v>
      </c>
      <c r="AT36" t="n">
        <v>38</v>
      </c>
      <c r="AU36" t="n">
        <v>29</v>
      </c>
      <c r="AV36" t="n">
        <v>21</v>
      </c>
      <c r="AW36" t="n">
        <v>39</v>
      </c>
      <c r="AX36" t="n">
        <v>15</v>
      </c>
      <c r="AY36" t="n">
        <v>50</v>
      </c>
      <c r="AZ36" t="n">
        <v>11</v>
      </c>
      <c r="BA36" t="n">
        <v>12</v>
      </c>
      <c r="BB36" t="n">
        <v>38</v>
      </c>
      <c r="BC36" t="n">
        <v>31</v>
      </c>
      <c r="BD36" t="n">
        <v>46</v>
      </c>
      <c r="BE36" t="n">
        <v>5</v>
      </c>
      <c r="BF36" t="n">
        <v>11</v>
      </c>
      <c r="BG36" t="n">
        <v>40</v>
      </c>
      <c r="BH36" t="n">
        <v>15</v>
      </c>
      <c r="BI36" t="n">
        <v>35</v>
      </c>
      <c r="BJ36" t="n">
        <v>31</v>
      </c>
      <c r="BK36" t="n">
        <v>9</v>
      </c>
      <c r="BL36" t="n">
        <v>19</v>
      </c>
      <c r="BM36" t="n">
        <v>22</v>
      </c>
      <c r="BN36" t="n">
        <v>10</v>
      </c>
      <c r="BO36" t="n">
        <v>26</v>
      </c>
      <c r="BP36" t="n">
        <v>22</v>
      </c>
      <c r="BQ36" t="n">
        <v>22</v>
      </c>
      <c r="BR36" t="n">
        <v>34</v>
      </c>
      <c r="BS36" t="n">
        <v>43</v>
      </c>
      <c r="BT36" t="n">
        <v>33</v>
      </c>
      <c r="BU36" t="n">
        <v>30</v>
      </c>
      <c r="BV36" t="n">
        <v>45</v>
      </c>
      <c r="BW36" t="n">
        <v>33</v>
      </c>
      <c r="BX36" t="n">
        <v>22</v>
      </c>
    </row>
    <row r="37">
      <c r="A37" t="inlineStr">
        <is>
          <t>34</t>
        </is>
      </c>
      <c r="B37" t="n">
        <v>23</v>
      </c>
      <c r="C37" t="n">
        <v>34</v>
      </c>
      <c r="D37" t="n">
        <v>22</v>
      </c>
      <c r="E37" t="n">
        <v>31</v>
      </c>
      <c r="F37" t="n">
        <v>32</v>
      </c>
      <c r="G37" t="n">
        <v>35</v>
      </c>
      <c r="H37" t="n">
        <v>24</v>
      </c>
      <c r="I37" t="n">
        <v>44</v>
      </c>
      <c r="J37" t="n">
        <v>25</v>
      </c>
      <c r="K37" t="n">
        <v>33</v>
      </c>
      <c r="L37" t="n">
        <v>18</v>
      </c>
      <c r="M37" t="n">
        <v>32</v>
      </c>
      <c r="N37" t="n">
        <v>20</v>
      </c>
      <c r="O37" t="n">
        <v>8</v>
      </c>
      <c r="P37" t="n">
        <v>40</v>
      </c>
      <c r="Q37" t="n">
        <v>33</v>
      </c>
      <c r="R37" t="n">
        <v>15</v>
      </c>
      <c r="S37" t="n">
        <v>40</v>
      </c>
      <c r="T37" t="n">
        <v>48</v>
      </c>
      <c r="U37" t="n">
        <v>28</v>
      </c>
      <c r="V37" t="n">
        <v>15</v>
      </c>
      <c r="W37" t="n">
        <v>8</v>
      </c>
      <c r="X37" t="n">
        <v>18</v>
      </c>
      <c r="Y37" t="n">
        <v>24</v>
      </c>
      <c r="Z37" t="n">
        <v>20</v>
      </c>
      <c r="AA37" t="n">
        <v>34</v>
      </c>
      <c r="AB37" t="n">
        <v>25</v>
      </c>
      <c r="AC37" t="n">
        <v>35</v>
      </c>
      <c r="AD37" t="n">
        <v>25</v>
      </c>
      <c r="AE37" t="n">
        <v>27</v>
      </c>
      <c r="AF37" t="n">
        <v>21</v>
      </c>
      <c r="AG37" t="n">
        <v>27</v>
      </c>
      <c r="AH37" t="n">
        <v>32</v>
      </c>
      <c r="AI37" t="n">
        <v>39</v>
      </c>
      <c r="AJ37" t="n">
        <v>7</v>
      </c>
      <c r="AK37" t="n">
        <v>25</v>
      </c>
      <c r="AL37" t="n">
        <v>12</v>
      </c>
      <c r="AM37" t="n">
        <v>18</v>
      </c>
      <c r="AN37" t="n">
        <v>28</v>
      </c>
      <c r="AO37" t="n">
        <v>25</v>
      </c>
      <c r="AP37" t="n">
        <v>9</v>
      </c>
      <c r="AQ37" t="n">
        <v>19</v>
      </c>
      <c r="AR37" t="n">
        <v>32</v>
      </c>
      <c r="AS37" t="n">
        <v>20</v>
      </c>
      <c r="AT37" t="n">
        <v>36</v>
      </c>
      <c r="AU37" t="n">
        <v>31</v>
      </c>
      <c r="AV37" t="n">
        <v>23</v>
      </c>
      <c r="AW37" t="n">
        <v>37</v>
      </c>
      <c r="AX37" t="n">
        <v>15</v>
      </c>
      <c r="AY37" t="n">
        <v>34</v>
      </c>
      <c r="AZ37" t="n">
        <v>11</v>
      </c>
      <c r="BA37" t="n">
        <v>12</v>
      </c>
      <c r="BB37" t="n">
        <v>24</v>
      </c>
      <c r="BC37" t="n">
        <v>31</v>
      </c>
      <c r="BD37" t="n">
        <v>40</v>
      </c>
      <c r="BE37" t="n">
        <v>5</v>
      </c>
      <c r="BF37" t="n">
        <v>13</v>
      </c>
      <c r="BG37" t="n">
        <v>38</v>
      </c>
      <c r="BH37" t="n">
        <v>15</v>
      </c>
      <c r="BI37" t="n">
        <v>35</v>
      </c>
      <c r="BJ37" t="n">
        <v>31</v>
      </c>
      <c r="BK37" t="n">
        <v>11</v>
      </c>
      <c r="BL37" t="n">
        <v>7</v>
      </c>
      <c r="BM37" t="n">
        <v>22</v>
      </c>
      <c r="BN37" t="n">
        <v>10</v>
      </c>
      <c r="BO37" t="n">
        <v>22</v>
      </c>
      <c r="BP37" t="n">
        <v>22</v>
      </c>
      <c r="BQ37" t="n">
        <v>22</v>
      </c>
      <c r="BR37" t="n">
        <v>36</v>
      </c>
      <c r="BS37" t="n">
        <v>33</v>
      </c>
      <c r="BT37" t="n">
        <v>33</v>
      </c>
      <c r="BU37" t="n">
        <v>30</v>
      </c>
      <c r="BV37" t="n">
        <v>39</v>
      </c>
      <c r="BW37" t="n">
        <v>33</v>
      </c>
      <c r="BX37" t="n">
        <v>16</v>
      </c>
    </row>
    <row r="38">
      <c r="A38" t="inlineStr">
        <is>
          <t>35</t>
        </is>
      </c>
      <c r="B38" t="n">
        <v>23</v>
      </c>
      <c r="C38" t="n">
        <v>34</v>
      </c>
      <c r="D38" t="n">
        <v>20</v>
      </c>
      <c r="E38" t="n">
        <v>27</v>
      </c>
      <c r="F38" t="n">
        <v>36</v>
      </c>
      <c r="G38" t="n">
        <v>37</v>
      </c>
      <c r="H38" t="n">
        <v>24</v>
      </c>
      <c r="I38" t="n">
        <v>44</v>
      </c>
      <c r="J38" t="n">
        <v>29</v>
      </c>
      <c r="K38" t="n">
        <v>35</v>
      </c>
      <c r="L38" t="n">
        <v>20</v>
      </c>
      <c r="M38" t="n">
        <v>26</v>
      </c>
      <c r="N38" t="n">
        <v>18</v>
      </c>
      <c r="O38" t="n">
        <v>6</v>
      </c>
      <c r="P38" t="n">
        <v>40</v>
      </c>
      <c r="Q38" t="n">
        <v>33</v>
      </c>
      <c r="R38" t="n">
        <v>23</v>
      </c>
      <c r="S38" t="n">
        <v>38</v>
      </c>
      <c r="T38" t="n">
        <v>48</v>
      </c>
      <c r="U38" t="n">
        <v>24</v>
      </c>
      <c r="V38" t="n">
        <v>15</v>
      </c>
      <c r="W38" t="n">
        <v>14</v>
      </c>
      <c r="X38" t="n">
        <v>16</v>
      </c>
      <c r="Y38" t="n">
        <v>40</v>
      </c>
      <c r="Z38" t="n">
        <v>18</v>
      </c>
      <c r="AA38" t="n">
        <v>34</v>
      </c>
      <c r="AB38" t="n">
        <v>23</v>
      </c>
      <c r="AC38" t="n">
        <v>43</v>
      </c>
      <c r="AD38" t="n">
        <v>31</v>
      </c>
      <c r="AE38" t="n">
        <v>21</v>
      </c>
      <c r="AF38" t="n">
        <v>21</v>
      </c>
      <c r="AG38" t="n">
        <v>27</v>
      </c>
      <c r="AH38" t="n">
        <v>28</v>
      </c>
      <c r="AI38" t="n">
        <v>35</v>
      </c>
      <c r="AJ38" t="n">
        <v>7</v>
      </c>
      <c r="AK38" t="n">
        <v>35</v>
      </c>
      <c r="AL38" t="n">
        <v>12</v>
      </c>
      <c r="AM38" t="n">
        <v>18</v>
      </c>
      <c r="AN38" t="n">
        <v>30</v>
      </c>
      <c r="AO38" t="n">
        <v>25</v>
      </c>
      <c r="AP38" t="n">
        <v>9</v>
      </c>
      <c r="AQ38" t="n">
        <v>23</v>
      </c>
      <c r="AR38" t="n">
        <v>36</v>
      </c>
      <c r="AS38" t="n">
        <v>22</v>
      </c>
      <c r="AT38" t="n">
        <v>36</v>
      </c>
      <c r="AU38" t="n">
        <v>37</v>
      </c>
      <c r="AV38" t="n">
        <v>19</v>
      </c>
      <c r="AW38" t="n">
        <v>39</v>
      </c>
      <c r="AX38" t="n">
        <v>15</v>
      </c>
      <c r="AY38" t="n">
        <v>36</v>
      </c>
      <c r="AZ38" t="n">
        <v>11</v>
      </c>
      <c r="BA38" t="n">
        <v>12</v>
      </c>
      <c r="BB38" t="n">
        <v>32</v>
      </c>
      <c r="BC38" t="n">
        <v>33</v>
      </c>
      <c r="BD38" t="n">
        <v>40</v>
      </c>
      <c r="BE38" t="n">
        <v>5</v>
      </c>
      <c r="BF38" t="n">
        <v>13</v>
      </c>
      <c r="BG38" t="n">
        <v>38</v>
      </c>
      <c r="BH38" t="n">
        <v>17</v>
      </c>
      <c r="BI38" t="n">
        <v>37</v>
      </c>
      <c r="BJ38" t="n">
        <v>31</v>
      </c>
      <c r="BK38" t="n">
        <v>11</v>
      </c>
      <c r="BL38" t="n">
        <v>9</v>
      </c>
      <c r="BM38" t="n">
        <v>20</v>
      </c>
      <c r="BN38" t="n">
        <v>10</v>
      </c>
      <c r="BO38" t="n">
        <v>24</v>
      </c>
      <c r="BP38" t="n">
        <v>22</v>
      </c>
      <c r="BQ38" t="n">
        <v>22</v>
      </c>
      <c r="BR38" t="n">
        <v>36</v>
      </c>
      <c r="BS38" t="n">
        <v>31</v>
      </c>
      <c r="BT38" t="n">
        <v>35</v>
      </c>
      <c r="BU38" t="n">
        <v>30</v>
      </c>
      <c r="BV38" t="n">
        <v>39</v>
      </c>
      <c r="BW38" t="n">
        <v>35</v>
      </c>
      <c r="BX38" t="n">
        <v>20</v>
      </c>
    </row>
    <row r="39">
      <c r="A39" t="inlineStr">
        <is>
          <t>36</t>
        </is>
      </c>
      <c r="B39" t="n">
        <v>25</v>
      </c>
      <c r="C39" t="n">
        <v>36</v>
      </c>
      <c r="D39" t="n">
        <v>18</v>
      </c>
      <c r="E39" t="n">
        <v>25</v>
      </c>
      <c r="F39" t="n">
        <v>38</v>
      </c>
      <c r="G39" t="n">
        <v>37</v>
      </c>
      <c r="H39" t="n">
        <v>24</v>
      </c>
      <c r="I39" t="n">
        <v>44</v>
      </c>
      <c r="J39" t="n">
        <v>21</v>
      </c>
      <c r="K39" t="n">
        <v>47</v>
      </c>
      <c r="L39" t="n">
        <v>22</v>
      </c>
      <c r="M39" t="n">
        <v>36</v>
      </c>
      <c r="N39" t="n">
        <v>18</v>
      </c>
      <c r="O39" t="n">
        <v>10</v>
      </c>
      <c r="P39" t="n">
        <v>42</v>
      </c>
      <c r="Q39" t="n">
        <v>33</v>
      </c>
      <c r="R39" t="n">
        <v>17</v>
      </c>
      <c r="S39" t="n">
        <v>38</v>
      </c>
      <c r="T39" t="n">
        <v>50</v>
      </c>
      <c r="U39" t="n">
        <v>36</v>
      </c>
      <c r="V39" t="n">
        <v>15</v>
      </c>
      <c r="W39" t="n">
        <v>20</v>
      </c>
      <c r="X39" t="n">
        <v>18</v>
      </c>
      <c r="Y39" t="n">
        <v>26</v>
      </c>
      <c r="Z39" t="n">
        <v>20</v>
      </c>
      <c r="AA39" t="n">
        <v>34</v>
      </c>
      <c r="AB39" t="n">
        <v>19</v>
      </c>
      <c r="AC39" t="n">
        <v>39</v>
      </c>
      <c r="AD39" t="n">
        <v>29</v>
      </c>
      <c r="AE39" t="n">
        <v>27</v>
      </c>
      <c r="AF39" t="n">
        <v>21</v>
      </c>
      <c r="AG39" t="n">
        <v>27</v>
      </c>
      <c r="AH39" t="n">
        <v>40</v>
      </c>
      <c r="AI39" t="n">
        <v>25</v>
      </c>
      <c r="AJ39" t="n">
        <v>7</v>
      </c>
      <c r="AK39" t="n">
        <v>19</v>
      </c>
      <c r="AL39" t="n">
        <v>12</v>
      </c>
      <c r="AM39" t="n">
        <v>18</v>
      </c>
      <c r="AN39" t="n">
        <v>28</v>
      </c>
      <c r="AO39" t="n">
        <v>25</v>
      </c>
      <c r="AP39" t="n">
        <v>9</v>
      </c>
      <c r="AQ39" t="n">
        <v>19</v>
      </c>
      <c r="AR39" t="n">
        <v>34</v>
      </c>
      <c r="AS39" t="n">
        <v>20</v>
      </c>
      <c r="AT39" t="n">
        <v>36</v>
      </c>
      <c r="AU39" t="n">
        <v>53</v>
      </c>
      <c r="AV39" t="n">
        <v>19</v>
      </c>
      <c r="AW39" t="n">
        <v>39</v>
      </c>
      <c r="AX39" t="n">
        <v>15</v>
      </c>
      <c r="AY39" t="n">
        <v>38</v>
      </c>
      <c r="AZ39" t="n">
        <v>11</v>
      </c>
      <c r="BA39" t="n">
        <v>12</v>
      </c>
      <c r="BB39" t="n">
        <v>34</v>
      </c>
      <c r="BC39" t="n">
        <v>31</v>
      </c>
      <c r="BD39" t="n">
        <v>40</v>
      </c>
      <c r="BE39" t="n">
        <v>5</v>
      </c>
      <c r="BF39" t="n">
        <v>13</v>
      </c>
      <c r="BG39" t="n">
        <v>42</v>
      </c>
      <c r="BH39" t="n">
        <v>15</v>
      </c>
      <c r="BI39" t="n">
        <v>37</v>
      </c>
      <c r="BJ39" t="n">
        <v>31</v>
      </c>
      <c r="BK39" t="n">
        <v>9</v>
      </c>
      <c r="BL39" t="n">
        <v>11</v>
      </c>
      <c r="BM39" t="n">
        <v>20</v>
      </c>
      <c r="BN39" t="n">
        <v>10</v>
      </c>
      <c r="BO39" t="n">
        <v>24</v>
      </c>
      <c r="BP39" t="n">
        <v>26</v>
      </c>
      <c r="BQ39" t="n">
        <v>22</v>
      </c>
      <c r="BR39" t="n">
        <v>50</v>
      </c>
      <c r="BS39" t="n">
        <v>31</v>
      </c>
      <c r="BT39" t="n">
        <v>39</v>
      </c>
      <c r="BU39" t="n">
        <v>34</v>
      </c>
      <c r="BV39" t="n">
        <v>41</v>
      </c>
      <c r="BW39" t="n">
        <v>37</v>
      </c>
      <c r="BX39" t="n">
        <v>16</v>
      </c>
    </row>
    <row r="40">
      <c r="A40" t="inlineStr">
        <is>
          <t>37</t>
        </is>
      </c>
      <c r="B40" t="n">
        <v>23</v>
      </c>
      <c r="C40" t="n">
        <v>34</v>
      </c>
      <c r="D40" t="n">
        <v>20</v>
      </c>
      <c r="E40" t="n">
        <v>25</v>
      </c>
      <c r="F40" t="n">
        <v>32</v>
      </c>
      <c r="G40" t="n">
        <v>37</v>
      </c>
      <c r="H40" t="n">
        <v>24</v>
      </c>
      <c r="I40" t="n">
        <v>44</v>
      </c>
      <c r="J40" t="n">
        <v>31</v>
      </c>
      <c r="K40" t="n">
        <v>45</v>
      </c>
      <c r="L40" t="n">
        <v>18</v>
      </c>
      <c r="M40" t="n">
        <v>32</v>
      </c>
      <c r="N40" t="n">
        <v>18</v>
      </c>
      <c r="O40" t="n">
        <v>8</v>
      </c>
      <c r="P40" t="n">
        <v>40</v>
      </c>
      <c r="Q40" t="n">
        <v>33</v>
      </c>
      <c r="R40" t="n">
        <v>17</v>
      </c>
      <c r="S40" t="n">
        <v>36</v>
      </c>
      <c r="T40" t="n">
        <v>48</v>
      </c>
      <c r="U40" t="n">
        <v>24</v>
      </c>
      <c r="V40" t="n">
        <v>15</v>
      </c>
      <c r="W40" t="n">
        <v>10</v>
      </c>
      <c r="X40" t="n">
        <v>18</v>
      </c>
      <c r="Y40" t="n">
        <v>26</v>
      </c>
      <c r="Z40" t="n">
        <v>28</v>
      </c>
      <c r="AA40" t="n">
        <v>34</v>
      </c>
      <c r="AB40" t="n">
        <v>19</v>
      </c>
      <c r="AC40" t="n">
        <v>29</v>
      </c>
      <c r="AD40" t="n">
        <v>35</v>
      </c>
      <c r="AE40" t="n">
        <v>27</v>
      </c>
      <c r="AF40" t="n">
        <v>21</v>
      </c>
      <c r="AG40" t="n">
        <v>27</v>
      </c>
      <c r="AH40" t="n">
        <v>30</v>
      </c>
      <c r="AI40" t="n">
        <v>33</v>
      </c>
      <c r="AJ40" t="n">
        <v>7</v>
      </c>
      <c r="AK40" t="n">
        <v>19</v>
      </c>
      <c r="AL40" t="n">
        <v>12</v>
      </c>
      <c r="AM40" t="n">
        <v>18</v>
      </c>
      <c r="AN40" t="n">
        <v>28</v>
      </c>
      <c r="AO40" t="n">
        <v>25</v>
      </c>
      <c r="AP40" t="n">
        <v>9</v>
      </c>
      <c r="AQ40" t="n">
        <v>19</v>
      </c>
      <c r="AR40" t="n">
        <v>34</v>
      </c>
      <c r="AS40" t="n">
        <v>22</v>
      </c>
      <c r="AT40" t="n">
        <v>36</v>
      </c>
      <c r="AU40" t="n">
        <v>41</v>
      </c>
      <c r="AV40" t="n">
        <v>21</v>
      </c>
      <c r="AW40" t="n">
        <v>39</v>
      </c>
      <c r="AX40" t="n">
        <v>15</v>
      </c>
      <c r="AY40" t="n">
        <v>48</v>
      </c>
      <c r="AZ40" t="n">
        <v>11</v>
      </c>
      <c r="BA40" t="n">
        <v>12</v>
      </c>
      <c r="BB40" t="n">
        <v>22</v>
      </c>
      <c r="BC40" t="n">
        <v>33</v>
      </c>
      <c r="BD40" t="n">
        <v>40</v>
      </c>
      <c r="BE40" t="n">
        <v>5</v>
      </c>
      <c r="BF40" t="n">
        <v>13</v>
      </c>
      <c r="BG40" t="n">
        <v>38</v>
      </c>
      <c r="BH40" t="n">
        <v>19</v>
      </c>
      <c r="BI40" t="n">
        <v>35</v>
      </c>
      <c r="BJ40" t="n">
        <v>31</v>
      </c>
      <c r="BK40" t="n">
        <v>9</v>
      </c>
      <c r="BL40" t="n">
        <v>7</v>
      </c>
      <c r="BM40" t="n">
        <v>20</v>
      </c>
      <c r="BN40" t="n">
        <v>10</v>
      </c>
      <c r="BO40" t="n">
        <v>22</v>
      </c>
      <c r="BP40" t="n">
        <v>22</v>
      </c>
      <c r="BQ40" t="n">
        <v>22</v>
      </c>
      <c r="BR40" t="n">
        <v>36</v>
      </c>
      <c r="BS40" t="n">
        <v>31</v>
      </c>
      <c r="BT40" t="n">
        <v>33</v>
      </c>
      <c r="BU40" t="n">
        <v>32</v>
      </c>
      <c r="BV40" t="n">
        <v>39</v>
      </c>
      <c r="BW40" t="n">
        <v>37</v>
      </c>
      <c r="BX40" t="n">
        <v>24</v>
      </c>
    </row>
    <row r="41">
      <c r="A41" t="inlineStr">
        <is>
          <t>38</t>
        </is>
      </c>
      <c r="B41" t="n">
        <v>23</v>
      </c>
      <c r="C41" t="n">
        <v>34</v>
      </c>
      <c r="D41" t="n">
        <v>20</v>
      </c>
      <c r="E41" t="n">
        <v>25</v>
      </c>
      <c r="F41" t="n">
        <v>40</v>
      </c>
      <c r="G41" t="n">
        <v>35</v>
      </c>
      <c r="H41" t="n">
        <v>24</v>
      </c>
      <c r="I41" t="n">
        <v>46</v>
      </c>
      <c r="J41" t="n">
        <v>25</v>
      </c>
      <c r="K41" t="n">
        <v>41</v>
      </c>
      <c r="L41" t="n">
        <v>18</v>
      </c>
      <c r="M41" t="n">
        <v>30</v>
      </c>
      <c r="N41" t="n">
        <v>18</v>
      </c>
      <c r="O41" t="n">
        <v>8</v>
      </c>
      <c r="P41" t="n">
        <v>40</v>
      </c>
      <c r="Q41" t="n">
        <v>33</v>
      </c>
      <c r="R41" t="n">
        <v>15</v>
      </c>
      <c r="S41" t="n">
        <v>38</v>
      </c>
      <c r="T41" t="n">
        <v>48</v>
      </c>
      <c r="U41" t="n">
        <v>28</v>
      </c>
      <c r="V41" t="n">
        <v>19</v>
      </c>
      <c r="W41" t="n">
        <v>24</v>
      </c>
      <c r="X41" t="n">
        <v>20</v>
      </c>
      <c r="Y41" t="n">
        <v>28</v>
      </c>
      <c r="Z41" t="n">
        <v>16</v>
      </c>
      <c r="AA41" t="n">
        <v>34</v>
      </c>
      <c r="AB41" t="n">
        <v>27</v>
      </c>
      <c r="AC41" t="n">
        <v>33</v>
      </c>
      <c r="AD41" t="n">
        <v>29</v>
      </c>
      <c r="AE41" t="n">
        <v>31</v>
      </c>
      <c r="AF41" t="n">
        <v>23</v>
      </c>
      <c r="AG41" t="n">
        <v>27</v>
      </c>
      <c r="AH41" t="n">
        <v>34</v>
      </c>
      <c r="AI41" t="n">
        <v>31</v>
      </c>
      <c r="AJ41" t="n">
        <v>9</v>
      </c>
      <c r="AK41" t="n">
        <v>23</v>
      </c>
      <c r="AL41" t="n">
        <v>12</v>
      </c>
      <c r="AM41" t="n">
        <v>18</v>
      </c>
      <c r="AN41" t="n">
        <v>28</v>
      </c>
      <c r="AO41" t="n">
        <v>25</v>
      </c>
      <c r="AP41" t="n">
        <v>9</v>
      </c>
      <c r="AQ41" t="n">
        <v>19</v>
      </c>
      <c r="AR41" t="n">
        <v>34</v>
      </c>
      <c r="AS41" t="n">
        <v>20</v>
      </c>
      <c r="AT41" t="n">
        <v>38</v>
      </c>
      <c r="AU41" t="n">
        <v>31</v>
      </c>
      <c r="AV41" t="n">
        <v>23</v>
      </c>
      <c r="AW41" t="n">
        <v>45</v>
      </c>
      <c r="AX41" t="n">
        <v>15</v>
      </c>
      <c r="AY41" t="n">
        <v>40</v>
      </c>
      <c r="AZ41" t="n">
        <v>11</v>
      </c>
      <c r="BA41" t="n">
        <v>12</v>
      </c>
      <c r="BB41" t="n">
        <v>26</v>
      </c>
      <c r="BC41" t="n">
        <v>33</v>
      </c>
      <c r="BD41" t="n">
        <v>42</v>
      </c>
      <c r="BE41" t="n">
        <v>5</v>
      </c>
      <c r="BF41" t="n">
        <v>13</v>
      </c>
      <c r="BG41" t="n">
        <v>38</v>
      </c>
      <c r="BH41" t="n">
        <v>15</v>
      </c>
      <c r="BI41" t="n">
        <v>37</v>
      </c>
      <c r="BJ41" t="n">
        <v>31</v>
      </c>
      <c r="BK41" t="n">
        <v>9</v>
      </c>
      <c r="BL41" t="n">
        <v>11</v>
      </c>
      <c r="BM41" t="n">
        <v>20</v>
      </c>
      <c r="BN41" t="n">
        <v>10</v>
      </c>
      <c r="BO41" t="n">
        <v>22</v>
      </c>
      <c r="BP41" t="n">
        <v>22</v>
      </c>
      <c r="BQ41" t="n">
        <v>22</v>
      </c>
      <c r="BR41" t="n">
        <v>34</v>
      </c>
      <c r="BS41" t="n">
        <v>31</v>
      </c>
      <c r="BT41" t="n">
        <v>45</v>
      </c>
      <c r="BU41" t="n">
        <v>46</v>
      </c>
      <c r="BV41" t="n">
        <v>39</v>
      </c>
      <c r="BW41" t="n">
        <v>41</v>
      </c>
      <c r="BX41" t="n">
        <v>18</v>
      </c>
    </row>
    <row r="42">
      <c r="A42" t="inlineStr">
        <is>
          <t>39</t>
        </is>
      </c>
      <c r="B42" t="n">
        <v>25</v>
      </c>
      <c r="C42" t="n">
        <v>34</v>
      </c>
      <c r="D42" t="n">
        <v>18</v>
      </c>
      <c r="E42" t="n">
        <v>25</v>
      </c>
      <c r="F42" t="n">
        <v>36</v>
      </c>
      <c r="G42" t="n">
        <v>39</v>
      </c>
      <c r="H42" t="n">
        <v>24</v>
      </c>
      <c r="I42" t="n">
        <v>44</v>
      </c>
      <c r="J42" t="n">
        <v>31</v>
      </c>
      <c r="K42" t="n">
        <v>37</v>
      </c>
      <c r="L42" t="n">
        <v>18</v>
      </c>
      <c r="M42" t="n">
        <v>42</v>
      </c>
      <c r="N42" t="n">
        <v>22</v>
      </c>
      <c r="O42" t="n">
        <v>6</v>
      </c>
      <c r="P42" t="n">
        <v>44</v>
      </c>
      <c r="Q42" t="n">
        <v>33</v>
      </c>
      <c r="R42" t="n">
        <v>13</v>
      </c>
      <c r="S42" t="n">
        <v>38</v>
      </c>
      <c r="T42" t="n">
        <v>48</v>
      </c>
      <c r="U42" t="n">
        <v>28</v>
      </c>
      <c r="V42" t="n">
        <v>15</v>
      </c>
      <c r="W42" t="n">
        <v>14</v>
      </c>
      <c r="X42" t="n">
        <v>22</v>
      </c>
      <c r="Y42" t="n">
        <v>24</v>
      </c>
      <c r="Z42" t="n">
        <v>18</v>
      </c>
      <c r="AA42" t="n">
        <v>34</v>
      </c>
      <c r="AB42" t="n">
        <v>21</v>
      </c>
      <c r="AC42" t="n">
        <v>31</v>
      </c>
      <c r="AD42" t="n">
        <v>29</v>
      </c>
      <c r="AE42" t="n">
        <v>21</v>
      </c>
      <c r="AF42" t="n">
        <v>23</v>
      </c>
      <c r="AG42" t="n">
        <v>27</v>
      </c>
      <c r="AH42" t="n">
        <v>36</v>
      </c>
      <c r="AI42" t="n">
        <v>27</v>
      </c>
      <c r="AJ42" t="n">
        <v>9</v>
      </c>
      <c r="AK42" t="n">
        <v>31</v>
      </c>
      <c r="AL42" t="n">
        <v>12</v>
      </c>
      <c r="AM42" t="n">
        <v>36</v>
      </c>
      <c r="AN42" t="n">
        <v>30</v>
      </c>
      <c r="AO42" t="n">
        <v>25</v>
      </c>
      <c r="AP42" t="n">
        <v>9</v>
      </c>
      <c r="AQ42" t="n">
        <v>19</v>
      </c>
      <c r="AR42" t="n">
        <v>32</v>
      </c>
      <c r="AS42" t="n">
        <v>20</v>
      </c>
      <c r="AT42" t="n">
        <v>36</v>
      </c>
      <c r="AU42" t="n">
        <v>29</v>
      </c>
      <c r="AV42" t="n">
        <v>19</v>
      </c>
      <c r="AW42" t="n">
        <v>39</v>
      </c>
      <c r="AX42" t="n">
        <v>15</v>
      </c>
      <c r="AY42" t="n">
        <v>32</v>
      </c>
      <c r="AZ42" t="n">
        <v>11</v>
      </c>
      <c r="BA42" t="n">
        <v>12</v>
      </c>
      <c r="BB42" t="n">
        <v>40</v>
      </c>
      <c r="BC42" t="n">
        <v>31</v>
      </c>
      <c r="BD42" t="n">
        <v>40</v>
      </c>
      <c r="BE42" t="n">
        <v>5</v>
      </c>
      <c r="BF42" t="n">
        <v>11</v>
      </c>
      <c r="BG42" t="n">
        <v>38</v>
      </c>
      <c r="BH42" t="n">
        <v>15</v>
      </c>
      <c r="BI42" t="n">
        <v>35</v>
      </c>
      <c r="BJ42" t="n">
        <v>31</v>
      </c>
      <c r="BK42" t="n">
        <v>9</v>
      </c>
      <c r="BL42" t="n">
        <v>15</v>
      </c>
      <c r="BM42" t="n">
        <v>22</v>
      </c>
      <c r="BN42" t="n">
        <v>10</v>
      </c>
      <c r="BO42" t="n">
        <v>22</v>
      </c>
      <c r="BP42" t="n">
        <v>22</v>
      </c>
      <c r="BQ42" t="n">
        <v>22</v>
      </c>
      <c r="BR42" t="n">
        <v>34</v>
      </c>
      <c r="BS42" t="n">
        <v>31</v>
      </c>
      <c r="BT42" t="n">
        <v>39</v>
      </c>
      <c r="BU42" t="n">
        <v>32</v>
      </c>
      <c r="BV42" t="n">
        <v>41</v>
      </c>
      <c r="BW42" t="n">
        <v>37</v>
      </c>
      <c r="BX42" t="n">
        <v>16</v>
      </c>
    </row>
    <row r="43">
      <c r="A43" t="inlineStr">
        <is>
          <t>promedio</t>
        </is>
      </c>
      <c r="B43" t="n">
        <v>26.885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</row>
    <row r="46">
      <c r="A46" t="inlineStr">
        <is>
          <t>0</t>
        </is>
      </c>
      <c r="B46" t="n">
        <v>23</v>
      </c>
      <c r="C46" t="n">
        <v>34</v>
      </c>
      <c r="D46" t="n">
        <v>20</v>
      </c>
      <c r="E46" t="n">
        <v>25</v>
      </c>
      <c r="F46" t="n">
        <v>46</v>
      </c>
      <c r="G46" t="n">
        <v>42</v>
      </c>
      <c r="H46" t="n">
        <v>24</v>
      </c>
      <c r="I46" t="n">
        <v>48</v>
      </c>
      <c r="J46" t="n">
        <v>27</v>
      </c>
      <c r="K46" t="n">
        <v>52</v>
      </c>
      <c r="L46" t="n">
        <v>18</v>
      </c>
      <c r="M46" t="n">
        <v>36</v>
      </c>
      <c r="N46" t="n">
        <v>30</v>
      </c>
      <c r="O46" t="n">
        <v>6</v>
      </c>
      <c r="P46" t="n">
        <v>40</v>
      </c>
      <c r="Q46" t="n">
        <v>35</v>
      </c>
      <c r="R46" t="n">
        <v>16</v>
      </c>
      <c r="S46" t="n">
        <v>42</v>
      </c>
      <c r="T46" t="n">
        <v>48</v>
      </c>
      <c r="U46" t="n">
        <v>29</v>
      </c>
      <c r="V46" t="n">
        <v>15</v>
      </c>
      <c r="W46" t="n">
        <v>21</v>
      </c>
      <c r="X46" t="n">
        <v>20</v>
      </c>
      <c r="Y46" t="n">
        <v>30</v>
      </c>
      <c r="Z46" t="n">
        <v>29</v>
      </c>
      <c r="AA46" t="n">
        <v>34</v>
      </c>
      <c r="AB46" t="n">
        <v>43</v>
      </c>
      <c r="AC46" t="n">
        <v>45</v>
      </c>
      <c r="AD46" t="n">
        <v>30</v>
      </c>
      <c r="AE46" t="n">
        <v>39</v>
      </c>
      <c r="AF46" t="n">
        <v>21</v>
      </c>
      <c r="AG46" t="n">
        <v>28</v>
      </c>
      <c r="AH46" t="n">
        <v>42</v>
      </c>
      <c r="AI46" t="n">
        <v>39</v>
      </c>
      <c r="AJ46" t="n">
        <v>7</v>
      </c>
      <c r="AK46" t="n">
        <v>43</v>
      </c>
      <c r="AL46" t="n">
        <v>12</v>
      </c>
      <c r="AM46" t="n">
        <v>41</v>
      </c>
      <c r="AN46" t="n">
        <v>28</v>
      </c>
      <c r="AO46" t="n">
        <v>25</v>
      </c>
      <c r="AP46" t="n">
        <v>9</v>
      </c>
      <c r="AQ46" t="n">
        <v>19</v>
      </c>
      <c r="AR46" t="n">
        <v>33</v>
      </c>
      <c r="AS46" t="n">
        <v>20</v>
      </c>
      <c r="AT46" t="n">
        <v>39</v>
      </c>
      <c r="AU46" t="n">
        <v>34</v>
      </c>
      <c r="AV46" t="n">
        <v>20</v>
      </c>
      <c r="AW46" t="n">
        <v>39</v>
      </c>
      <c r="AX46" t="n">
        <v>16</v>
      </c>
      <c r="AY46" t="n">
        <v>34</v>
      </c>
      <c r="AZ46" t="n">
        <v>11</v>
      </c>
      <c r="BA46" t="n">
        <v>14</v>
      </c>
      <c r="BB46" t="n">
        <v>28</v>
      </c>
      <c r="BC46" t="n">
        <v>32</v>
      </c>
      <c r="BD46" t="n">
        <v>40</v>
      </c>
      <c r="BE46" t="n">
        <v>5</v>
      </c>
      <c r="BF46" t="n">
        <v>12</v>
      </c>
      <c r="BG46" t="n">
        <v>48</v>
      </c>
      <c r="BH46" t="n">
        <v>22</v>
      </c>
      <c r="BI46" t="n">
        <v>37</v>
      </c>
      <c r="BJ46" t="n">
        <v>31</v>
      </c>
      <c r="BK46" t="n">
        <v>10</v>
      </c>
      <c r="BL46" t="n">
        <v>18</v>
      </c>
      <c r="BM46" t="n">
        <v>23</v>
      </c>
      <c r="BN46" t="n">
        <v>10</v>
      </c>
      <c r="BO46" t="n">
        <v>28</v>
      </c>
      <c r="BP46" t="n">
        <v>23</v>
      </c>
      <c r="BQ46" t="n">
        <v>24</v>
      </c>
      <c r="BR46" t="n">
        <v>36</v>
      </c>
      <c r="BS46" t="n">
        <v>31</v>
      </c>
      <c r="BT46" t="n">
        <v>35</v>
      </c>
      <c r="BU46" t="n">
        <v>34</v>
      </c>
      <c r="BV46" t="n">
        <v>39</v>
      </c>
      <c r="BW46" t="n">
        <v>34</v>
      </c>
      <c r="BX46" t="n">
        <v>21</v>
      </c>
    </row>
    <row r="47">
      <c r="A47" t="inlineStr">
        <is>
          <t>1</t>
        </is>
      </c>
      <c r="B47" t="n">
        <v>23</v>
      </c>
      <c r="C47" t="n">
        <v>34</v>
      </c>
      <c r="D47" t="n">
        <v>20</v>
      </c>
      <c r="E47" t="n">
        <v>29</v>
      </c>
      <c r="F47" t="n">
        <v>43</v>
      </c>
      <c r="G47" t="n">
        <v>36</v>
      </c>
      <c r="H47" t="n">
        <v>24</v>
      </c>
      <c r="I47" t="n">
        <v>44</v>
      </c>
      <c r="J47" t="n">
        <v>48</v>
      </c>
      <c r="K47" t="n">
        <v>46</v>
      </c>
      <c r="L47" t="n">
        <v>24</v>
      </c>
      <c r="M47" t="n">
        <v>53</v>
      </c>
      <c r="N47" t="n">
        <v>18</v>
      </c>
      <c r="O47" t="n">
        <v>7</v>
      </c>
      <c r="P47" t="n">
        <v>43</v>
      </c>
      <c r="Q47" t="n">
        <v>37</v>
      </c>
      <c r="R47" t="n">
        <v>22</v>
      </c>
      <c r="S47" t="n">
        <v>40</v>
      </c>
      <c r="T47" t="n">
        <v>49</v>
      </c>
      <c r="U47" t="n">
        <v>29</v>
      </c>
      <c r="V47" t="n">
        <v>17</v>
      </c>
      <c r="W47" t="n">
        <v>12</v>
      </c>
      <c r="X47" t="n">
        <v>24</v>
      </c>
      <c r="Y47" t="n">
        <v>24</v>
      </c>
      <c r="Z47" t="n">
        <v>34</v>
      </c>
      <c r="AA47" t="n">
        <v>35</v>
      </c>
      <c r="AB47" t="n">
        <v>19</v>
      </c>
      <c r="AC47" t="n">
        <v>39</v>
      </c>
      <c r="AD47" t="n">
        <v>30</v>
      </c>
      <c r="AE47" t="n">
        <v>28</v>
      </c>
      <c r="AF47" t="n">
        <v>25</v>
      </c>
      <c r="AG47" t="n">
        <v>29</v>
      </c>
      <c r="AH47" t="n">
        <v>34</v>
      </c>
      <c r="AI47" t="n">
        <v>31</v>
      </c>
      <c r="AJ47" t="n">
        <v>7</v>
      </c>
      <c r="AK47" t="n">
        <v>50</v>
      </c>
      <c r="AL47" t="n">
        <v>12</v>
      </c>
      <c r="AM47" t="n">
        <v>45</v>
      </c>
      <c r="AN47" t="n">
        <v>32</v>
      </c>
      <c r="AO47" t="n">
        <v>26</v>
      </c>
      <c r="AP47" t="n">
        <v>9</v>
      </c>
      <c r="AQ47" t="n">
        <v>24</v>
      </c>
      <c r="AR47" t="n">
        <v>33</v>
      </c>
      <c r="AS47" t="n">
        <v>22</v>
      </c>
      <c r="AT47" t="n">
        <v>36</v>
      </c>
      <c r="AU47" t="n">
        <v>40</v>
      </c>
      <c r="AV47" t="n">
        <v>21</v>
      </c>
      <c r="AW47" t="n">
        <v>41</v>
      </c>
      <c r="AX47" t="n">
        <v>17</v>
      </c>
      <c r="AY47" t="n">
        <v>50</v>
      </c>
      <c r="AZ47" t="n">
        <v>13</v>
      </c>
      <c r="BA47" t="n">
        <v>14</v>
      </c>
      <c r="BB47" t="n">
        <v>54</v>
      </c>
      <c r="BC47" t="n">
        <v>35</v>
      </c>
      <c r="BD47" t="n">
        <v>40</v>
      </c>
      <c r="BE47" t="n">
        <v>5</v>
      </c>
      <c r="BF47" t="n">
        <v>12</v>
      </c>
      <c r="BG47" t="n">
        <v>42</v>
      </c>
      <c r="BH47" t="n">
        <v>24</v>
      </c>
      <c r="BI47" t="n">
        <v>40</v>
      </c>
      <c r="BJ47" t="n">
        <v>31</v>
      </c>
      <c r="BK47" t="n">
        <v>12</v>
      </c>
      <c r="BL47" t="n">
        <v>11</v>
      </c>
      <c r="BM47" t="n">
        <v>20</v>
      </c>
      <c r="BN47" t="n">
        <v>10</v>
      </c>
      <c r="BO47" t="n">
        <v>23</v>
      </c>
      <c r="BP47" t="n">
        <v>23</v>
      </c>
      <c r="BQ47" t="n">
        <v>27</v>
      </c>
      <c r="BR47" t="n">
        <v>52</v>
      </c>
      <c r="BS47" t="n">
        <v>31</v>
      </c>
      <c r="BT47" t="n">
        <v>37</v>
      </c>
      <c r="BU47" t="n">
        <v>46</v>
      </c>
      <c r="BV47" t="n">
        <v>42</v>
      </c>
      <c r="BW47" t="n">
        <v>32</v>
      </c>
      <c r="BX47" t="n">
        <v>23</v>
      </c>
    </row>
    <row r="48">
      <c r="A48" t="inlineStr">
        <is>
          <t>2</t>
        </is>
      </c>
      <c r="B48" t="n">
        <v>23</v>
      </c>
      <c r="C48" t="n">
        <v>34</v>
      </c>
      <c r="D48" t="n">
        <v>21</v>
      </c>
      <c r="E48" t="n">
        <v>40</v>
      </c>
      <c r="F48" t="n">
        <v>30</v>
      </c>
      <c r="G48" t="n">
        <v>40</v>
      </c>
      <c r="H48" t="n">
        <v>25</v>
      </c>
      <c r="I48" t="n">
        <v>44</v>
      </c>
      <c r="J48" t="n">
        <v>30</v>
      </c>
      <c r="K48" t="n">
        <v>62</v>
      </c>
      <c r="L48" t="n">
        <v>24</v>
      </c>
      <c r="M48" t="n">
        <v>41</v>
      </c>
      <c r="N48" t="n">
        <v>21</v>
      </c>
      <c r="O48" t="n">
        <v>7</v>
      </c>
      <c r="P48" t="n">
        <v>40</v>
      </c>
      <c r="Q48" t="n">
        <v>33</v>
      </c>
      <c r="R48" t="n">
        <v>28</v>
      </c>
      <c r="S48" t="n">
        <v>38</v>
      </c>
      <c r="T48" t="n">
        <v>48</v>
      </c>
      <c r="U48" t="n">
        <v>27</v>
      </c>
      <c r="V48" t="n">
        <v>15</v>
      </c>
      <c r="W48" t="n">
        <v>16</v>
      </c>
      <c r="X48" t="n">
        <v>20</v>
      </c>
      <c r="Y48" t="n">
        <v>24</v>
      </c>
      <c r="Z48" t="n">
        <v>21</v>
      </c>
      <c r="AA48" t="n">
        <v>35</v>
      </c>
      <c r="AB48" t="n">
        <v>19</v>
      </c>
      <c r="AC48" t="n">
        <v>41</v>
      </c>
      <c r="AD48" t="n">
        <v>36</v>
      </c>
      <c r="AE48" t="n">
        <v>35</v>
      </c>
      <c r="AF48" t="n">
        <v>17</v>
      </c>
      <c r="AG48" t="n">
        <v>27</v>
      </c>
      <c r="AH48" t="n">
        <v>37</v>
      </c>
      <c r="AI48" t="n">
        <v>45</v>
      </c>
      <c r="AJ48" t="n">
        <v>9</v>
      </c>
      <c r="AK48" t="n">
        <v>28</v>
      </c>
      <c r="AL48" t="n">
        <v>12</v>
      </c>
      <c r="AM48" t="n">
        <v>21</v>
      </c>
      <c r="AN48" t="n">
        <v>28</v>
      </c>
      <c r="AO48" t="n">
        <v>25</v>
      </c>
      <c r="AP48" t="n">
        <v>9</v>
      </c>
      <c r="AQ48" t="n">
        <v>21</v>
      </c>
      <c r="AR48" t="n">
        <v>36</v>
      </c>
      <c r="AS48" t="n">
        <v>21</v>
      </c>
      <c r="AT48" t="n">
        <v>36</v>
      </c>
      <c r="AU48" t="n">
        <v>35</v>
      </c>
      <c r="AV48" t="n">
        <v>19</v>
      </c>
      <c r="AW48" t="n">
        <v>42</v>
      </c>
      <c r="AX48" t="n">
        <v>16</v>
      </c>
      <c r="AY48" t="n">
        <v>53</v>
      </c>
      <c r="AZ48" t="n">
        <v>11</v>
      </c>
      <c r="BA48" t="n">
        <v>14</v>
      </c>
      <c r="BB48" t="n">
        <v>54</v>
      </c>
      <c r="BC48" t="n">
        <v>36</v>
      </c>
      <c r="BD48" t="n">
        <v>40</v>
      </c>
      <c r="BE48" t="n">
        <v>5</v>
      </c>
      <c r="BF48" t="n">
        <v>12</v>
      </c>
      <c r="BG48" t="n">
        <v>44</v>
      </c>
      <c r="BH48" t="n">
        <v>14</v>
      </c>
      <c r="BI48" t="n">
        <v>38</v>
      </c>
      <c r="BJ48" t="n">
        <v>31</v>
      </c>
      <c r="BK48" t="n">
        <v>12</v>
      </c>
      <c r="BL48" t="n">
        <v>12</v>
      </c>
      <c r="BM48" t="n">
        <v>20</v>
      </c>
      <c r="BN48" t="n">
        <v>10</v>
      </c>
      <c r="BO48" t="n">
        <v>23</v>
      </c>
      <c r="BP48" t="n">
        <v>25</v>
      </c>
      <c r="BQ48" t="n">
        <v>27</v>
      </c>
      <c r="BR48" t="n">
        <v>43</v>
      </c>
      <c r="BS48" t="n">
        <v>34</v>
      </c>
      <c r="BT48" t="n">
        <v>43</v>
      </c>
      <c r="BU48" t="n">
        <v>35</v>
      </c>
      <c r="BV48" t="n">
        <v>39</v>
      </c>
      <c r="BW48" t="n">
        <v>33</v>
      </c>
      <c r="BX48" t="n">
        <v>18</v>
      </c>
    </row>
    <row r="49">
      <c r="A49" t="inlineStr">
        <is>
          <t>3</t>
        </is>
      </c>
      <c r="B49" t="n">
        <v>23</v>
      </c>
      <c r="C49" t="n">
        <v>40</v>
      </c>
      <c r="D49" t="n">
        <v>27</v>
      </c>
      <c r="E49" t="n">
        <v>50</v>
      </c>
      <c r="F49" t="n">
        <v>33</v>
      </c>
      <c r="G49" t="n">
        <v>37</v>
      </c>
      <c r="H49" t="n">
        <v>25</v>
      </c>
      <c r="I49" t="n">
        <v>44</v>
      </c>
      <c r="J49" t="n">
        <v>33</v>
      </c>
      <c r="K49" t="n">
        <v>41</v>
      </c>
      <c r="L49" t="n">
        <v>21</v>
      </c>
      <c r="M49" t="n">
        <v>35</v>
      </c>
      <c r="N49" t="n">
        <v>23</v>
      </c>
      <c r="O49" t="n">
        <v>6</v>
      </c>
      <c r="P49" t="n">
        <v>47</v>
      </c>
      <c r="Q49" t="n">
        <v>33</v>
      </c>
      <c r="R49" t="n">
        <v>17</v>
      </c>
      <c r="S49" t="n">
        <v>38</v>
      </c>
      <c r="T49" t="n">
        <v>50</v>
      </c>
      <c r="U49" t="n">
        <v>34</v>
      </c>
      <c r="V49" t="n">
        <v>17</v>
      </c>
      <c r="W49" t="n">
        <v>20</v>
      </c>
      <c r="X49" t="n">
        <v>18</v>
      </c>
      <c r="Y49" t="n">
        <v>28</v>
      </c>
      <c r="Z49" t="n">
        <v>24</v>
      </c>
      <c r="AA49" t="n">
        <v>34</v>
      </c>
      <c r="AB49" t="n">
        <v>33</v>
      </c>
      <c r="AC49" t="n">
        <v>35</v>
      </c>
      <c r="AD49" t="n">
        <v>32</v>
      </c>
      <c r="AE49" t="n">
        <v>33</v>
      </c>
      <c r="AF49" t="n">
        <v>22</v>
      </c>
      <c r="AG49" t="n">
        <v>28</v>
      </c>
      <c r="AH49" t="n">
        <v>45</v>
      </c>
      <c r="AI49" t="n">
        <v>28</v>
      </c>
      <c r="AJ49" t="n">
        <v>15</v>
      </c>
      <c r="AK49" t="n">
        <v>32</v>
      </c>
      <c r="AL49" t="n">
        <v>12</v>
      </c>
      <c r="AM49" t="n">
        <v>40</v>
      </c>
      <c r="AN49" t="n">
        <v>32</v>
      </c>
      <c r="AO49" t="n">
        <v>26</v>
      </c>
      <c r="AP49" t="n">
        <v>9</v>
      </c>
      <c r="AQ49" t="n">
        <v>20</v>
      </c>
      <c r="AR49" t="n">
        <v>36</v>
      </c>
      <c r="AS49" t="n">
        <v>37</v>
      </c>
      <c r="AT49" t="n">
        <v>36</v>
      </c>
      <c r="AU49" t="n">
        <v>34</v>
      </c>
      <c r="AV49" t="n">
        <v>19</v>
      </c>
      <c r="AW49" t="n">
        <v>41</v>
      </c>
      <c r="AX49" t="n">
        <v>17</v>
      </c>
      <c r="AY49" t="n">
        <v>44</v>
      </c>
      <c r="AZ49" t="n">
        <v>11</v>
      </c>
      <c r="BA49" t="n">
        <v>14</v>
      </c>
      <c r="BB49" t="n">
        <v>50</v>
      </c>
      <c r="BC49" t="n">
        <v>38</v>
      </c>
      <c r="BD49" t="n">
        <v>40</v>
      </c>
      <c r="BE49" t="n">
        <v>5</v>
      </c>
      <c r="BF49" t="n">
        <v>12</v>
      </c>
      <c r="BG49" t="n">
        <v>38</v>
      </c>
      <c r="BH49" t="n">
        <v>17</v>
      </c>
      <c r="BI49" t="n">
        <v>38</v>
      </c>
      <c r="BJ49" t="n">
        <v>31</v>
      </c>
      <c r="BK49" t="n">
        <v>10</v>
      </c>
      <c r="BL49" t="n">
        <v>8</v>
      </c>
      <c r="BM49" t="n">
        <v>20</v>
      </c>
      <c r="BN49" t="n">
        <v>10</v>
      </c>
      <c r="BO49" t="n">
        <v>23</v>
      </c>
      <c r="BP49" t="n">
        <v>25</v>
      </c>
      <c r="BQ49" t="n">
        <v>22</v>
      </c>
      <c r="BR49" t="n">
        <v>37</v>
      </c>
      <c r="BS49" t="n">
        <v>38</v>
      </c>
      <c r="BT49" t="n">
        <v>40</v>
      </c>
      <c r="BU49" t="n">
        <v>38</v>
      </c>
      <c r="BV49" t="n">
        <v>42</v>
      </c>
      <c r="BW49" t="n">
        <v>36</v>
      </c>
      <c r="BX49" t="n">
        <v>26</v>
      </c>
    </row>
    <row r="50">
      <c r="A50" t="inlineStr">
        <is>
          <t>4</t>
        </is>
      </c>
      <c r="B50" t="n">
        <v>23</v>
      </c>
      <c r="C50" t="n">
        <v>34</v>
      </c>
      <c r="D50" t="n">
        <v>21</v>
      </c>
      <c r="E50" t="n">
        <v>42</v>
      </c>
      <c r="F50" t="n">
        <v>53</v>
      </c>
      <c r="G50" t="n">
        <v>42</v>
      </c>
      <c r="H50" t="n">
        <v>25</v>
      </c>
      <c r="I50" t="n">
        <v>44</v>
      </c>
      <c r="J50" t="n">
        <v>29</v>
      </c>
      <c r="K50" t="n">
        <v>60</v>
      </c>
      <c r="L50" t="n">
        <v>38</v>
      </c>
      <c r="M50" t="n">
        <v>37</v>
      </c>
      <c r="N50" t="n">
        <v>18</v>
      </c>
      <c r="O50" t="n">
        <v>8</v>
      </c>
      <c r="P50" t="n">
        <v>42</v>
      </c>
      <c r="Q50" t="n">
        <v>37</v>
      </c>
      <c r="R50" t="n">
        <v>17</v>
      </c>
      <c r="S50" t="n">
        <v>36</v>
      </c>
      <c r="T50" t="n">
        <v>49</v>
      </c>
      <c r="U50" t="n">
        <v>27</v>
      </c>
      <c r="V50" t="n">
        <v>18</v>
      </c>
      <c r="W50" t="n">
        <v>32</v>
      </c>
      <c r="X50" t="n">
        <v>23</v>
      </c>
      <c r="Y50" t="n">
        <v>28</v>
      </c>
      <c r="Z50" t="n">
        <v>17</v>
      </c>
      <c r="AA50" t="n">
        <v>34</v>
      </c>
      <c r="AB50" t="n">
        <v>49</v>
      </c>
      <c r="AC50" t="n">
        <v>30</v>
      </c>
      <c r="AD50" t="n">
        <v>43</v>
      </c>
      <c r="AE50" t="n">
        <v>43</v>
      </c>
      <c r="AF50" t="n">
        <v>20</v>
      </c>
      <c r="AG50" t="n">
        <v>36</v>
      </c>
      <c r="AH50" t="n">
        <v>38</v>
      </c>
      <c r="AI50" t="n">
        <v>34</v>
      </c>
      <c r="AJ50" t="n">
        <v>7</v>
      </c>
      <c r="AK50" t="n">
        <v>52</v>
      </c>
      <c r="AL50" t="n">
        <v>12</v>
      </c>
      <c r="AM50" t="n">
        <v>18</v>
      </c>
      <c r="AN50" t="n">
        <v>36</v>
      </c>
      <c r="AO50" t="n">
        <v>25</v>
      </c>
      <c r="AP50" t="n">
        <v>9</v>
      </c>
      <c r="AQ50" t="n">
        <v>24</v>
      </c>
      <c r="AR50" t="n">
        <v>32</v>
      </c>
      <c r="AS50" t="n">
        <v>27</v>
      </c>
      <c r="AT50" t="n">
        <v>42</v>
      </c>
      <c r="AU50" t="n">
        <v>54</v>
      </c>
      <c r="AV50" t="n">
        <v>21</v>
      </c>
      <c r="AW50" t="n">
        <v>56</v>
      </c>
      <c r="AX50" t="n">
        <v>18</v>
      </c>
      <c r="AY50" t="n">
        <v>44</v>
      </c>
      <c r="AZ50" t="n">
        <v>11</v>
      </c>
      <c r="BA50" t="n">
        <v>14</v>
      </c>
      <c r="BB50" t="n">
        <v>50</v>
      </c>
      <c r="BC50" t="n">
        <v>35</v>
      </c>
      <c r="BD50" t="n">
        <v>41</v>
      </c>
      <c r="BE50" t="n">
        <v>5</v>
      </c>
      <c r="BF50" t="n">
        <v>12</v>
      </c>
      <c r="BG50" t="n">
        <v>49</v>
      </c>
      <c r="BH50" t="n">
        <v>21</v>
      </c>
      <c r="BI50" t="n">
        <v>38</v>
      </c>
      <c r="BJ50" t="n">
        <v>31</v>
      </c>
      <c r="BK50" t="n">
        <v>9</v>
      </c>
      <c r="BL50" t="n">
        <v>7</v>
      </c>
      <c r="BM50" t="n">
        <v>20</v>
      </c>
      <c r="BN50" t="n">
        <v>10</v>
      </c>
      <c r="BO50" t="n">
        <v>31</v>
      </c>
      <c r="BP50" t="n">
        <v>22</v>
      </c>
      <c r="BQ50" t="n">
        <v>22</v>
      </c>
      <c r="BR50" t="n">
        <v>37</v>
      </c>
      <c r="BS50" t="n">
        <v>35</v>
      </c>
      <c r="BT50" t="n">
        <v>45</v>
      </c>
      <c r="BU50" t="n">
        <v>31</v>
      </c>
      <c r="BV50" t="n">
        <v>42</v>
      </c>
      <c r="BW50" t="n">
        <v>41</v>
      </c>
      <c r="BX50" t="n">
        <v>28</v>
      </c>
    </row>
    <row r="51">
      <c r="A51" t="inlineStr">
        <is>
          <t>5</t>
        </is>
      </c>
      <c r="B51" t="n">
        <v>23</v>
      </c>
      <c r="C51" t="n">
        <v>35</v>
      </c>
      <c r="D51" t="n">
        <v>32</v>
      </c>
      <c r="E51" t="n">
        <v>29</v>
      </c>
      <c r="F51" t="n">
        <v>55</v>
      </c>
      <c r="G51" t="n">
        <v>44</v>
      </c>
      <c r="H51" t="n">
        <v>25</v>
      </c>
      <c r="I51" t="n">
        <v>46</v>
      </c>
      <c r="J51" t="n">
        <v>46</v>
      </c>
      <c r="K51" t="n">
        <v>54</v>
      </c>
      <c r="L51" t="n">
        <v>19</v>
      </c>
      <c r="M51" t="n">
        <v>68</v>
      </c>
      <c r="N51" t="n">
        <v>19</v>
      </c>
      <c r="O51" t="n">
        <v>13</v>
      </c>
      <c r="P51" t="n">
        <v>53</v>
      </c>
      <c r="Q51" t="n">
        <v>36</v>
      </c>
      <c r="R51" t="n">
        <v>23</v>
      </c>
      <c r="S51" t="n">
        <v>38</v>
      </c>
      <c r="T51" t="n">
        <v>50</v>
      </c>
      <c r="U51" t="n">
        <v>29</v>
      </c>
      <c r="V51" t="n">
        <v>15</v>
      </c>
      <c r="W51" t="n">
        <v>14</v>
      </c>
      <c r="X51" t="n">
        <v>19</v>
      </c>
      <c r="Y51" t="n">
        <v>24</v>
      </c>
      <c r="Z51" t="n">
        <v>37</v>
      </c>
      <c r="AA51" t="n">
        <v>34</v>
      </c>
      <c r="AB51" t="n">
        <v>57</v>
      </c>
      <c r="AC51" t="n">
        <v>30</v>
      </c>
      <c r="AD51" t="n">
        <v>29</v>
      </c>
      <c r="AE51" t="n">
        <v>35</v>
      </c>
      <c r="AF51" t="n">
        <v>21</v>
      </c>
      <c r="AG51" t="n">
        <v>27</v>
      </c>
      <c r="AH51" t="n">
        <v>39</v>
      </c>
      <c r="AI51" t="n">
        <v>27</v>
      </c>
      <c r="AJ51" t="n">
        <v>9</v>
      </c>
      <c r="AK51" t="n">
        <v>41</v>
      </c>
      <c r="AL51" t="n">
        <v>12</v>
      </c>
      <c r="AM51" t="n">
        <v>25</v>
      </c>
      <c r="AN51" t="n">
        <v>52</v>
      </c>
      <c r="AO51" t="n">
        <v>25</v>
      </c>
      <c r="AP51" t="n">
        <v>9</v>
      </c>
      <c r="AQ51" t="n">
        <v>19</v>
      </c>
      <c r="AR51" t="n">
        <v>33</v>
      </c>
      <c r="AS51" t="n">
        <v>22</v>
      </c>
      <c r="AT51" t="n">
        <v>36</v>
      </c>
      <c r="AU51" t="n">
        <v>44</v>
      </c>
      <c r="AV51" t="n">
        <v>19</v>
      </c>
      <c r="AW51" t="n">
        <v>40</v>
      </c>
      <c r="AX51" t="n">
        <v>23</v>
      </c>
      <c r="AY51" t="n">
        <v>41</v>
      </c>
      <c r="AZ51" t="n">
        <v>11</v>
      </c>
      <c r="BA51" t="n">
        <v>14</v>
      </c>
      <c r="BB51" t="n">
        <v>60</v>
      </c>
      <c r="BC51" t="n">
        <v>37</v>
      </c>
      <c r="BD51" t="n">
        <v>48</v>
      </c>
      <c r="BE51" t="n">
        <v>5</v>
      </c>
      <c r="BF51" t="n">
        <v>9</v>
      </c>
      <c r="BG51" t="n">
        <v>59</v>
      </c>
      <c r="BH51" t="n">
        <v>15</v>
      </c>
      <c r="BI51" t="n">
        <v>37</v>
      </c>
      <c r="BJ51" t="n">
        <v>31</v>
      </c>
      <c r="BK51" t="n">
        <v>11</v>
      </c>
      <c r="BL51" t="n">
        <v>10</v>
      </c>
      <c r="BM51" t="n">
        <v>23</v>
      </c>
      <c r="BN51" t="n">
        <v>10</v>
      </c>
      <c r="BO51" t="n">
        <v>27</v>
      </c>
      <c r="BP51" t="n">
        <v>29</v>
      </c>
      <c r="BQ51" t="n">
        <v>22</v>
      </c>
      <c r="BR51" t="n">
        <v>54</v>
      </c>
      <c r="BS51" t="n">
        <v>31</v>
      </c>
      <c r="BT51" t="n">
        <v>54</v>
      </c>
      <c r="BU51" t="n">
        <v>39</v>
      </c>
      <c r="BV51" t="n">
        <v>39</v>
      </c>
      <c r="BW51" t="n">
        <v>42</v>
      </c>
      <c r="BX51" t="n">
        <v>40</v>
      </c>
    </row>
    <row r="52">
      <c r="A52" t="inlineStr">
        <is>
          <t>6</t>
        </is>
      </c>
      <c r="B52" t="n">
        <v>23</v>
      </c>
      <c r="C52" t="n">
        <v>34</v>
      </c>
      <c r="D52" t="n">
        <v>27</v>
      </c>
      <c r="E52" t="n">
        <v>38</v>
      </c>
      <c r="F52" t="n">
        <v>42</v>
      </c>
      <c r="G52" t="n">
        <v>44</v>
      </c>
      <c r="H52" t="n">
        <v>24</v>
      </c>
      <c r="I52" t="n">
        <v>46</v>
      </c>
      <c r="J52" t="n">
        <v>43</v>
      </c>
      <c r="K52" t="n">
        <v>72</v>
      </c>
      <c r="L52" t="n">
        <v>19</v>
      </c>
      <c r="M52" t="n">
        <v>43</v>
      </c>
      <c r="N52" t="n">
        <v>24</v>
      </c>
      <c r="O52" t="n">
        <v>8</v>
      </c>
      <c r="P52" t="n">
        <v>45</v>
      </c>
      <c r="Q52" t="n">
        <v>33</v>
      </c>
      <c r="R52" t="n">
        <v>21</v>
      </c>
      <c r="S52" t="n">
        <v>40</v>
      </c>
      <c r="T52" t="n">
        <v>52</v>
      </c>
      <c r="U52" t="n">
        <v>27</v>
      </c>
      <c r="V52" t="n">
        <v>15</v>
      </c>
      <c r="W52" t="n">
        <v>13</v>
      </c>
      <c r="X52" t="n">
        <v>17</v>
      </c>
      <c r="Y52" t="n">
        <v>24</v>
      </c>
      <c r="Z52" t="n">
        <v>23</v>
      </c>
      <c r="AA52" t="n">
        <v>34</v>
      </c>
      <c r="AB52" t="n">
        <v>48</v>
      </c>
      <c r="AC52" t="n">
        <v>36</v>
      </c>
      <c r="AD52" t="n">
        <v>34</v>
      </c>
      <c r="AE52" t="n">
        <v>35</v>
      </c>
      <c r="AF52" t="n">
        <v>21</v>
      </c>
      <c r="AG52" t="n">
        <v>27</v>
      </c>
      <c r="AH52" t="n">
        <v>31</v>
      </c>
      <c r="AI52" t="n">
        <v>26</v>
      </c>
      <c r="AJ52" t="n">
        <v>7</v>
      </c>
      <c r="AK52" t="n">
        <v>45</v>
      </c>
      <c r="AL52" t="n">
        <v>12</v>
      </c>
      <c r="AM52" t="n">
        <v>54</v>
      </c>
      <c r="AN52" t="n">
        <v>31</v>
      </c>
      <c r="AO52" t="n">
        <v>25</v>
      </c>
      <c r="AP52" t="n">
        <v>9</v>
      </c>
      <c r="AQ52" t="n">
        <v>19</v>
      </c>
      <c r="AR52" t="n">
        <v>32</v>
      </c>
      <c r="AS52" t="n">
        <v>20</v>
      </c>
      <c r="AT52" t="n">
        <v>36</v>
      </c>
      <c r="AU52" t="n">
        <v>43</v>
      </c>
      <c r="AV52" t="n">
        <v>19</v>
      </c>
      <c r="AW52" t="n">
        <v>41</v>
      </c>
      <c r="AX52" t="n">
        <v>16</v>
      </c>
      <c r="AY52" t="n">
        <v>69</v>
      </c>
      <c r="AZ52" t="n">
        <v>11</v>
      </c>
      <c r="BA52" t="n">
        <v>14</v>
      </c>
      <c r="BB52" t="n">
        <v>48</v>
      </c>
      <c r="BC52" t="n">
        <v>47</v>
      </c>
      <c r="BD52" t="n">
        <v>40</v>
      </c>
      <c r="BE52" t="n">
        <v>5</v>
      </c>
      <c r="BF52" t="n">
        <v>12</v>
      </c>
      <c r="BG52" t="n">
        <v>49</v>
      </c>
      <c r="BH52" t="n">
        <v>13</v>
      </c>
      <c r="BI52" t="n">
        <v>37</v>
      </c>
      <c r="BJ52" t="n">
        <v>31</v>
      </c>
      <c r="BK52" t="n">
        <v>10</v>
      </c>
      <c r="BL52" t="n">
        <v>7</v>
      </c>
      <c r="BM52" t="n">
        <v>21</v>
      </c>
      <c r="BN52" t="n">
        <v>10</v>
      </c>
      <c r="BO52" t="n">
        <v>22</v>
      </c>
      <c r="BP52" t="n">
        <v>33</v>
      </c>
      <c r="BQ52" t="n">
        <v>24</v>
      </c>
      <c r="BR52" t="n">
        <v>47</v>
      </c>
      <c r="BS52" t="n">
        <v>31</v>
      </c>
      <c r="BT52" t="n">
        <v>36</v>
      </c>
      <c r="BU52" t="n">
        <v>50</v>
      </c>
      <c r="BV52" t="n">
        <v>41</v>
      </c>
      <c r="BW52" t="n">
        <v>31</v>
      </c>
      <c r="BX52" t="n">
        <v>18</v>
      </c>
    </row>
    <row r="53">
      <c r="A53" t="inlineStr">
        <is>
          <t>7</t>
        </is>
      </c>
      <c r="B53" t="n">
        <v>23</v>
      </c>
      <c r="C53" t="n">
        <v>35</v>
      </c>
      <c r="D53" t="n">
        <v>25</v>
      </c>
      <c r="E53" t="n">
        <v>25</v>
      </c>
      <c r="F53" t="n">
        <v>66</v>
      </c>
      <c r="G53" t="n">
        <v>48</v>
      </c>
      <c r="H53" t="n">
        <v>25</v>
      </c>
      <c r="I53" t="n">
        <v>44</v>
      </c>
      <c r="J53" t="n">
        <v>47</v>
      </c>
      <c r="K53" t="n">
        <v>58</v>
      </c>
      <c r="L53" t="n">
        <v>39</v>
      </c>
      <c r="M53" t="n">
        <v>74</v>
      </c>
      <c r="N53" t="n">
        <v>20</v>
      </c>
      <c r="O53" t="n">
        <v>10</v>
      </c>
      <c r="P53" t="n">
        <v>49</v>
      </c>
      <c r="Q53" t="n">
        <v>61</v>
      </c>
      <c r="R53" t="n">
        <v>21</v>
      </c>
      <c r="S53" t="n">
        <v>55</v>
      </c>
      <c r="T53" t="n">
        <v>48</v>
      </c>
      <c r="U53" t="n">
        <v>27</v>
      </c>
      <c r="V53" t="n">
        <v>15</v>
      </c>
      <c r="W53" t="n">
        <v>14</v>
      </c>
      <c r="X53" t="n">
        <v>32</v>
      </c>
      <c r="Y53" t="n">
        <v>24</v>
      </c>
      <c r="Z53" t="n">
        <v>21</v>
      </c>
      <c r="AA53" t="n">
        <v>34</v>
      </c>
      <c r="AB53" t="n">
        <v>64</v>
      </c>
      <c r="AC53" t="n">
        <v>42</v>
      </c>
      <c r="AD53" t="n">
        <v>42</v>
      </c>
      <c r="AE53" t="n">
        <v>31</v>
      </c>
      <c r="AF53" t="n">
        <v>24</v>
      </c>
      <c r="AG53" t="n">
        <v>27</v>
      </c>
      <c r="AH53" t="n">
        <v>35</v>
      </c>
      <c r="AI53" t="n">
        <v>34</v>
      </c>
      <c r="AJ53" t="n">
        <v>7</v>
      </c>
      <c r="AK53" t="n">
        <v>65</v>
      </c>
      <c r="AL53" t="n">
        <v>12</v>
      </c>
      <c r="AM53" t="n">
        <v>70</v>
      </c>
      <c r="AN53" t="n">
        <v>67</v>
      </c>
      <c r="AO53" t="n">
        <v>25</v>
      </c>
      <c r="AP53" t="n">
        <v>9</v>
      </c>
      <c r="AQ53" t="n">
        <v>20</v>
      </c>
      <c r="AR53" t="n">
        <v>32</v>
      </c>
      <c r="AS53" t="n">
        <v>29</v>
      </c>
      <c r="AT53" t="n">
        <v>36</v>
      </c>
      <c r="AU53" t="n">
        <v>45</v>
      </c>
      <c r="AV53" t="n">
        <v>28</v>
      </c>
      <c r="AW53" t="n">
        <v>40</v>
      </c>
      <c r="AX53" t="n">
        <v>16</v>
      </c>
      <c r="AY53" t="n">
        <v>68</v>
      </c>
      <c r="AZ53" t="n">
        <v>11</v>
      </c>
      <c r="BA53" t="n">
        <v>12</v>
      </c>
      <c r="BB53" t="n">
        <v>84</v>
      </c>
      <c r="BC53" t="n">
        <v>56</v>
      </c>
      <c r="BD53" t="n">
        <v>40</v>
      </c>
      <c r="BE53" t="n">
        <v>5</v>
      </c>
      <c r="BF53" t="n">
        <v>14</v>
      </c>
      <c r="BG53" t="n">
        <v>50</v>
      </c>
      <c r="BH53" t="n">
        <v>22</v>
      </c>
      <c r="BI53" t="n">
        <v>43</v>
      </c>
      <c r="BJ53" t="n">
        <v>31</v>
      </c>
      <c r="BK53" t="n">
        <v>10</v>
      </c>
      <c r="BL53" t="n">
        <v>10</v>
      </c>
      <c r="BM53" t="n">
        <v>31</v>
      </c>
      <c r="BN53" t="n">
        <v>10</v>
      </c>
      <c r="BO53" t="n">
        <v>26</v>
      </c>
      <c r="BP53" t="n">
        <v>22</v>
      </c>
      <c r="BQ53" t="n">
        <v>22</v>
      </c>
      <c r="BR53" t="n">
        <v>39</v>
      </c>
      <c r="BS53" t="n">
        <v>31</v>
      </c>
      <c r="BT53" t="n">
        <v>44</v>
      </c>
      <c r="BU53" t="n">
        <v>60</v>
      </c>
      <c r="BV53" t="n">
        <v>42</v>
      </c>
      <c r="BW53" t="n">
        <v>47</v>
      </c>
      <c r="BX53" t="n">
        <v>19</v>
      </c>
    </row>
    <row r="54">
      <c r="A54" t="inlineStr">
        <is>
          <t>8</t>
        </is>
      </c>
      <c r="B54" t="n">
        <v>23</v>
      </c>
      <c r="C54" t="n">
        <v>34</v>
      </c>
      <c r="D54" t="n">
        <v>28</v>
      </c>
      <c r="E54" t="n">
        <v>33</v>
      </c>
      <c r="F54" t="n">
        <v>30</v>
      </c>
      <c r="G54" t="n">
        <v>35</v>
      </c>
      <c r="H54" t="n">
        <v>24</v>
      </c>
      <c r="I54" t="n">
        <v>44</v>
      </c>
      <c r="J54" t="n">
        <v>30</v>
      </c>
      <c r="K54" t="n">
        <v>58</v>
      </c>
      <c r="L54" t="n">
        <v>26</v>
      </c>
      <c r="M54" t="n">
        <v>49</v>
      </c>
      <c r="N54" t="n">
        <v>28</v>
      </c>
      <c r="O54" t="n">
        <v>8</v>
      </c>
      <c r="P54" t="n">
        <v>63</v>
      </c>
      <c r="Q54" t="n">
        <v>33</v>
      </c>
      <c r="R54" t="n">
        <v>25</v>
      </c>
      <c r="S54" t="n">
        <v>41</v>
      </c>
      <c r="T54" t="n">
        <v>48</v>
      </c>
      <c r="U54" t="n">
        <v>27</v>
      </c>
      <c r="V54" t="n">
        <v>17</v>
      </c>
      <c r="W54" t="n">
        <v>12</v>
      </c>
      <c r="X54" t="n">
        <v>19</v>
      </c>
      <c r="Y54" t="n">
        <v>26</v>
      </c>
      <c r="Z54" t="n">
        <v>36</v>
      </c>
      <c r="AA54" t="n">
        <v>34</v>
      </c>
      <c r="AB54" t="n">
        <v>48</v>
      </c>
      <c r="AC54" t="n">
        <v>35</v>
      </c>
      <c r="AD54" t="n">
        <v>28</v>
      </c>
      <c r="AE54" t="n">
        <v>50</v>
      </c>
      <c r="AF54" t="n">
        <v>20</v>
      </c>
      <c r="AG54" t="n">
        <v>31</v>
      </c>
      <c r="AH54" t="n">
        <v>41</v>
      </c>
      <c r="AI54" t="n">
        <v>29</v>
      </c>
      <c r="AJ54" t="n">
        <v>7</v>
      </c>
      <c r="AK54" t="n">
        <v>44</v>
      </c>
      <c r="AL54" t="n">
        <v>12</v>
      </c>
      <c r="AM54" t="n">
        <v>43</v>
      </c>
      <c r="AN54" t="n">
        <v>28</v>
      </c>
      <c r="AO54" t="n">
        <v>27</v>
      </c>
      <c r="AP54" t="n">
        <v>9</v>
      </c>
      <c r="AQ54" t="n">
        <v>19</v>
      </c>
      <c r="AR54" t="n">
        <v>32</v>
      </c>
      <c r="AS54" t="n">
        <v>25</v>
      </c>
      <c r="AT54" t="n">
        <v>36</v>
      </c>
      <c r="AU54" t="n">
        <v>49</v>
      </c>
      <c r="AV54" t="n">
        <v>26</v>
      </c>
      <c r="AW54" t="n">
        <v>43</v>
      </c>
      <c r="AX54" t="n">
        <v>18</v>
      </c>
      <c r="AY54" t="n">
        <v>50</v>
      </c>
      <c r="AZ54" t="n">
        <v>11</v>
      </c>
      <c r="BA54" t="n">
        <v>26</v>
      </c>
      <c r="BB54" t="n">
        <v>47</v>
      </c>
      <c r="BC54" t="n">
        <v>36</v>
      </c>
      <c r="BD54" t="n">
        <v>40</v>
      </c>
      <c r="BE54" t="n">
        <v>5</v>
      </c>
      <c r="BF54" t="n">
        <v>12</v>
      </c>
      <c r="BG54" t="n">
        <v>42</v>
      </c>
      <c r="BH54" t="n">
        <v>23</v>
      </c>
      <c r="BI54" t="n">
        <v>38</v>
      </c>
      <c r="BJ54" t="n">
        <v>31</v>
      </c>
      <c r="BK54" t="n">
        <v>11</v>
      </c>
      <c r="BL54" t="n">
        <v>8</v>
      </c>
      <c r="BM54" t="n">
        <v>21</v>
      </c>
      <c r="BN54" t="n">
        <v>10</v>
      </c>
      <c r="BO54" t="n">
        <v>24</v>
      </c>
      <c r="BP54" t="n">
        <v>26</v>
      </c>
      <c r="BQ54" t="n">
        <v>22</v>
      </c>
      <c r="BR54" t="n">
        <v>43</v>
      </c>
      <c r="BS54" t="n">
        <v>32</v>
      </c>
      <c r="BT54" t="n">
        <v>41</v>
      </c>
      <c r="BU54" t="n">
        <v>30</v>
      </c>
      <c r="BV54" t="n">
        <v>39</v>
      </c>
      <c r="BW54" t="n">
        <v>44</v>
      </c>
      <c r="BX54" t="n">
        <v>28</v>
      </c>
    </row>
    <row r="55">
      <c r="A55" t="inlineStr">
        <is>
          <t>9</t>
        </is>
      </c>
      <c r="B55" t="n">
        <v>23</v>
      </c>
      <c r="C55" t="n">
        <v>34</v>
      </c>
      <c r="D55" t="n">
        <v>26</v>
      </c>
      <c r="E55" t="n">
        <v>28</v>
      </c>
      <c r="F55" t="n">
        <v>34</v>
      </c>
      <c r="G55" t="n">
        <v>40</v>
      </c>
      <c r="H55" t="n">
        <v>24</v>
      </c>
      <c r="I55" t="n">
        <v>44</v>
      </c>
      <c r="J55" t="n">
        <v>64</v>
      </c>
      <c r="K55" t="n">
        <v>50</v>
      </c>
      <c r="L55" t="n">
        <v>22</v>
      </c>
      <c r="M55" t="n">
        <v>45</v>
      </c>
      <c r="N55" t="n">
        <v>18</v>
      </c>
      <c r="O55" t="n">
        <v>15</v>
      </c>
      <c r="P55" t="n">
        <v>48</v>
      </c>
      <c r="Q55" t="n">
        <v>50</v>
      </c>
      <c r="R55" t="n">
        <v>21</v>
      </c>
      <c r="S55" t="n">
        <v>38</v>
      </c>
      <c r="T55" t="n">
        <v>48</v>
      </c>
      <c r="U55" t="n">
        <v>24</v>
      </c>
      <c r="V55" t="n">
        <v>17</v>
      </c>
      <c r="W55" t="n">
        <v>16</v>
      </c>
      <c r="X55" t="n">
        <v>34</v>
      </c>
      <c r="Y55" t="n">
        <v>30</v>
      </c>
      <c r="Z55" t="n">
        <v>26</v>
      </c>
      <c r="AA55" t="n">
        <v>35</v>
      </c>
      <c r="AB55" t="n">
        <v>35</v>
      </c>
      <c r="AC55" t="n">
        <v>36</v>
      </c>
      <c r="AD55" t="n">
        <v>27</v>
      </c>
      <c r="AE55" t="n">
        <v>26</v>
      </c>
      <c r="AF55" t="n">
        <v>20</v>
      </c>
      <c r="AG55" t="n">
        <v>27</v>
      </c>
      <c r="AH55" t="n">
        <v>32</v>
      </c>
      <c r="AI55" t="n">
        <v>33</v>
      </c>
      <c r="AJ55" t="n">
        <v>10</v>
      </c>
      <c r="AK55" t="n">
        <v>34</v>
      </c>
      <c r="AL55" t="n">
        <v>12</v>
      </c>
      <c r="AM55" t="n">
        <v>52</v>
      </c>
      <c r="AN55" t="n">
        <v>28</v>
      </c>
      <c r="AO55" t="n">
        <v>25</v>
      </c>
      <c r="AP55" t="n">
        <v>9</v>
      </c>
      <c r="AQ55" t="n">
        <v>23</v>
      </c>
      <c r="AR55" t="n">
        <v>54</v>
      </c>
      <c r="AS55" t="n">
        <v>22</v>
      </c>
      <c r="AT55" t="n">
        <v>36</v>
      </c>
      <c r="AU55" t="n">
        <v>53</v>
      </c>
      <c r="AV55" t="n">
        <v>22</v>
      </c>
      <c r="AW55" t="n">
        <v>39</v>
      </c>
      <c r="AX55" t="n">
        <v>18</v>
      </c>
      <c r="AY55" t="n">
        <v>72</v>
      </c>
      <c r="AZ55" t="n">
        <v>11</v>
      </c>
      <c r="BA55" t="n">
        <v>14</v>
      </c>
      <c r="BB55" t="n">
        <v>80</v>
      </c>
      <c r="BC55" t="n">
        <v>83</v>
      </c>
      <c r="BD55" t="n">
        <v>41</v>
      </c>
      <c r="BE55" t="n">
        <v>5</v>
      </c>
      <c r="BF55" t="n">
        <v>9</v>
      </c>
      <c r="BG55" t="n">
        <v>47</v>
      </c>
      <c r="BH55" t="n">
        <v>24</v>
      </c>
      <c r="BI55" t="n">
        <v>37</v>
      </c>
      <c r="BJ55" t="n">
        <v>31</v>
      </c>
      <c r="BK55" t="n">
        <v>10</v>
      </c>
      <c r="BL55" t="n">
        <v>10</v>
      </c>
      <c r="BM55" t="n">
        <v>24</v>
      </c>
      <c r="BN55" t="n">
        <v>10</v>
      </c>
      <c r="BO55" t="n">
        <v>30</v>
      </c>
      <c r="BP55" t="n">
        <v>23</v>
      </c>
      <c r="BQ55" t="n">
        <v>24</v>
      </c>
      <c r="BR55" t="n">
        <v>38</v>
      </c>
      <c r="BS55" t="n">
        <v>31</v>
      </c>
      <c r="BT55" t="n">
        <v>45</v>
      </c>
      <c r="BU55" t="n">
        <v>53</v>
      </c>
      <c r="BV55" t="n">
        <v>41</v>
      </c>
      <c r="BW55" t="n">
        <v>51</v>
      </c>
      <c r="BX55" t="n">
        <v>21</v>
      </c>
    </row>
    <row r="56">
      <c r="A56" t="inlineStr">
        <is>
          <t>10</t>
        </is>
      </c>
      <c r="B56" t="n">
        <v>23</v>
      </c>
      <c r="C56" t="n">
        <v>34</v>
      </c>
      <c r="D56" t="n">
        <v>22</v>
      </c>
      <c r="E56" t="n">
        <v>25</v>
      </c>
      <c r="F56" t="n">
        <v>44</v>
      </c>
      <c r="G56" t="n">
        <v>73</v>
      </c>
      <c r="H56" t="n">
        <v>24</v>
      </c>
      <c r="I56" t="n">
        <v>44</v>
      </c>
      <c r="J56" t="n">
        <v>38</v>
      </c>
      <c r="K56" t="n">
        <v>65</v>
      </c>
      <c r="L56" t="n">
        <v>19</v>
      </c>
      <c r="M56" t="n">
        <v>87</v>
      </c>
      <c r="N56" t="n">
        <v>20</v>
      </c>
      <c r="O56" t="n">
        <v>6</v>
      </c>
      <c r="P56" t="n">
        <v>48</v>
      </c>
      <c r="Q56" t="n">
        <v>40</v>
      </c>
      <c r="R56" t="n">
        <v>22</v>
      </c>
      <c r="S56" t="n">
        <v>41</v>
      </c>
      <c r="T56" t="n">
        <v>48</v>
      </c>
      <c r="U56" t="n">
        <v>30</v>
      </c>
      <c r="V56" t="n">
        <v>15</v>
      </c>
      <c r="W56" t="n">
        <v>11</v>
      </c>
      <c r="X56" t="n">
        <v>21</v>
      </c>
      <c r="Y56" t="n">
        <v>29</v>
      </c>
      <c r="Z56" t="n">
        <v>30</v>
      </c>
      <c r="AA56" t="n">
        <v>34</v>
      </c>
      <c r="AB56" t="n">
        <v>68</v>
      </c>
      <c r="AC56" t="n">
        <v>38</v>
      </c>
      <c r="AD56" t="n">
        <v>26</v>
      </c>
      <c r="AE56" t="n">
        <v>23</v>
      </c>
      <c r="AF56" t="n">
        <v>23</v>
      </c>
      <c r="AG56" t="n">
        <v>27</v>
      </c>
      <c r="AH56" t="n">
        <v>47</v>
      </c>
      <c r="AI56" t="n">
        <v>28</v>
      </c>
      <c r="AJ56" t="n">
        <v>7</v>
      </c>
      <c r="AK56" t="n">
        <v>59</v>
      </c>
      <c r="AL56" t="n">
        <v>12</v>
      </c>
      <c r="AM56" t="n">
        <v>57</v>
      </c>
      <c r="AN56" t="n">
        <v>28</v>
      </c>
      <c r="AO56" t="n">
        <v>25</v>
      </c>
      <c r="AP56" t="n">
        <v>9</v>
      </c>
      <c r="AQ56" t="n">
        <v>19</v>
      </c>
      <c r="AR56" t="n">
        <v>32</v>
      </c>
      <c r="AS56" t="n">
        <v>21</v>
      </c>
      <c r="AT56" t="n">
        <v>36</v>
      </c>
      <c r="AU56" t="n">
        <v>72</v>
      </c>
      <c r="AV56" t="n">
        <v>20</v>
      </c>
      <c r="AW56" t="n">
        <v>40</v>
      </c>
      <c r="AX56" t="n">
        <v>16</v>
      </c>
      <c r="AY56" t="n">
        <v>101</v>
      </c>
      <c r="AZ56" t="n">
        <v>11</v>
      </c>
      <c r="BA56" t="n">
        <v>12</v>
      </c>
      <c r="BB56" t="n">
        <v>71</v>
      </c>
      <c r="BC56" t="n">
        <v>43</v>
      </c>
      <c r="BD56" t="n">
        <v>41</v>
      </c>
      <c r="BE56" t="n">
        <v>5</v>
      </c>
      <c r="BF56" t="n">
        <v>12</v>
      </c>
      <c r="BG56" t="n">
        <v>51</v>
      </c>
      <c r="BH56" t="n">
        <v>19</v>
      </c>
      <c r="BI56" t="n">
        <v>37</v>
      </c>
      <c r="BJ56" t="n">
        <v>31</v>
      </c>
      <c r="BK56" t="n">
        <v>11</v>
      </c>
      <c r="BL56" t="n">
        <v>7</v>
      </c>
      <c r="BM56" t="n">
        <v>20</v>
      </c>
      <c r="BN56" t="n">
        <v>10</v>
      </c>
      <c r="BO56" t="n">
        <v>23</v>
      </c>
      <c r="BP56" t="n">
        <v>24</v>
      </c>
      <c r="BQ56" t="n">
        <v>23</v>
      </c>
      <c r="BR56" t="n">
        <v>43</v>
      </c>
      <c r="BS56" t="n">
        <v>31</v>
      </c>
      <c r="BT56" t="n">
        <v>48</v>
      </c>
      <c r="BU56" t="n">
        <v>44</v>
      </c>
      <c r="BV56" t="n">
        <v>39</v>
      </c>
      <c r="BW56" t="n">
        <v>48</v>
      </c>
      <c r="BX56" t="n">
        <v>28</v>
      </c>
    </row>
    <row r="57">
      <c r="A57" t="inlineStr">
        <is>
          <t>11</t>
        </is>
      </c>
      <c r="B57" t="n">
        <v>23</v>
      </c>
      <c r="C57" t="n">
        <v>40</v>
      </c>
      <c r="D57" t="n">
        <v>21</v>
      </c>
      <c r="E57" t="n">
        <v>57</v>
      </c>
      <c r="F57" t="n">
        <v>41</v>
      </c>
      <c r="G57" t="n">
        <v>67</v>
      </c>
      <c r="H57" t="n">
        <v>24</v>
      </c>
      <c r="I57" t="n">
        <v>44</v>
      </c>
      <c r="J57" t="n">
        <v>36</v>
      </c>
      <c r="K57" t="n">
        <v>49</v>
      </c>
      <c r="L57" t="n">
        <v>24</v>
      </c>
      <c r="M57" t="n">
        <v>71</v>
      </c>
      <c r="N57" t="n">
        <v>20</v>
      </c>
      <c r="O57" t="n">
        <v>24</v>
      </c>
      <c r="P57" t="n">
        <v>58</v>
      </c>
      <c r="Q57" t="n">
        <v>43</v>
      </c>
      <c r="R57" t="n">
        <v>29</v>
      </c>
      <c r="S57" t="n">
        <v>38</v>
      </c>
      <c r="T57" t="n">
        <v>48</v>
      </c>
      <c r="U57" t="n">
        <v>27</v>
      </c>
      <c r="V57" t="n">
        <v>22</v>
      </c>
      <c r="W57" t="n">
        <v>10</v>
      </c>
      <c r="X57" t="n">
        <v>24</v>
      </c>
      <c r="Y57" t="n">
        <v>24</v>
      </c>
      <c r="Z57" t="n">
        <v>27</v>
      </c>
      <c r="AA57" t="n">
        <v>34</v>
      </c>
      <c r="AB57" t="n">
        <v>19</v>
      </c>
      <c r="AC57" t="n">
        <v>30</v>
      </c>
      <c r="AD57" t="n">
        <v>58</v>
      </c>
      <c r="AE57" t="n">
        <v>43</v>
      </c>
      <c r="AF57" t="n">
        <v>22</v>
      </c>
      <c r="AG57" t="n">
        <v>45</v>
      </c>
      <c r="AH57" t="n">
        <v>29</v>
      </c>
      <c r="AI57" t="n">
        <v>27</v>
      </c>
      <c r="AJ57" t="n">
        <v>9</v>
      </c>
      <c r="AK57" t="n">
        <v>43</v>
      </c>
      <c r="AL57" t="n">
        <v>12</v>
      </c>
      <c r="AM57" t="n">
        <v>28</v>
      </c>
      <c r="AN57" t="n">
        <v>31</v>
      </c>
      <c r="AO57" t="n">
        <v>25</v>
      </c>
      <c r="AP57" t="n">
        <v>9</v>
      </c>
      <c r="AQ57" t="n">
        <v>22</v>
      </c>
      <c r="AR57" t="n">
        <v>33</v>
      </c>
      <c r="AS57" t="n">
        <v>20</v>
      </c>
      <c r="AT57" t="n">
        <v>42</v>
      </c>
      <c r="AU57" t="n">
        <v>37</v>
      </c>
      <c r="AV57" t="n">
        <v>21</v>
      </c>
      <c r="AW57" t="n">
        <v>46</v>
      </c>
      <c r="AX57" t="n">
        <v>16</v>
      </c>
      <c r="AY57" t="n">
        <v>49</v>
      </c>
      <c r="AZ57" t="n">
        <v>11</v>
      </c>
      <c r="BA57" t="n">
        <v>17</v>
      </c>
      <c r="BB57" t="n">
        <v>36</v>
      </c>
      <c r="BC57" t="n">
        <v>43</v>
      </c>
      <c r="BD57" t="n">
        <v>44</v>
      </c>
      <c r="BE57" t="n">
        <v>5</v>
      </c>
      <c r="BF57" t="n">
        <v>12</v>
      </c>
      <c r="BG57" t="n">
        <v>49</v>
      </c>
      <c r="BH57" t="n">
        <v>19</v>
      </c>
      <c r="BI57" t="n">
        <v>38</v>
      </c>
      <c r="BJ57" t="n">
        <v>31</v>
      </c>
      <c r="BK57" t="n">
        <v>10</v>
      </c>
      <c r="BL57" t="n">
        <v>9</v>
      </c>
      <c r="BM57" t="n">
        <v>24</v>
      </c>
      <c r="BN57" t="n">
        <v>10</v>
      </c>
      <c r="BO57" t="n">
        <v>26</v>
      </c>
      <c r="BP57" t="n">
        <v>23</v>
      </c>
      <c r="BQ57" t="n">
        <v>22</v>
      </c>
      <c r="BR57" t="n">
        <v>37</v>
      </c>
      <c r="BS57" t="n">
        <v>31</v>
      </c>
      <c r="BT57" t="n">
        <v>40</v>
      </c>
      <c r="BU57" t="n">
        <v>32</v>
      </c>
      <c r="BV57" t="n">
        <v>42</v>
      </c>
      <c r="BW57" t="n">
        <v>42</v>
      </c>
      <c r="BX57" t="n">
        <v>49</v>
      </c>
    </row>
    <row r="58">
      <c r="A58" t="inlineStr">
        <is>
          <t>12</t>
        </is>
      </c>
      <c r="B58" t="n">
        <v>23</v>
      </c>
      <c r="C58" t="n">
        <v>34</v>
      </c>
      <c r="D58" t="n">
        <v>21</v>
      </c>
      <c r="E58" t="n">
        <v>29</v>
      </c>
      <c r="F58" t="n">
        <v>65</v>
      </c>
      <c r="G58" t="n">
        <v>49</v>
      </c>
      <c r="H58" t="n">
        <v>24</v>
      </c>
      <c r="I58" t="n">
        <v>44</v>
      </c>
      <c r="J58" t="n">
        <v>27</v>
      </c>
      <c r="K58" t="n">
        <v>46</v>
      </c>
      <c r="L58" t="n">
        <v>19</v>
      </c>
      <c r="M58" t="n">
        <v>47</v>
      </c>
      <c r="N58" t="n">
        <v>21</v>
      </c>
      <c r="O58" t="n">
        <v>6</v>
      </c>
      <c r="P58" t="n">
        <v>52</v>
      </c>
      <c r="Q58" t="n">
        <v>46</v>
      </c>
      <c r="R58" t="n">
        <v>23</v>
      </c>
      <c r="S58" t="n">
        <v>40</v>
      </c>
      <c r="T58" t="n">
        <v>48</v>
      </c>
      <c r="U58" t="n">
        <v>30</v>
      </c>
      <c r="V58" t="n">
        <v>16</v>
      </c>
      <c r="W58" t="n">
        <v>13</v>
      </c>
      <c r="X58" t="n">
        <v>23</v>
      </c>
      <c r="Y58" t="n">
        <v>35</v>
      </c>
      <c r="Z58" t="n">
        <v>18</v>
      </c>
      <c r="AA58" t="n">
        <v>34</v>
      </c>
      <c r="AB58" t="n">
        <v>19</v>
      </c>
      <c r="AC58" t="n">
        <v>34</v>
      </c>
      <c r="AD58" t="n">
        <v>64</v>
      </c>
      <c r="AE58" t="n">
        <v>26</v>
      </c>
      <c r="AF58" t="n">
        <v>17</v>
      </c>
      <c r="AG58" t="n">
        <v>45</v>
      </c>
      <c r="AH58" t="n">
        <v>31</v>
      </c>
      <c r="AI58" t="n">
        <v>33</v>
      </c>
      <c r="AJ58" t="n">
        <v>7</v>
      </c>
      <c r="AK58" t="n">
        <v>40</v>
      </c>
      <c r="AL58" t="n">
        <v>12</v>
      </c>
      <c r="AM58" t="n">
        <v>20</v>
      </c>
      <c r="AN58" t="n">
        <v>31</v>
      </c>
      <c r="AO58" t="n">
        <v>25</v>
      </c>
      <c r="AP58" t="n">
        <v>9</v>
      </c>
      <c r="AQ58" t="n">
        <v>19</v>
      </c>
      <c r="AR58" t="n">
        <v>48</v>
      </c>
      <c r="AS58" t="n">
        <v>22</v>
      </c>
      <c r="AT58" t="n">
        <v>39</v>
      </c>
      <c r="AU58" t="n">
        <v>63</v>
      </c>
      <c r="AV58" t="n">
        <v>19</v>
      </c>
      <c r="AW58" t="n">
        <v>62</v>
      </c>
      <c r="AX58" t="n">
        <v>20</v>
      </c>
      <c r="AY58" t="n">
        <v>73</v>
      </c>
      <c r="AZ58" t="n">
        <v>11</v>
      </c>
      <c r="BA58" t="n">
        <v>14</v>
      </c>
      <c r="BB58" t="n">
        <v>63</v>
      </c>
      <c r="BC58" t="n">
        <v>59</v>
      </c>
      <c r="BD58" t="n">
        <v>40</v>
      </c>
      <c r="BE58" t="n">
        <v>5</v>
      </c>
      <c r="BF58" t="n">
        <v>11</v>
      </c>
      <c r="BG58" t="n">
        <v>42</v>
      </c>
      <c r="BH58" t="n">
        <v>18</v>
      </c>
      <c r="BI58" t="n">
        <v>38</v>
      </c>
      <c r="BJ58" t="n">
        <v>31</v>
      </c>
      <c r="BK58" t="n">
        <v>10</v>
      </c>
      <c r="BL58" t="n">
        <v>23</v>
      </c>
      <c r="BM58" t="n">
        <v>24</v>
      </c>
      <c r="BN58" t="n">
        <v>10</v>
      </c>
      <c r="BO58" t="n">
        <v>23</v>
      </c>
      <c r="BP58" t="n">
        <v>25</v>
      </c>
      <c r="BQ58" t="n">
        <v>23</v>
      </c>
      <c r="BR58" t="n">
        <v>43</v>
      </c>
      <c r="BS58" t="n">
        <v>40</v>
      </c>
      <c r="BT58" t="n">
        <v>54</v>
      </c>
      <c r="BU58" t="n">
        <v>68</v>
      </c>
      <c r="BV58" t="n">
        <v>39</v>
      </c>
      <c r="BW58" t="n">
        <v>43</v>
      </c>
      <c r="BX58" t="n">
        <v>54</v>
      </c>
    </row>
    <row r="59">
      <c r="A59" t="inlineStr">
        <is>
          <t>13</t>
        </is>
      </c>
      <c r="B59" t="n">
        <v>23</v>
      </c>
      <c r="C59" t="n">
        <v>34</v>
      </c>
      <c r="D59" t="n">
        <v>21</v>
      </c>
      <c r="E59" t="n">
        <v>34</v>
      </c>
      <c r="F59" t="n">
        <v>39</v>
      </c>
      <c r="G59" t="n">
        <v>38</v>
      </c>
      <c r="H59" t="n">
        <v>24</v>
      </c>
      <c r="I59" t="n">
        <v>44</v>
      </c>
      <c r="J59" t="n">
        <v>30</v>
      </c>
      <c r="K59" t="n">
        <v>52</v>
      </c>
      <c r="L59" t="n">
        <v>19</v>
      </c>
      <c r="M59" t="n">
        <v>53</v>
      </c>
      <c r="N59" t="n">
        <v>28</v>
      </c>
      <c r="O59" t="n">
        <v>14</v>
      </c>
      <c r="P59" t="n">
        <v>40</v>
      </c>
      <c r="Q59" t="n">
        <v>40</v>
      </c>
      <c r="R59" t="n">
        <v>28</v>
      </c>
      <c r="S59" t="n">
        <v>40</v>
      </c>
      <c r="T59" t="n">
        <v>48</v>
      </c>
      <c r="U59" t="n">
        <v>25</v>
      </c>
      <c r="V59" t="n">
        <v>24</v>
      </c>
      <c r="W59" t="n">
        <v>11</v>
      </c>
      <c r="X59" t="n">
        <v>19</v>
      </c>
      <c r="Y59" t="n">
        <v>24</v>
      </c>
      <c r="Z59" t="n">
        <v>21</v>
      </c>
      <c r="AA59" t="n">
        <v>34</v>
      </c>
      <c r="AB59" t="n">
        <v>42</v>
      </c>
      <c r="AC59" t="n">
        <v>42</v>
      </c>
      <c r="AD59" t="n">
        <v>31</v>
      </c>
      <c r="AE59" t="n">
        <v>28</v>
      </c>
      <c r="AF59" t="n">
        <v>17</v>
      </c>
      <c r="AG59" t="n">
        <v>27</v>
      </c>
      <c r="AH59" t="n">
        <v>44</v>
      </c>
      <c r="AI59" t="n">
        <v>35</v>
      </c>
      <c r="AJ59" t="n">
        <v>11</v>
      </c>
      <c r="AK59" t="n">
        <v>34</v>
      </c>
      <c r="AL59" t="n">
        <v>12</v>
      </c>
      <c r="AM59" t="n">
        <v>18</v>
      </c>
      <c r="AN59" t="n">
        <v>31</v>
      </c>
      <c r="AO59" t="n">
        <v>25</v>
      </c>
      <c r="AP59" t="n">
        <v>9</v>
      </c>
      <c r="AQ59" t="n">
        <v>19</v>
      </c>
      <c r="AR59" t="n">
        <v>33</v>
      </c>
      <c r="AS59" t="n">
        <v>23</v>
      </c>
      <c r="AT59" t="n">
        <v>36</v>
      </c>
      <c r="AU59" t="n">
        <v>37</v>
      </c>
      <c r="AV59" t="n">
        <v>21</v>
      </c>
      <c r="AW59" t="n">
        <v>48</v>
      </c>
      <c r="AX59" t="n">
        <v>16</v>
      </c>
      <c r="AY59" t="n">
        <v>42</v>
      </c>
      <c r="AZ59" t="n">
        <v>11</v>
      </c>
      <c r="BA59" t="n">
        <v>14</v>
      </c>
      <c r="BB59" t="n">
        <v>50</v>
      </c>
      <c r="BC59" t="n">
        <v>30</v>
      </c>
      <c r="BD59" t="n">
        <v>40</v>
      </c>
      <c r="BE59" t="n">
        <v>5</v>
      </c>
      <c r="BF59" t="n">
        <v>12</v>
      </c>
      <c r="BG59" t="n">
        <v>39</v>
      </c>
      <c r="BH59" t="n">
        <v>13</v>
      </c>
      <c r="BI59" t="n">
        <v>38</v>
      </c>
      <c r="BJ59" t="n">
        <v>31</v>
      </c>
      <c r="BK59" t="n">
        <v>11</v>
      </c>
      <c r="BL59" t="n">
        <v>14</v>
      </c>
      <c r="BM59" t="n">
        <v>24</v>
      </c>
      <c r="BN59" t="n">
        <v>10</v>
      </c>
      <c r="BO59" t="n">
        <v>24</v>
      </c>
      <c r="BP59" t="n">
        <v>26</v>
      </c>
      <c r="BQ59" t="n">
        <v>23</v>
      </c>
      <c r="BR59" t="n">
        <v>35</v>
      </c>
      <c r="BS59" t="n">
        <v>31</v>
      </c>
      <c r="BT59" t="n">
        <v>36</v>
      </c>
      <c r="BU59" t="n">
        <v>32</v>
      </c>
      <c r="BV59" t="n">
        <v>39</v>
      </c>
      <c r="BW59" t="n">
        <v>41</v>
      </c>
      <c r="BX59" t="n">
        <v>19</v>
      </c>
    </row>
    <row r="60">
      <c r="A60" t="inlineStr">
        <is>
          <t>14</t>
        </is>
      </c>
      <c r="B60" t="n">
        <v>23</v>
      </c>
      <c r="C60" t="n">
        <v>38</v>
      </c>
      <c r="D60" t="n">
        <v>20</v>
      </c>
      <c r="E60" t="n">
        <v>25</v>
      </c>
      <c r="F60" t="n">
        <v>38</v>
      </c>
      <c r="G60" t="n">
        <v>36</v>
      </c>
      <c r="H60" t="n">
        <v>24</v>
      </c>
      <c r="I60" t="n">
        <v>45</v>
      </c>
      <c r="J60" t="n">
        <v>27</v>
      </c>
      <c r="K60" t="n">
        <v>49</v>
      </c>
      <c r="L60" t="n">
        <v>18</v>
      </c>
      <c r="M60" t="n">
        <v>32</v>
      </c>
      <c r="N60" t="n">
        <v>21</v>
      </c>
      <c r="O60" t="n">
        <v>7</v>
      </c>
      <c r="P60" t="n">
        <v>40</v>
      </c>
      <c r="Q60" t="n">
        <v>36</v>
      </c>
      <c r="R60" t="n">
        <v>20</v>
      </c>
      <c r="S60" t="n">
        <v>40</v>
      </c>
      <c r="T60" t="n">
        <v>48</v>
      </c>
      <c r="U60" t="n">
        <v>30</v>
      </c>
      <c r="V60" t="n">
        <v>15</v>
      </c>
      <c r="W60" t="n">
        <v>12</v>
      </c>
      <c r="X60" t="n">
        <v>19</v>
      </c>
      <c r="Y60" t="n">
        <v>29</v>
      </c>
      <c r="Z60" t="n">
        <v>22</v>
      </c>
      <c r="AA60" t="n">
        <v>34</v>
      </c>
      <c r="AB60" t="n">
        <v>44</v>
      </c>
      <c r="AC60" t="n">
        <v>36</v>
      </c>
      <c r="AD60" t="n">
        <v>31</v>
      </c>
      <c r="AE60" t="n">
        <v>34</v>
      </c>
      <c r="AF60" t="n">
        <v>20</v>
      </c>
      <c r="AG60" t="n">
        <v>28</v>
      </c>
      <c r="AH60" t="n">
        <v>36</v>
      </c>
      <c r="AI60" t="n">
        <v>30</v>
      </c>
      <c r="AJ60" t="n">
        <v>9</v>
      </c>
      <c r="AK60" t="n">
        <v>22</v>
      </c>
      <c r="AL60" t="n">
        <v>12</v>
      </c>
      <c r="AM60" t="n">
        <v>53</v>
      </c>
      <c r="AN60" t="n">
        <v>32</v>
      </c>
      <c r="AO60" t="n">
        <v>26</v>
      </c>
      <c r="AP60" t="n">
        <v>9</v>
      </c>
      <c r="AQ60" t="n">
        <v>19</v>
      </c>
      <c r="AR60" t="n">
        <v>33</v>
      </c>
      <c r="AS60" t="n">
        <v>21</v>
      </c>
      <c r="AT60" t="n">
        <v>36</v>
      </c>
      <c r="AU60" t="n">
        <v>48</v>
      </c>
      <c r="AV60" t="n">
        <v>19</v>
      </c>
      <c r="AW60" t="n">
        <v>43</v>
      </c>
      <c r="AX60" t="n">
        <v>16</v>
      </c>
      <c r="AY60" t="n">
        <v>33</v>
      </c>
      <c r="AZ60" t="n">
        <v>11</v>
      </c>
      <c r="BA60" t="n">
        <v>14</v>
      </c>
      <c r="BB60" t="n">
        <v>47</v>
      </c>
      <c r="BC60" t="n">
        <v>45</v>
      </c>
      <c r="BD60" t="n">
        <v>40</v>
      </c>
      <c r="BE60" t="n">
        <v>5</v>
      </c>
      <c r="BF60" t="n">
        <v>14</v>
      </c>
      <c r="BG60" t="n">
        <v>40</v>
      </c>
      <c r="BH60" t="n">
        <v>17</v>
      </c>
      <c r="BI60" t="n">
        <v>37</v>
      </c>
      <c r="BJ60" t="n">
        <v>31</v>
      </c>
      <c r="BK60" t="n">
        <v>10</v>
      </c>
      <c r="BL60" t="n">
        <v>7</v>
      </c>
      <c r="BM60" t="n">
        <v>23</v>
      </c>
      <c r="BN60" t="n">
        <v>10</v>
      </c>
      <c r="BO60" t="n">
        <v>25</v>
      </c>
      <c r="BP60" t="n">
        <v>23</v>
      </c>
      <c r="BQ60" t="n">
        <v>23</v>
      </c>
      <c r="BR60" t="n">
        <v>34</v>
      </c>
      <c r="BS60" t="n">
        <v>31</v>
      </c>
      <c r="BT60" t="n">
        <v>35</v>
      </c>
      <c r="BU60" t="n">
        <v>44</v>
      </c>
      <c r="BV60" t="n">
        <v>42</v>
      </c>
      <c r="BW60" t="n">
        <v>35</v>
      </c>
      <c r="BX60" t="n">
        <v>26</v>
      </c>
    </row>
    <row r="61">
      <c r="A61" t="inlineStr">
        <is>
          <t>15</t>
        </is>
      </c>
      <c r="B61" t="n">
        <v>23</v>
      </c>
      <c r="C61" t="n">
        <v>34</v>
      </c>
      <c r="D61" t="n">
        <v>22</v>
      </c>
      <c r="E61" t="n">
        <v>33</v>
      </c>
      <c r="F61" t="n">
        <v>30</v>
      </c>
      <c r="G61" t="n">
        <v>43</v>
      </c>
      <c r="H61" t="n">
        <v>24</v>
      </c>
      <c r="I61" t="n">
        <v>44</v>
      </c>
      <c r="J61" t="n">
        <v>54</v>
      </c>
      <c r="K61" t="n">
        <v>51</v>
      </c>
      <c r="L61" t="n">
        <v>23</v>
      </c>
      <c r="M61" t="n">
        <v>52</v>
      </c>
      <c r="N61" t="n">
        <v>19</v>
      </c>
      <c r="O61" t="n">
        <v>7</v>
      </c>
      <c r="P61" t="n">
        <v>55</v>
      </c>
      <c r="Q61" t="n">
        <v>33</v>
      </c>
      <c r="R61" t="n">
        <v>25</v>
      </c>
      <c r="S61" t="n">
        <v>44</v>
      </c>
      <c r="T61" t="n">
        <v>48</v>
      </c>
      <c r="U61" t="n">
        <v>30</v>
      </c>
      <c r="V61" t="n">
        <v>17</v>
      </c>
      <c r="W61" t="n">
        <v>22</v>
      </c>
      <c r="X61" t="n">
        <v>18</v>
      </c>
      <c r="Y61" t="n">
        <v>38</v>
      </c>
      <c r="Z61" t="n">
        <v>23</v>
      </c>
      <c r="AA61" t="n">
        <v>34</v>
      </c>
      <c r="AB61" t="n">
        <v>44</v>
      </c>
      <c r="AC61" t="n">
        <v>55</v>
      </c>
      <c r="AD61" t="n">
        <v>27</v>
      </c>
      <c r="AE61" t="n">
        <v>29</v>
      </c>
      <c r="AF61" t="n">
        <v>21</v>
      </c>
      <c r="AG61" t="n">
        <v>27</v>
      </c>
      <c r="AH61" t="n">
        <v>39</v>
      </c>
      <c r="AI61" t="n">
        <v>33</v>
      </c>
      <c r="AJ61" t="n">
        <v>9</v>
      </c>
      <c r="AK61" t="n">
        <v>59</v>
      </c>
      <c r="AL61" t="n">
        <v>12</v>
      </c>
      <c r="AM61" t="n">
        <v>52</v>
      </c>
      <c r="AN61" t="n">
        <v>28</v>
      </c>
      <c r="AO61" t="n">
        <v>25</v>
      </c>
      <c r="AP61" t="n">
        <v>9</v>
      </c>
      <c r="AQ61" t="n">
        <v>19</v>
      </c>
      <c r="AR61" t="n">
        <v>33</v>
      </c>
      <c r="AS61" t="n">
        <v>22</v>
      </c>
      <c r="AT61" t="n">
        <v>37</v>
      </c>
      <c r="AU61" t="n">
        <v>33</v>
      </c>
      <c r="AV61" t="n">
        <v>19</v>
      </c>
      <c r="AW61" t="n">
        <v>41</v>
      </c>
      <c r="AX61" t="n">
        <v>17</v>
      </c>
      <c r="AY61" t="n">
        <v>63</v>
      </c>
      <c r="AZ61" t="n">
        <v>11</v>
      </c>
      <c r="BA61" t="n">
        <v>35</v>
      </c>
      <c r="BB61" t="n">
        <v>34</v>
      </c>
      <c r="BC61" t="n">
        <v>36</v>
      </c>
      <c r="BD61" t="n">
        <v>63</v>
      </c>
      <c r="BE61" t="n">
        <v>5</v>
      </c>
      <c r="BF61" t="n">
        <v>14</v>
      </c>
      <c r="BG61" t="n">
        <v>51</v>
      </c>
      <c r="BH61" t="n">
        <v>13</v>
      </c>
      <c r="BI61" t="n">
        <v>60</v>
      </c>
      <c r="BJ61" t="n">
        <v>31</v>
      </c>
      <c r="BK61" t="n">
        <v>44</v>
      </c>
      <c r="BL61" t="n">
        <v>12</v>
      </c>
      <c r="BM61" t="n">
        <v>40</v>
      </c>
      <c r="BN61" t="n">
        <v>10</v>
      </c>
      <c r="BO61" t="n">
        <v>26</v>
      </c>
      <c r="BP61" t="n">
        <v>26</v>
      </c>
      <c r="BQ61" t="n">
        <v>27</v>
      </c>
      <c r="BR61" t="n">
        <v>44</v>
      </c>
      <c r="BS61" t="n">
        <v>32</v>
      </c>
      <c r="BT61" t="n">
        <v>37</v>
      </c>
      <c r="BU61" t="n">
        <v>41</v>
      </c>
      <c r="BV61" t="n">
        <v>40</v>
      </c>
      <c r="BW61" t="n">
        <v>49</v>
      </c>
      <c r="BX61" t="n">
        <v>21</v>
      </c>
    </row>
    <row r="62">
      <c r="A62" t="inlineStr">
        <is>
          <t>16</t>
        </is>
      </c>
      <c r="B62" t="n">
        <v>23</v>
      </c>
      <c r="C62" t="n">
        <v>34</v>
      </c>
      <c r="D62" t="n">
        <v>23</v>
      </c>
      <c r="E62" t="n">
        <v>27</v>
      </c>
      <c r="F62" t="n">
        <v>41</v>
      </c>
      <c r="G62" t="n">
        <v>38</v>
      </c>
      <c r="H62" t="n">
        <v>25</v>
      </c>
      <c r="I62" t="n">
        <v>44</v>
      </c>
      <c r="J62" t="n">
        <v>31</v>
      </c>
      <c r="K62" t="n">
        <v>44</v>
      </c>
      <c r="L62" t="n">
        <v>28</v>
      </c>
      <c r="M62" t="n">
        <v>34</v>
      </c>
      <c r="N62" t="n">
        <v>18</v>
      </c>
      <c r="O62" t="n">
        <v>10</v>
      </c>
      <c r="P62" t="n">
        <v>44</v>
      </c>
      <c r="Q62" t="n">
        <v>33</v>
      </c>
      <c r="R62" t="n">
        <v>19</v>
      </c>
      <c r="S62" t="n">
        <v>45</v>
      </c>
      <c r="T62" t="n">
        <v>48</v>
      </c>
      <c r="U62" t="n">
        <v>31</v>
      </c>
      <c r="V62" t="n">
        <v>17</v>
      </c>
      <c r="W62" t="n">
        <v>20</v>
      </c>
      <c r="X62" t="n">
        <v>24</v>
      </c>
      <c r="Y62" t="n">
        <v>31</v>
      </c>
      <c r="Z62" t="n">
        <v>24</v>
      </c>
      <c r="AA62" t="n">
        <v>34</v>
      </c>
      <c r="AB62" t="n">
        <v>20</v>
      </c>
      <c r="AC62" t="n">
        <v>42</v>
      </c>
      <c r="AD62" t="n">
        <v>37</v>
      </c>
      <c r="AE62" t="n">
        <v>34</v>
      </c>
      <c r="AF62" t="n">
        <v>17</v>
      </c>
      <c r="AG62" t="n">
        <v>29</v>
      </c>
      <c r="AH62" t="n">
        <v>36</v>
      </c>
      <c r="AI62" t="n">
        <v>35</v>
      </c>
      <c r="AJ62" t="n">
        <v>9</v>
      </c>
      <c r="AK62" t="n">
        <v>25</v>
      </c>
      <c r="AL62" t="n">
        <v>12</v>
      </c>
      <c r="AM62" t="n">
        <v>32</v>
      </c>
      <c r="AN62" t="n">
        <v>38</v>
      </c>
      <c r="AO62" t="n">
        <v>26</v>
      </c>
      <c r="AP62" t="n">
        <v>9</v>
      </c>
      <c r="AQ62" t="n">
        <v>26</v>
      </c>
      <c r="AR62" t="n">
        <v>33</v>
      </c>
      <c r="AS62" t="n">
        <v>22</v>
      </c>
      <c r="AT62" t="n">
        <v>36</v>
      </c>
      <c r="AU62" t="n">
        <v>38</v>
      </c>
      <c r="AV62" t="n">
        <v>19</v>
      </c>
      <c r="AW62" t="n">
        <v>43</v>
      </c>
      <c r="AX62" t="n">
        <v>17</v>
      </c>
      <c r="AY62" t="n">
        <v>39</v>
      </c>
      <c r="AZ62" t="n">
        <v>11</v>
      </c>
      <c r="BA62" t="n">
        <v>14</v>
      </c>
      <c r="BB62" t="n">
        <v>25</v>
      </c>
      <c r="BC62" t="n">
        <v>55</v>
      </c>
      <c r="BD62" t="n">
        <v>40</v>
      </c>
      <c r="BE62" t="n">
        <v>5</v>
      </c>
      <c r="BF62" t="n">
        <v>11</v>
      </c>
      <c r="BG62" t="n">
        <v>42</v>
      </c>
      <c r="BH62" t="n">
        <v>18</v>
      </c>
      <c r="BI62" t="n">
        <v>36</v>
      </c>
      <c r="BJ62" t="n">
        <v>31</v>
      </c>
      <c r="BK62" t="n">
        <v>10</v>
      </c>
      <c r="BL62" t="n">
        <v>11</v>
      </c>
      <c r="BM62" t="n">
        <v>21</v>
      </c>
      <c r="BN62" t="n">
        <v>10</v>
      </c>
      <c r="BO62" t="n">
        <v>32</v>
      </c>
      <c r="BP62" t="n">
        <v>22</v>
      </c>
      <c r="BQ62" t="n">
        <v>22</v>
      </c>
      <c r="BR62" t="n">
        <v>42</v>
      </c>
      <c r="BS62" t="n">
        <v>33</v>
      </c>
      <c r="BT62" t="n">
        <v>36</v>
      </c>
      <c r="BU62" t="n">
        <v>33</v>
      </c>
      <c r="BV62" t="n">
        <v>42</v>
      </c>
      <c r="BW62" t="n">
        <v>36</v>
      </c>
      <c r="BX62" t="n">
        <v>22</v>
      </c>
    </row>
    <row r="63">
      <c r="A63" t="inlineStr">
        <is>
          <t>17</t>
        </is>
      </c>
      <c r="B63" t="n">
        <v>23</v>
      </c>
      <c r="C63" t="n">
        <v>35</v>
      </c>
      <c r="D63" t="n">
        <v>28</v>
      </c>
      <c r="E63" t="n">
        <v>26</v>
      </c>
      <c r="F63" t="n">
        <v>44</v>
      </c>
      <c r="G63" t="n">
        <v>38</v>
      </c>
      <c r="H63" t="n">
        <v>25</v>
      </c>
      <c r="I63" t="n">
        <v>45</v>
      </c>
      <c r="J63" t="n">
        <v>58</v>
      </c>
      <c r="K63" t="n">
        <v>56</v>
      </c>
      <c r="L63" t="n">
        <v>20</v>
      </c>
      <c r="M63" t="n">
        <v>36</v>
      </c>
      <c r="N63" t="n">
        <v>23</v>
      </c>
      <c r="O63" t="n">
        <v>8</v>
      </c>
      <c r="P63" t="n">
        <v>38</v>
      </c>
      <c r="Q63" t="n">
        <v>44</v>
      </c>
      <c r="R63" t="n">
        <v>24</v>
      </c>
      <c r="S63" t="n">
        <v>39</v>
      </c>
      <c r="T63" t="n">
        <v>50</v>
      </c>
      <c r="U63" t="n">
        <v>29</v>
      </c>
      <c r="V63" t="n">
        <v>15</v>
      </c>
      <c r="W63" t="n">
        <v>18</v>
      </c>
      <c r="X63" t="n">
        <v>16</v>
      </c>
      <c r="Y63" t="n">
        <v>26</v>
      </c>
      <c r="Z63" t="n">
        <v>20</v>
      </c>
      <c r="AA63" t="n">
        <v>34</v>
      </c>
      <c r="AB63" t="n">
        <v>56</v>
      </c>
      <c r="AC63" t="n">
        <v>36</v>
      </c>
      <c r="AD63" t="n">
        <v>33</v>
      </c>
      <c r="AE63" t="n">
        <v>30</v>
      </c>
      <c r="AF63" t="n">
        <v>20</v>
      </c>
      <c r="AG63" t="n">
        <v>28</v>
      </c>
      <c r="AH63" t="n">
        <v>39</v>
      </c>
      <c r="AI63" t="n">
        <v>28</v>
      </c>
      <c r="AJ63" t="n">
        <v>7</v>
      </c>
      <c r="AK63" t="n">
        <v>35</v>
      </c>
      <c r="AL63" t="n">
        <v>12</v>
      </c>
      <c r="AM63" t="n">
        <v>25</v>
      </c>
      <c r="AN63" t="n">
        <v>28</v>
      </c>
      <c r="AO63" t="n">
        <v>25</v>
      </c>
      <c r="AP63" t="n">
        <v>9</v>
      </c>
      <c r="AQ63" t="n">
        <v>19</v>
      </c>
      <c r="AR63" t="n">
        <v>35</v>
      </c>
      <c r="AS63" t="n">
        <v>23</v>
      </c>
      <c r="AT63" t="n">
        <v>37</v>
      </c>
      <c r="AU63" t="n">
        <v>38</v>
      </c>
      <c r="AV63" t="n">
        <v>23</v>
      </c>
      <c r="AW63" t="n">
        <v>39</v>
      </c>
      <c r="AX63" t="n">
        <v>16</v>
      </c>
      <c r="AY63" t="n">
        <v>57</v>
      </c>
      <c r="AZ63" t="n">
        <v>11</v>
      </c>
      <c r="BA63" t="n">
        <v>12</v>
      </c>
      <c r="BB63" t="n">
        <v>36</v>
      </c>
      <c r="BC63" t="n">
        <v>31</v>
      </c>
      <c r="BD63" t="n">
        <v>40</v>
      </c>
      <c r="BE63" t="n">
        <v>5</v>
      </c>
      <c r="BF63" t="n">
        <v>12</v>
      </c>
      <c r="BG63" t="n">
        <v>40</v>
      </c>
      <c r="BH63" t="n">
        <v>15</v>
      </c>
      <c r="BI63" t="n">
        <v>43</v>
      </c>
      <c r="BJ63" t="n">
        <v>31</v>
      </c>
      <c r="BK63" t="n">
        <v>28</v>
      </c>
      <c r="BL63" t="n">
        <v>11</v>
      </c>
      <c r="BM63" t="n">
        <v>38</v>
      </c>
      <c r="BN63" t="n">
        <v>10</v>
      </c>
      <c r="BO63" t="n">
        <v>27</v>
      </c>
      <c r="BP63" t="n">
        <v>25</v>
      </c>
      <c r="BQ63" t="n">
        <v>30</v>
      </c>
      <c r="BR63" t="n">
        <v>37</v>
      </c>
      <c r="BS63" t="n">
        <v>42</v>
      </c>
      <c r="BT63" t="n">
        <v>42</v>
      </c>
      <c r="BU63" t="n">
        <v>36</v>
      </c>
      <c r="BV63" t="n">
        <v>40</v>
      </c>
      <c r="BW63" t="n">
        <v>31</v>
      </c>
      <c r="BX63" t="n">
        <v>18</v>
      </c>
    </row>
    <row r="64">
      <c r="A64" t="inlineStr">
        <is>
          <t>18</t>
        </is>
      </c>
      <c r="B64" t="n">
        <v>23</v>
      </c>
      <c r="C64" t="n">
        <v>34</v>
      </c>
      <c r="D64" t="n">
        <v>22</v>
      </c>
      <c r="E64" t="n">
        <v>28</v>
      </c>
      <c r="F64" t="n">
        <v>38</v>
      </c>
      <c r="G64" t="n">
        <v>44</v>
      </c>
      <c r="H64" t="n">
        <v>24</v>
      </c>
      <c r="I64" t="n">
        <v>44</v>
      </c>
      <c r="J64" t="n">
        <v>34</v>
      </c>
      <c r="K64" t="n">
        <v>68</v>
      </c>
      <c r="L64" t="n">
        <v>32</v>
      </c>
      <c r="M64" t="n">
        <v>68</v>
      </c>
      <c r="N64" t="n">
        <v>21</v>
      </c>
      <c r="O64" t="n">
        <v>7</v>
      </c>
      <c r="P64" t="n">
        <v>42</v>
      </c>
      <c r="Q64" t="n">
        <v>39</v>
      </c>
      <c r="R64" t="n">
        <v>21</v>
      </c>
      <c r="S64" t="n">
        <v>45</v>
      </c>
      <c r="T64" t="n">
        <v>48</v>
      </c>
      <c r="U64" t="n">
        <v>34</v>
      </c>
      <c r="V64" t="n">
        <v>15</v>
      </c>
      <c r="W64" t="n">
        <v>12</v>
      </c>
      <c r="X64" t="n">
        <v>18</v>
      </c>
      <c r="Y64" t="n">
        <v>24</v>
      </c>
      <c r="Z64" t="n">
        <v>21</v>
      </c>
      <c r="AA64" t="n">
        <v>35</v>
      </c>
      <c r="AB64" t="n">
        <v>31</v>
      </c>
      <c r="AC64" t="n">
        <v>38</v>
      </c>
      <c r="AD64" t="n">
        <v>43</v>
      </c>
      <c r="AE64" t="n">
        <v>26</v>
      </c>
      <c r="AF64" t="n">
        <v>20</v>
      </c>
      <c r="AG64" t="n">
        <v>29</v>
      </c>
      <c r="AH64" t="n">
        <v>47</v>
      </c>
      <c r="AI64" t="n">
        <v>44</v>
      </c>
      <c r="AJ64" t="n">
        <v>7</v>
      </c>
      <c r="AK64" t="n">
        <v>51</v>
      </c>
      <c r="AL64" t="n">
        <v>12</v>
      </c>
      <c r="AM64" t="n">
        <v>20</v>
      </c>
      <c r="AN64" t="n">
        <v>29</v>
      </c>
      <c r="AO64" t="n">
        <v>25</v>
      </c>
      <c r="AP64" t="n">
        <v>9</v>
      </c>
      <c r="AQ64" t="n">
        <v>19</v>
      </c>
      <c r="AR64" t="n">
        <v>32</v>
      </c>
      <c r="AS64" t="n">
        <v>23</v>
      </c>
      <c r="AT64" t="n">
        <v>39</v>
      </c>
      <c r="AU64" t="n">
        <v>32</v>
      </c>
      <c r="AV64" t="n">
        <v>23</v>
      </c>
      <c r="AW64" t="n">
        <v>38</v>
      </c>
      <c r="AX64" t="n">
        <v>16</v>
      </c>
      <c r="AY64" t="n">
        <v>50</v>
      </c>
      <c r="AZ64" t="n">
        <v>11</v>
      </c>
      <c r="BA64" t="n">
        <v>17</v>
      </c>
      <c r="BB64" t="n">
        <v>60</v>
      </c>
      <c r="BC64" t="n">
        <v>58</v>
      </c>
      <c r="BD64" t="n">
        <v>40</v>
      </c>
      <c r="BE64" t="n">
        <v>5</v>
      </c>
      <c r="BF64" t="n">
        <v>9</v>
      </c>
      <c r="BG64" t="n">
        <v>38</v>
      </c>
      <c r="BH64" t="n">
        <v>15</v>
      </c>
      <c r="BI64" t="n">
        <v>54</v>
      </c>
      <c r="BJ64" t="n">
        <v>31</v>
      </c>
      <c r="BK64" t="n">
        <v>11</v>
      </c>
      <c r="BL64" t="n">
        <v>21</v>
      </c>
      <c r="BM64" t="n">
        <v>30</v>
      </c>
      <c r="BN64" t="n">
        <v>10</v>
      </c>
      <c r="BO64" t="n">
        <v>27</v>
      </c>
      <c r="BP64" t="n">
        <v>23</v>
      </c>
      <c r="BQ64" t="n">
        <v>26</v>
      </c>
      <c r="BR64" t="n">
        <v>41</v>
      </c>
      <c r="BS64" t="n">
        <v>40</v>
      </c>
      <c r="BT64" t="n">
        <v>46</v>
      </c>
      <c r="BU64" t="n">
        <v>45</v>
      </c>
      <c r="BV64" t="n">
        <v>39</v>
      </c>
      <c r="BW64" t="n">
        <v>37</v>
      </c>
      <c r="BX64" t="n">
        <v>18</v>
      </c>
    </row>
    <row r="65">
      <c r="A65" t="inlineStr">
        <is>
          <t>19</t>
        </is>
      </c>
      <c r="B65" t="n">
        <v>23</v>
      </c>
      <c r="C65" t="n">
        <v>34</v>
      </c>
      <c r="D65" t="n">
        <v>28</v>
      </c>
      <c r="E65" t="n">
        <v>29</v>
      </c>
      <c r="F65" t="n">
        <v>34</v>
      </c>
      <c r="G65" t="n">
        <v>39</v>
      </c>
      <c r="H65" t="n">
        <v>24</v>
      </c>
      <c r="I65" t="n">
        <v>44</v>
      </c>
      <c r="J65" t="n">
        <v>37</v>
      </c>
      <c r="K65" t="n">
        <v>42</v>
      </c>
      <c r="L65" t="n">
        <v>22</v>
      </c>
      <c r="M65" t="n">
        <v>28</v>
      </c>
      <c r="N65" t="n">
        <v>21</v>
      </c>
      <c r="O65" t="n">
        <v>7</v>
      </c>
      <c r="P65" t="n">
        <v>38</v>
      </c>
      <c r="Q65" t="n">
        <v>34</v>
      </c>
      <c r="R65" t="n">
        <v>19</v>
      </c>
      <c r="S65" t="n">
        <v>40</v>
      </c>
      <c r="T65" t="n">
        <v>49</v>
      </c>
      <c r="U65" t="n">
        <v>28</v>
      </c>
      <c r="V65" t="n">
        <v>17</v>
      </c>
      <c r="W65" t="n">
        <v>11</v>
      </c>
      <c r="X65" t="n">
        <v>35</v>
      </c>
      <c r="Y65" t="n">
        <v>33</v>
      </c>
      <c r="Z65" t="n">
        <v>24</v>
      </c>
      <c r="AA65" t="n">
        <v>35</v>
      </c>
      <c r="AB65" t="n">
        <v>19</v>
      </c>
      <c r="AC65" t="n">
        <v>37</v>
      </c>
      <c r="AD65" t="n">
        <v>39</v>
      </c>
      <c r="AE65" t="n">
        <v>45</v>
      </c>
      <c r="AF65" t="n">
        <v>17</v>
      </c>
      <c r="AG65" t="n">
        <v>28</v>
      </c>
      <c r="AH65" t="n">
        <v>33</v>
      </c>
      <c r="AI65" t="n">
        <v>26</v>
      </c>
      <c r="AJ65" t="n">
        <v>8</v>
      </c>
      <c r="AK65" t="n">
        <v>39</v>
      </c>
      <c r="AL65" t="n">
        <v>12</v>
      </c>
      <c r="AM65" t="n">
        <v>20</v>
      </c>
      <c r="AN65" t="n">
        <v>30</v>
      </c>
      <c r="AO65" t="n">
        <v>25</v>
      </c>
      <c r="AP65" t="n">
        <v>9</v>
      </c>
      <c r="AQ65" t="n">
        <v>20</v>
      </c>
      <c r="AR65" t="n">
        <v>38</v>
      </c>
      <c r="AS65" t="n">
        <v>25</v>
      </c>
      <c r="AT65" t="n">
        <v>36</v>
      </c>
      <c r="AU65" t="n">
        <v>42</v>
      </c>
      <c r="AV65" t="n">
        <v>21</v>
      </c>
      <c r="AW65" t="n">
        <v>38</v>
      </c>
      <c r="AX65" t="n">
        <v>17</v>
      </c>
      <c r="AY65" t="n">
        <v>44</v>
      </c>
      <c r="AZ65" t="n">
        <v>11</v>
      </c>
      <c r="BA65" t="n">
        <v>14</v>
      </c>
      <c r="BB65" t="n">
        <v>41</v>
      </c>
      <c r="BC65" t="n">
        <v>39</v>
      </c>
      <c r="BD65" t="n">
        <v>40</v>
      </c>
      <c r="BE65" t="n">
        <v>5</v>
      </c>
      <c r="BF65" t="n">
        <v>9</v>
      </c>
      <c r="BG65" t="n">
        <v>43</v>
      </c>
      <c r="BH65" t="n">
        <v>20</v>
      </c>
      <c r="BI65" t="n">
        <v>44</v>
      </c>
      <c r="BJ65" t="n">
        <v>31</v>
      </c>
      <c r="BK65" t="n">
        <v>10</v>
      </c>
      <c r="BL65" t="n">
        <v>19</v>
      </c>
      <c r="BM65" t="n">
        <v>28</v>
      </c>
      <c r="BN65" t="n">
        <v>10</v>
      </c>
      <c r="BO65" t="n">
        <v>25</v>
      </c>
      <c r="BP65" t="n">
        <v>22</v>
      </c>
      <c r="BQ65" t="n">
        <v>22</v>
      </c>
      <c r="BR65" t="n">
        <v>39</v>
      </c>
      <c r="BS65" t="n">
        <v>31</v>
      </c>
      <c r="BT65" t="n">
        <v>34</v>
      </c>
      <c r="BU65" t="n">
        <v>35</v>
      </c>
      <c r="BV65" t="n">
        <v>40</v>
      </c>
      <c r="BW65" t="n">
        <v>35</v>
      </c>
      <c r="BX65" t="n">
        <v>22</v>
      </c>
    </row>
    <row r="66">
      <c r="A66" t="inlineStr">
        <is>
          <t>20</t>
        </is>
      </c>
      <c r="B66" t="n">
        <v>23</v>
      </c>
      <c r="C66" t="n">
        <v>34</v>
      </c>
      <c r="D66" t="n">
        <v>49</v>
      </c>
      <c r="E66" t="n">
        <v>29</v>
      </c>
      <c r="F66" t="n">
        <v>32</v>
      </c>
      <c r="G66" t="n">
        <v>42</v>
      </c>
      <c r="H66" t="n">
        <v>25</v>
      </c>
      <c r="I66" t="n">
        <v>49</v>
      </c>
      <c r="J66" t="n">
        <v>32</v>
      </c>
      <c r="K66" t="n">
        <v>41</v>
      </c>
      <c r="L66" t="n">
        <v>30</v>
      </c>
      <c r="M66" t="n">
        <v>39</v>
      </c>
      <c r="N66" t="n">
        <v>24</v>
      </c>
      <c r="O66" t="n">
        <v>7</v>
      </c>
      <c r="P66" t="n">
        <v>40</v>
      </c>
      <c r="Q66" t="n">
        <v>33</v>
      </c>
      <c r="R66" t="n">
        <v>22</v>
      </c>
      <c r="S66" t="n">
        <v>39</v>
      </c>
      <c r="T66" t="n">
        <v>48</v>
      </c>
      <c r="U66" t="n">
        <v>31</v>
      </c>
      <c r="V66" t="n">
        <v>17</v>
      </c>
      <c r="W66" t="n">
        <v>31</v>
      </c>
      <c r="X66" t="n">
        <v>19</v>
      </c>
      <c r="Y66" t="n">
        <v>25</v>
      </c>
      <c r="Z66" t="n">
        <v>29</v>
      </c>
      <c r="AA66" t="n">
        <v>38</v>
      </c>
      <c r="AB66" t="n">
        <v>24</v>
      </c>
      <c r="AC66" t="n">
        <v>38</v>
      </c>
      <c r="AD66" t="n">
        <v>29</v>
      </c>
      <c r="AE66" t="n">
        <v>33</v>
      </c>
      <c r="AF66" t="n">
        <v>17</v>
      </c>
      <c r="AG66" t="n">
        <v>27</v>
      </c>
      <c r="AH66" t="n">
        <v>26</v>
      </c>
      <c r="AI66" t="n">
        <v>33</v>
      </c>
      <c r="AJ66" t="n">
        <v>9</v>
      </c>
      <c r="AK66" t="n">
        <v>29</v>
      </c>
      <c r="AL66" t="n">
        <v>12</v>
      </c>
      <c r="AM66" t="n">
        <v>29</v>
      </c>
      <c r="AN66" t="n">
        <v>28</v>
      </c>
      <c r="AO66" t="n">
        <v>26</v>
      </c>
      <c r="AP66" t="n">
        <v>9</v>
      </c>
      <c r="AQ66" t="n">
        <v>26</v>
      </c>
      <c r="AR66" t="n">
        <v>34</v>
      </c>
      <c r="AS66" t="n">
        <v>23</v>
      </c>
      <c r="AT66" t="n">
        <v>36</v>
      </c>
      <c r="AU66" t="n">
        <v>38</v>
      </c>
      <c r="AV66" t="n">
        <v>19</v>
      </c>
      <c r="AW66" t="n">
        <v>43</v>
      </c>
      <c r="AX66" t="n">
        <v>18</v>
      </c>
      <c r="AY66" t="n">
        <v>36</v>
      </c>
      <c r="AZ66" t="n">
        <v>13</v>
      </c>
      <c r="BA66" t="n">
        <v>29</v>
      </c>
      <c r="BB66" t="n">
        <v>45</v>
      </c>
      <c r="BC66" t="n">
        <v>37</v>
      </c>
      <c r="BD66" t="n">
        <v>42</v>
      </c>
      <c r="BE66" t="n">
        <v>5</v>
      </c>
      <c r="BF66" t="n">
        <v>14</v>
      </c>
      <c r="BG66" t="n">
        <v>39</v>
      </c>
      <c r="BH66" t="n">
        <v>15</v>
      </c>
      <c r="BI66" t="n">
        <v>38</v>
      </c>
      <c r="BJ66" t="n">
        <v>31</v>
      </c>
      <c r="BK66" t="n">
        <v>9</v>
      </c>
      <c r="BL66" t="n">
        <v>16</v>
      </c>
      <c r="BM66" t="n">
        <v>23</v>
      </c>
      <c r="BN66" t="n">
        <v>10</v>
      </c>
      <c r="BO66" t="n">
        <v>29</v>
      </c>
      <c r="BP66" t="n">
        <v>22</v>
      </c>
      <c r="BQ66" t="n">
        <v>22</v>
      </c>
      <c r="BR66" t="n">
        <v>40</v>
      </c>
      <c r="BS66" t="n">
        <v>31</v>
      </c>
      <c r="BT66" t="n">
        <v>35</v>
      </c>
      <c r="BU66" t="n">
        <v>46</v>
      </c>
      <c r="BV66" t="n">
        <v>39</v>
      </c>
      <c r="BW66" t="n">
        <v>34</v>
      </c>
      <c r="BX66" t="n">
        <v>17</v>
      </c>
    </row>
    <row r="67">
      <c r="A67" t="inlineStr">
        <is>
          <t>21</t>
        </is>
      </c>
      <c r="B67" t="n">
        <v>23</v>
      </c>
      <c r="C67" t="n">
        <v>34</v>
      </c>
      <c r="D67" t="n">
        <v>21</v>
      </c>
      <c r="E67" t="n">
        <v>30</v>
      </c>
      <c r="F67" t="n">
        <v>39</v>
      </c>
      <c r="G67" t="n">
        <v>49</v>
      </c>
      <c r="H67" t="n">
        <v>24</v>
      </c>
      <c r="I67" t="n">
        <v>44</v>
      </c>
      <c r="J67" t="n">
        <v>28</v>
      </c>
      <c r="K67" t="n">
        <v>36</v>
      </c>
      <c r="L67" t="n">
        <v>18</v>
      </c>
      <c r="M67" t="n">
        <v>27</v>
      </c>
      <c r="N67" t="n">
        <v>23</v>
      </c>
      <c r="O67" t="n">
        <v>8</v>
      </c>
      <c r="P67" t="n">
        <v>40</v>
      </c>
      <c r="Q67" t="n">
        <v>33</v>
      </c>
      <c r="R67" t="n">
        <v>18</v>
      </c>
      <c r="S67" t="n">
        <v>37</v>
      </c>
      <c r="T67" t="n">
        <v>48</v>
      </c>
      <c r="U67" t="n">
        <v>40</v>
      </c>
      <c r="V67" t="n">
        <v>17</v>
      </c>
      <c r="W67" t="n">
        <v>19</v>
      </c>
      <c r="X67" t="n">
        <v>19</v>
      </c>
      <c r="Y67" t="n">
        <v>31</v>
      </c>
      <c r="Z67" t="n">
        <v>29</v>
      </c>
      <c r="AA67" t="n">
        <v>34</v>
      </c>
      <c r="AB67" t="n">
        <v>37</v>
      </c>
      <c r="AC67" t="n">
        <v>33</v>
      </c>
      <c r="AD67" t="n">
        <v>33</v>
      </c>
      <c r="AE67" t="n">
        <v>38</v>
      </c>
      <c r="AF67" t="n">
        <v>20</v>
      </c>
      <c r="AG67" t="n">
        <v>27</v>
      </c>
      <c r="AH67" t="n">
        <v>37</v>
      </c>
      <c r="AI67" t="n">
        <v>32</v>
      </c>
      <c r="AJ67" t="n">
        <v>8</v>
      </c>
      <c r="AK67" t="n">
        <v>35</v>
      </c>
      <c r="AL67" t="n">
        <v>12</v>
      </c>
      <c r="AM67" t="n">
        <v>18</v>
      </c>
      <c r="AN67" t="n">
        <v>31</v>
      </c>
      <c r="AO67" t="n">
        <v>25</v>
      </c>
      <c r="AP67" t="n">
        <v>9</v>
      </c>
      <c r="AQ67" t="n">
        <v>20</v>
      </c>
      <c r="AR67" t="n">
        <v>32</v>
      </c>
      <c r="AS67" t="n">
        <v>34</v>
      </c>
      <c r="AT67" t="n">
        <v>36</v>
      </c>
      <c r="AU67" t="n">
        <v>33</v>
      </c>
      <c r="AV67" t="n">
        <v>20</v>
      </c>
      <c r="AW67" t="n">
        <v>42</v>
      </c>
      <c r="AX67" t="n">
        <v>18</v>
      </c>
      <c r="AY67" t="n">
        <v>36</v>
      </c>
      <c r="AZ67" t="n">
        <v>11</v>
      </c>
      <c r="BA67" t="n">
        <v>14</v>
      </c>
      <c r="BB67" t="n">
        <v>27</v>
      </c>
      <c r="BC67" t="n">
        <v>30</v>
      </c>
      <c r="BD67" t="n">
        <v>44</v>
      </c>
      <c r="BE67" t="n">
        <v>5</v>
      </c>
      <c r="BF67" t="n">
        <v>12</v>
      </c>
      <c r="BG67" t="n">
        <v>38</v>
      </c>
      <c r="BH67" t="n">
        <v>21</v>
      </c>
      <c r="BI67" t="n">
        <v>36</v>
      </c>
      <c r="BJ67" t="n">
        <v>31</v>
      </c>
      <c r="BK67" t="n">
        <v>10</v>
      </c>
      <c r="BL67" t="n">
        <v>21</v>
      </c>
      <c r="BM67" t="n">
        <v>20</v>
      </c>
      <c r="BN67" t="n">
        <v>10</v>
      </c>
      <c r="BO67" t="n">
        <v>24</v>
      </c>
      <c r="BP67" t="n">
        <v>22</v>
      </c>
      <c r="BQ67" t="n">
        <v>23</v>
      </c>
      <c r="BR67" t="n">
        <v>34</v>
      </c>
      <c r="BS67" t="n">
        <v>36</v>
      </c>
      <c r="BT67" t="n">
        <v>37</v>
      </c>
      <c r="BU67" t="n">
        <v>30</v>
      </c>
      <c r="BV67" t="n">
        <v>42</v>
      </c>
      <c r="BW67" t="n">
        <v>34</v>
      </c>
      <c r="BX67" t="n">
        <v>17</v>
      </c>
    </row>
    <row r="68">
      <c r="A68" t="inlineStr">
        <is>
          <t>22</t>
        </is>
      </c>
      <c r="B68" t="n">
        <v>25</v>
      </c>
      <c r="C68" t="n">
        <v>34</v>
      </c>
      <c r="D68" t="n">
        <v>22</v>
      </c>
      <c r="E68" t="n">
        <v>27</v>
      </c>
      <c r="F68" t="n">
        <v>40</v>
      </c>
      <c r="G68" t="n">
        <v>39</v>
      </c>
      <c r="H68" t="n">
        <v>25</v>
      </c>
      <c r="I68" t="n">
        <v>44</v>
      </c>
      <c r="J68" t="n">
        <v>32</v>
      </c>
      <c r="K68" t="n">
        <v>54</v>
      </c>
      <c r="L68" t="n">
        <v>25</v>
      </c>
      <c r="M68" t="n">
        <v>31</v>
      </c>
      <c r="N68" t="n">
        <v>21</v>
      </c>
      <c r="O68" t="n">
        <v>7</v>
      </c>
      <c r="P68" t="n">
        <v>41</v>
      </c>
      <c r="Q68" t="n">
        <v>35</v>
      </c>
      <c r="R68" t="n">
        <v>24</v>
      </c>
      <c r="S68" t="n">
        <v>38</v>
      </c>
      <c r="T68" t="n">
        <v>49</v>
      </c>
      <c r="U68" t="n">
        <v>28</v>
      </c>
      <c r="V68" t="n">
        <v>15</v>
      </c>
      <c r="W68" t="n">
        <v>16</v>
      </c>
      <c r="X68" t="n">
        <v>47</v>
      </c>
      <c r="Y68" t="n">
        <v>31</v>
      </c>
      <c r="Z68" t="n">
        <v>22</v>
      </c>
      <c r="AA68" t="n">
        <v>34</v>
      </c>
      <c r="AB68" t="n">
        <v>28</v>
      </c>
      <c r="AC68" t="n">
        <v>41</v>
      </c>
      <c r="AD68" t="n">
        <v>29</v>
      </c>
      <c r="AE68" t="n">
        <v>27</v>
      </c>
      <c r="AF68" t="n">
        <v>20</v>
      </c>
      <c r="AG68" t="n">
        <v>27</v>
      </c>
      <c r="AH68" t="n">
        <v>38</v>
      </c>
      <c r="AI68" t="n">
        <v>47</v>
      </c>
      <c r="AJ68" t="n">
        <v>10</v>
      </c>
      <c r="AK68" t="n">
        <v>14</v>
      </c>
      <c r="AL68" t="n">
        <v>12</v>
      </c>
      <c r="AM68" t="n">
        <v>29</v>
      </c>
      <c r="AN68" t="n">
        <v>28</v>
      </c>
      <c r="AO68" t="n">
        <v>26</v>
      </c>
      <c r="AP68" t="n">
        <v>9</v>
      </c>
      <c r="AQ68" t="n">
        <v>37</v>
      </c>
      <c r="AR68" t="n">
        <v>32</v>
      </c>
      <c r="AS68" t="n">
        <v>22</v>
      </c>
      <c r="AT68" t="n">
        <v>37</v>
      </c>
      <c r="AU68" t="n">
        <v>27</v>
      </c>
      <c r="AV68" t="n">
        <v>19</v>
      </c>
      <c r="AW68" t="n">
        <v>40</v>
      </c>
      <c r="AX68" t="n">
        <v>16</v>
      </c>
      <c r="AY68" t="n">
        <v>38</v>
      </c>
      <c r="AZ68" t="n">
        <v>11</v>
      </c>
      <c r="BA68" t="n">
        <v>14</v>
      </c>
      <c r="BB68" t="n">
        <v>41</v>
      </c>
      <c r="BC68" t="n">
        <v>45</v>
      </c>
      <c r="BD68" t="n">
        <v>40</v>
      </c>
      <c r="BE68" t="n">
        <v>5</v>
      </c>
      <c r="BF68" t="n">
        <v>12</v>
      </c>
      <c r="BG68" t="n">
        <v>38</v>
      </c>
      <c r="BH68" t="n">
        <v>16</v>
      </c>
      <c r="BI68" t="n">
        <v>38</v>
      </c>
      <c r="BJ68" t="n">
        <v>31</v>
      </c>
      <c r="BK68" t="n">
        <v>10</v>
      </c>
      <c r="BL68" t="n">
        <v>39</v>
      </c>
      <c r="BM68" t="n">
        <v>23</v>
      </c>
      <c r="BN68" t="n">
        <v>10</v>
      </c>
      <c r="BO68" t="n">
        <v>29</v>
      </c>
      <c r="BP68" t="n">
        <v>25</v>
      </c>
      <c r="BQ68" t="n">
        <v>22</v>
      </c>
      <c r="BR68" t="n">
        <v>37</v>
      </c>
      <c r="BS68" t="n">
        <v>43</v>
      </c>
      <c r="BT68" t="n">
        <v>42</v>
      </c>
      <c r="BU68" t="n">
        <v>36</v>
      </c>
      <c r="BV68" t="n">
        <v>39</v>
      </c>
      <c r="BW68" t="n">
        <v>34</v>
      </c>
      <c r="BX68" t="n">
        <v>19</v>
      </c>
    </row>
    <row r="69">
      <c r="A69" t="inlineStr">
        <is>
          <t>23</t>
        </is>
      </c>
      <c r="B69" t="n">
        <v>23</v>
      </c>
      <c r="C69" t="n">
        <v>34</v>
      </c>
      <c r="D69" t="n">
        <v>21</v>
      </c>
      <c r="E69" t="n">
        <v>31</v>
      </c>
      <c r="F69" t="n">
        <v>31</v>
      </c>
      <c r="G69" t="n">
        <v>36</v>
      </c>
      <c r="H69" t="n">
        <v>24</v>
      </c>
      <c r="I69" t="n">
        <v>44</v>
      </c>
      <c r="J69" t="n">
        <v>31</v>
      </c>
      <c r="K69" t="n">
        <v>57</v>
      </c>
      <c r="L69" t="n">
        <v>23</v>
      </c>
      <c r="M69" t="n">
        <v>37</v>
      </c>
      <c r="N69" t="n">
        <v>18</v>
      </c>
      <c r="O69" t="n">
        <v>8</v>
      </c>
      <c r="P69" t="n">
        <v>39</v>
      </c>
      <c r="Q69" t="n">
        <v>35</v>
      </c>
      <c r="R69" t="n">
        <v>18</v>
      </c>
      <c r="S69" t="n">
        <v>41</v>
      </c>
      <c r="T69" t="n">
        <v>53</v>
      </c>
      <c r="U69" t="n">
        <v>28</v>
      </c>
      <c r="V69" t="n">
        <v>17</v>
      </c>
      <c r="W69" t="n">
        <v>10</v>
      </c>
      <c r="X69" t="n">
        <v>20</v>
      </c>
      <c r="Y69" t="n">
        <v>26</v>
      </c>
      <c r="Z69" t="n">
        <v>22</v>
      </c>
      <c r="AA69" t="n">
        <v>34</v>
      </c>
      <c r="AB69" t="n">
        <v>20</v>
      </c>
      <c r="AC69" t="n">
        <v>35</v>
      </c>
      <c r="AD69" t="n">
        <v>41</v>
      </c>
      <c r="AE69" t="n">
        <v>27</v>
      </c>
      <c r="AF69" t="n">
        <v>21</v>
      </c>
      <c r="AG69" t="n">
        <v>27</v>
      </c>
      <c r="AH69" t="n">
        <v>34</v>
      </c>
      <c r="AI69" t="n">
        <v>26</v>
      </c>
      <c r="AJ69" t="n">
        <v>9</v>
      </c>
      <c r="AK69" t="n">
        <v>13</v>
      </c>
      <c r="AL69" t="n">
        <v>12</v>
      </c>
      <c r="AM69" t="n">
        <v>30</v>
      </c>
      <c r="AN69" t="n">
        <v>38</v>
      </c>
      <c r="AO69" t="n">
        <v>25</v>
      </c>
      <c r="AP69" t="n">
        <v>9</v>
      </c>
      <c r="AQ69" t="n">
        <v>19</v>
      </c>
      <c r="AR69" t="n">
        <v>40</v>
      </c>
      <c r="AS69" t="n">
        <v>23</v>
      </c>
      <c r="AT69" t="n">
        <v>41</v>
      </c>
      <c r="AU69" t="n">
        <v>42</v>
      </c>
      <c r="AV69" t="n">
        <v>26</v>
      </c>
      <c r="AW69" t="n">
        <v>39</v>
      </c>
      <c r="AX69" t="n">
        <v>18</v>
      </c>
      <c r="AY69" t="n">
        <v>41</v>
      </c>
      <c r="AZ69" t="n">
        <v>11</v>
      </c>
      <c r="BA69" t="n">
        <v>14</v>
      </c>
      <c r="BB69" t="n">
        <v>41</v>
      </c>
      <c r="BC69" t="n">
        <v>31</v>
      </c>
      <c r="BD69" t="n">
        <v>40</v>
      </c>
      <c r="BE69" t="n">
        <v>5</v>
      </c>
      <c r="BF69" t="n">
        <v>12</v>
      </c>
      <c r="BG69" t="n">
        <v>38</v>
      </c>
      <c r="BH69" t="n">
        <v>22</v>
      </c>
      <c r="BI69" t="n">
        <v>38</v>
      </c>
      <c r="BJ69" t="n">
        <v>31</v>
      </c>
      <c r="BK69" t="n">
        <v>10</v>
      </c>
      <c r="BL69" t="n">
        <v>8</v>
      </c>
      <c r="BM69" t="n">
        <v>20</v>
      </c>
      <c r="BN69" t="n">
        <v>10</v>
      </c>
      <c r="BO69" t="n">
        <v>31</v>
      </c>
      <c r="BP69" t="n">
        <v>24</v>
      </c>
      <c r="BQ69" t="n">
        <v>26</v>
      </c>
      <c r="BR69" t="n">
        <v>38</v>
      </c>
      <c r="BS69" t="n">
        <v>34</v>
      </c>
      <c r="BT69" t="n">
        <v>34</v>
      </c>
      <c r="BU69" t="n">
        <v>32</v>
      </c>
      <c r="BV69" t="n">
        <v>41</v>
      </c>
      <c r="BW69" t="n">
        <v>36</v>
      </c>
      <c r="BX69" t="n">
        <v>19</v>
      </c>
    </row>
    <row r="70">
      <c r="A70" t="inlineStr">
        <is>
          <t>24</t>
        </is>
      </c>
      <c r="B70" t="n">
        <v>23</v>
      </c>
      <c r="C70" t="n">
        <v>34</v>
      </c>
      <c r="D70" t="n">
        <v>20</v>
      </c>
      <c r="E70" t="n">
        <v>26</v>
      </c>
      <c r="F70" t="n">
        <v>56</v>
      </c>
      <c r="G70" t="n">
        <v>38</v>
      </c>
      <c r="H70" t="n">
        <v>24</v>
      </c>
      <c r="I70" t="n">
        <v>48</v>
      </c>
      <c r="J70" t="n">
        <v>32</v>
      </c>
      <c r="K70" t="n">
        <v>56</v>
      </c>
      <c r="L70" t="n">
        <v>18</v>
      </c>
      <c r="M70" t="n">
        <v>33</v>
      </c>
      <c r="N70" t="n">
        <v>18</v>
      </c>
      <c r="O70" t="n">
        <v>20</v>
      </c>
      <c r="P70" t="n">
        <v>61</v>
      </c>
      <c r="Q70" t="n">
        <v>36</v>
      </c>
      <c r="R70" t="n">
        <v>21</v>
      </c>
      <c r="S70" t="n">
        <v>38</v>
      </c>
      <c r="T70" t="n">
        <v>48</v>
      </c>
      <c r="U70" t="n">
        <v>28</v>
      </c>
      <c r="V70" t="n">
        <v>21</v>
      </c>
      <c r="W70" t="n">
        <v>12</v>
      </c>
      <c r="X70" t="n">
        <v>16</v>
      </c>
      <c r="Y70" t="n">
        <v>26</v>
      </c>
      <c r="Z70" t="n">
        <v>29</v>
      </c>
      <c r="AA70" t="n">
        <v>35</v>
      </c>
      <c r="AB70" t="n">
        <v>64</v>
      </c>
      <c r="AC70" t="n">
        <v>35</v>
      </c>
      <c r="AD70" t="n">
        <v>30</v>
      </c>
      <c r="AE70" t="n">
        <v>33</v>
      </c>
      <c r="AF70" t="n">
        <v>20</v>
      </c>
      <c r="AG70" t="n">
        <v>29</v>
      </c>
      <c r="AH70" t="n">
        <v>32</v>
      </c>
      <c r="AI70" t="n">
        <v>28</v>
      </c>
      <c r="AJ70" t="n">
        <v>10</v>
      </c>
      <c r="AK70" t="n">
        <v>31</v>
      </c>
      <c r="AL70" t="n">
        <v>12</v>
      </c>
      <c r="AM70" t="n">
        <v>55</v>
      </c>
      <c r="AN70" t="n">
        <v>43</v>
      </c>
      <c r="AO70" t="n">
        <v>25</v>
      </c>
      <c r="AP70" t="n">
        <v>9</v>
      </c>
      <c r="AQ70" t="n">
        <v>22</v>
      </c>
      <c r="AR70" t="n">
        <v>32</v>
      </c>
      <c r="AS70" t="n">
        <v>23</v>
      </c>
      <c r="AT70" t="n">
        <v>36</v>
      </c>
      <c r="AU70" t="n">
        <v>51</v>
      </c>
      <c r="AV70" t="n">
        <v>20</v>
      </c>
      <c r="AW70" t="n">
        <v>39</v>
      </c>
      <c r="AX70" t="n">
        <v>16</v>
      </c>
      <c r="AY70" t="n">
        <v>57</v>
      </c>
      <c r="AZ70" t="n">
        <v>11</v>
      </c>
      <c r="BA70" t="n">
        <v>26</v>
      </c>
      <c r="BB70" t="n">
        <v>53</v>
      </c>
      <c r="BC70" t="n">
        <v>41</v>
      </c>
      <c r="BD70" t="n">
        <v>42</v>
      </c>
      <c r="BE70" t="n">
        <v>5</v>
      </c>
      <c r="BF70" t="n">
        <v>12</v>
      </c>
      <c r="BG70" t="n">
        <v>45</v>
      </c>
      <c r="BH70" t="n">
        <v>21</v>
      </c>
      <c r="BI70" t="n">
        <v>36</v>
      </c>
      <c r="BJ70" t="n">
        <v>31</v>
      </c>
      <c r="BK70" t="n">
        <v>10</v>
      </c>
      <c r="BL70" t="n">
        <v>7</v>
      </c>
      <c r="BM70" t="n">
        <v>24</v>
      </c>
      <c r="BN70" t="n">
        <v>10</v>
      </c>
      <c r="BO70" t="n">
        <v>25</v>
      </c>
      <c r="BP70" t="n">
        <v>23</v>
      </c>
      <c r="BQ70" t="n">
        <v>27</v>
      </c>
      <c r="BR70" t="n">
        <v>45</v>
      </c>
      <c r="BS70" t="n">
        <v>31</v>
      </c>
      <c r="BT70" t="n">
        <v>48</v>
      </c>
      <c r="BU70" t="n">
        <v>40</v>
      </c>
      <c r="BV70" t="n">
        <v>40</v>
      </c>
      <c r="BW70" t="n">
        <v>48</v>
      </c>
      <c r="BX70" t="n">
        <v>21</v>
      </c>
    </row>
    <row r="71">
      <c r="A71" t="inlineStr">
        <is>
          <t>25</t>
        </is>
      </c>
      <c r="B71" t="n">
        <v>23</v>
      </c>
      <c r="C71" t="n">
        <v>35</v>
      </c>
      <c r="D71" t="n">
        <v>21</v>
      </c>
      <c r="E71" t="n">
        <v>28</v>
      </c>
      <c r="F71" t="n">
        <v>34</v>
      </c>
      <c r="G71" t="n">
        <v>39</v>
      </c>
      <c r="H71" t="n">
        <v>24</v>
      </c>
      <c r="I71" t="n">
        <v>44</v>
      </c>
      <c r="J71" t="n">
        <v>49</v>
      </c>
      <c r="K71" t="n">
        <v>73</v>
      </c>
      <c r="L71" t="n">
        <v>18</v>
      </c>
      <c r="M71" t="n">
        <v>41</v>
      </c>
      <c r="N71" t="n">
        <v>23</v>
      </c>
      <c r="O71" t="n">
        <v>8</v>
      </c>
      <c r="P71" t="n">
        <v>40</v>
      </c>
      <c r="Q71" t="n">
        <v>33</v>
      </c>
      <c r="R71" t="n">
        <v>33</v>
      </c>
      <c r="S71" t="n">
        <v>38</v>
      </c>
      <c r="T71" t="n">
        <v>59</v>
      </c>
      <c r="U71" t="n">
        <v>26</v>
      </c>
      <c r="V71" t="n">
        <v>17</v>
      </c>
      <c r="W71" t="n">
        <v>47</v>
      </c>
      <c r="X71" t="n">
        <v>18</v>
      </c>
      <c r="Y71" t="n">
        <v>24</v>
      </c>
      <c r="Z71" t="n">
        <v>25</v>
      </c>
      <c r="AA71" t="n">
        <v>41</v>
      </c>
      <c r="AB71" t="n">
        <v>51</v>
      </c>
      <c r="AC71" t="n">
        <v>57</v>
      </c>
      <c r="AD71" t="n">
        <v>26</v>
      </c>
      <c r="AE71" t="n">
        <v>35</v>
      </c>
      <c r="AF71" t="n">
        <v>17</v>
      </c>
      <c r="AG71" t="n">
        <v>27</v>
      </c>
      <c r="AH71" t="n">
        <v>46</v>
      </c>
      <c r="AI71" t="n">
        <v>26</v>
      </c>
      <c r="AJ71" t="n">
        <v>7</v>
      </c>
      <c r="AK71" t="n">
        <v>30</v>
      </c>
      <c r="AL71" t="n">
        <v>12</v>
      </c>
      <c r="AM71" t="n">
        <v>59</v>
      </c>
      <c r="AN71" t="n">
        <v>30</v>
      </c>
      <c r="AO71" t="n">
        <v>25</v>
      </c>
      <c r="AP71" t="n">
        <v>9</v>
      </c>
      <c r="AQ71" t="n">
        <v>19</v>
      </c>
      <c r="AR71" t="n">
        <v>59</v>
      </c>
      <c r="AS71" t="n">
        <v>26</v>
      </c>
      <c r="AT71" t="n">
        <v>36</v>
      </c>
      <c r="AU71" t="n">
        <v>38</v>
      </c>
      <c r="AV71" t="n">
        <v>19</v>
      </c>
      <c r="AW71" t="n">
        <v>45</v>
      </c>
      <c r="AX71" t="n">
        <v>18</v>
      </c>
      <c r="AY71" t="n">
        <v>60</v>
      </c>
      <c r="AZ71" t="n">
        <v>11</v>
      </c>
      <c r="BA71" t="n">
        <v>14</v>
      </c>
      <c r="BB71" t="n">
        <v>60</v>
      </c>
      <c r="BC71" t="n">
        <v>52</v>
      </c>
      <c r="BD71" t="n">
        <v>40</v>
      </c>
      <c r="BE71" t="n">
        <v>5</v>
      </c>
      <c r="BF71" t="n">
        <v>14</v>
      </c>
      <c r="BG71" t="n">
        <v>55</v>
      </c>
      <c r="BH71" t="n">
        <v>19</v>
      </c>
      <c r="BI71" t="n">
        <v>38</v>
      </c>
      <c r="BJ71" t="n">
        <v>31</v>
      </c>
      <c r="BK71" t="n">
        <v>10</v>
      </c>
      <c r="BL71" t="n">
        <v>8</v>
      </c>
      <c r="BM71" t="n">
        <v>23</v>
      </c>
      <c r="BN71" t="n">
        <v>10</v>
      </c>
      <c r="BO71" t="n">
        <v>22</v>
      </c>
      <c r="BP71" t="n">
        <v>25</v>
      </c>
      <c r="BQ71" t="n">
        <v>26</v>
      </c>
      <c r="BR71" t="n">
        <v>49</v>
      </c>
      <c r="BS71" t="n">
        <v>34</v>
      </c>
      <c r="BT71" t="n">
        <v>49</v>
      </c>
      <c r="BU71" t="n">
        <v>46</v>
      </c>
      <c r="BV71" t="n">
        <v>42</v>
      </c>
      <c r="BW71" t="n">
        <v>49</v>
      </c>
      <c r="BX71" t="n">
        <v>17</v>
      </c>
    </row>
    <row r="72">
      <c r="A72" t="inlineStr">
        <is>
          <t>26</t>
        </is>
      </c>
      <c r="B72" t="n">
        <v>23</v>
      </c>
      <c r="C72" t="n">
        <v>34</v>
      </c>
      <c r="D72" t="n">
        <v>27</v>
      </c>
      <c r="E72" t="n">
        <v>25</v>
      </c>
      <c r="F72" t="n">
        <v>62</v>
      </c>
      <c r="G72" t="n">
        <v>36</v>
      </c>
      <c r="H72" t="n">
        <v>24</v>
      </c>
      <c r="I72" t="n">
        <v>44</v>
      </c>
      <c r="J72" t="n">
        <v>30</v>
      </c>
      <c r="K72" t="n">
        <v>55</v>
      </c>
      <c r="L72" t="n">
        <v>20</v>
      </c>
      <c r="M72" t="n">
        <v>34</v>
      </c>
      <c r="N72" t="n">
        <v>20</v>
      </c>
      <c r="O72" t="n">
        <v>6</v>
      </c>
      <c r="P72" t="n">
        <v>40</v>
      </c>
      <c r="Q72" t="n">
        <v>34</v>
      </c>
      <c r="R72" t="n">
        <v>19</v>
      </c>
      <c r="S72" t="n">
        <v>46</v>
      </c>
      <c r="T72" t="n">
        <v>48</v>
      </c>
      <c r="U72" t="n">
        <v>36</v>
      </c>
      <c r="V72" t="n">
        <v>17</v>
      </c>
      <c r="W72" t="n">
        <v>14</v>
      </c>
      <c r="X72" t="n">
        <v>21</v>
      </c>
      <c r="Y72" t="n">
        <v>28</v>
      </c>
      <c r="Z72" t="n">
        <v>21</v>
      </c>
      <c r="AA72" t="n">
        <v>34</v>
      </c>
      <c r="AB72" t="n">
        <v>63</v>
      </c>
      <c r="AC72" t="n">
        <v>64</v>
      </c>
      <c r="AD72" t="n">
        <v>41</v>
      </c>
      <c r="AE72" t="n">
        <v>29</v>
      </c>
      <c r="AF72" t="n">
        <v>17</v>
      </c>
      <c r="AG72" t="n">
        <v>27</v>
      </c>
      <c r="AH72" t="n">
        <v>35</v>
      </c>
      <c r="AI72" t="n">
        <v>29</v>
      </c>
      <c r="AJ72" t="n">
        <v>7</v>
      </c>
      <c r="AK72" t="n">
        <v>29</v>
      </c>
      <c r="AL72" t="n">
        <v>12</v>
      </c>
      <c r="AM72" t="n">
        <v>20</v>
      </c>
      <c r="AN72" t="n">
        <v>58</v>
      </c>
      <c r="AO72" t="n">
        <v>25</v>
      </c>
      <c r="AP72" t="n">
        <v>9</v>
      </c>
      <c r="AQ72" t="n">
        <v>21</v>
      </c>
      <c r="AR72" t="n">
        <v>37</v>
      </c>
      <c r="AS72" t="n">
        <v>23</v>
      </c>
      <c r="AT72" t="n">
        <v>37</v>
      </c>
      <c r="AU72" t="n">
        <v>42</v>
      </c>
      <c r="AV72" t="n">
        <v>19</v>
      </c>
      <c r="AW72" t="n">
        <v>42</v>
      </c>
      <c r="AX72" t="n">
        <v>16</v>
      </c>
      <c r="AY72" t="n">
        <v>44</v>
      </c>
      <c r="AZ72" t="n">
        <v>11</v>
      </c>
      <c r="BA72" t="n">
        <v>12</v>
      </c>
      <c r="BB72" t="n">
        <v>62</v>
      </c>
      <c r="BC72" t="n">
        <v>40</v>
      </c>
      <c r="BD72" t="n">
        <v>40</v>
      </c>
      <c r="BE72" t="n">
        <v>5</v>
      </c>
      <c r="BF72" t="n">
        <v>14</v>
      </c>
      <c r="BG72" t="n">
        <v>50</v>
      </c>
      <c r="BH72" t="n">
        <v>13</v>
      </c>
      <c r="BI72" t="n">
        <v>37</v>
      </c>
      <c r="BJ72" t="n">
        <v>31</v>
      </c>
      <c r="BK72" t="n">
        <v>14</v>
      </c>
      <c r="BL72" t="n">
        <v>11</v>
      </c>
      <c r="BM72" t="n">
        <v>23</v>
      </c>
      <c r="BN72" t="n">
        <v>10</v>
      </c>
      <c r="BO72" t="n">
        <v>29</v>
      </c>
      <c r="BP72" t="n">
        <v>24</v>
      </c>
      <c r="BQ72" t="n">
        <v>24</v>
      </c>
      <c r="BR72" t="n">
        <v>36</v>
      </c>
      <c r="BS72" t="n">
        <v>31</v>
      </c>
      <c r="BT72" t="n">
        <v>34</v>
      </c>
      <c r="BU72" t="n">
        <v>35</v>
      </c>
      <c r="BV72" t="n">
        <v>39</v>
      </c>
      <c r="BW72" t="n">
        <v>39</v>
      </c>
      <c r="BX72" t="n">
        <v>18</v>
      </c>
    </row>
    <row r="73">
      <c r="A73" t="inlineStr">
        <is>
          <t>27</t>
        </is>
      </c>
      <c r="B73" t="n">
        <v>23</v>
      </c>
      <c r="C73" t="n">
        <v>34</v>
      </c>
      <c r="D73" t="n">
        <v>21</v>
      </c>
      <c r="E73" t="n">
        <v>26</v>
      </c>
      <c r="F73" t="n">
        <v>56</v>
      </c>
      <c r="G73" t="n">
        <v>41</v>
      </c>
      <c r="H73" t="n">
        <v>24</v>
      </c>
      <c r="I73" t="n">
        <v>44</v>
      </c>
      <c r="J73" t="n">
        <v>39</v>
      </c>
      <c r="K73" t="n">
        <v>62</v>
      </c>
      <c r="L73" t="n">
        <v>19</v>
      </c>
      <c r="M73" t="n">
        <v>63</v>
      </c>
      <c r="N73" t="n">
        <v>24</v>
      </c>
      <c r="O73" t="n">
        <v>13</v>
      </c>
      <c r="P73" t="n">
        <v>51</v>
      </c>
      <c r="Q73" t="n">
        <v>36</v>
      </c>
      <c r="R73" t="n">
        <v>28</v>
      </c>
      <c r="S73" t="n">
        <v>41</v>
      </c>
      <c r="T73" t="n">
        <v>48</v>
      </c>
      <c r="U73" t="n">
        <v>43</v>
      </c>
      <c r="V73" t="n">
        <v>17</v>
      </c>
      <c r="W73" t="n">
        <v>15</v>
      </c>
      <c r="X73" t="n">
        <v>18</v>
      </c>
      <c r="Y73" t="n">
        <v>29</v>
      </c>
      <c r="Z73" t="n">
        <v>20</v>
      </c>
      <c r="AA73" t="n">
        <v>34</v>
      </c>
      <c r="AB73" t="n">
        <v>19</v>
      </c>
      <c r="AC73" t="n">
        <v>48</v>
      </c>
      <c r="AD73" t="n">
        <v>32</v>
      </c>
      <c r="AE73" t="n">
        <v>30</v>
      </c>
      <c r="AF73" t="n">
        <v>23</v>
      </c>
      <c r="AG73" t="n">
        <v>27</v>
      </c>
      <c r="AH73" t="n">
        <v>34</v>
      </c>
      <c r="AI73" t="n">
        <v>35</v>
      </c>
      <c r="AJ73" t="n">
        <v>10</v>
      </c>
      <c r="AK73" t="n">
        <v>34</v>
      </c>
      <c r="AL73" t="n">
        <v>12</v>
      </c>
      <c r="AM73" t="n">
        <v>18</v>
      </c>
      <c r="AN73" t="n">
        <v>31</v>
      </c>
      <c r="AO73" t="n">
        <v>25</v>
      </c>
      <c r="AP73" t="n">
        <v>9</v>
      </c>
      <c r="AQ73" t="n">
        <v>26</v>
      </c>
      <c r="AR73" t="n">
        <v>33</v>
      </c>
      <c r="AS73" t="n">
        <v>22</v>
      </c>
      <c r="AT73" t="n">
        <v>36</v>
      </c>
      <c r="AU73" t="n">
        <v>36</v>
      </c>
      <c r="AV73" t="n">
        <v>20</v>
      </c>
      <c r="AW73" t="n">
        <v>40</v>
      </c>
      <c r="AX73" t="n">
        <v>17</v>
      </c>
      <c r="AY73" t="n">
        <v>66</v>
      </c>
      <c r="AZ73" t="n">
        <v>11</v>
      </c>
      <c r="BA73" t="n">
        <v>14</v>
      </c>
      <c r="BB73" t="n">
        <v>47</v>
      </c>
      <c r="BC73" t="n">
        <v>32</v>
      </c>
      <c r="BD73" t="n">
        <v>41</v>
      </c>
      <c r="BE73" t="n">
        <v>5</v>
      </c>
      <c r="BF73" t="n">
        <v>14</v>
      </c>
      <c r="BG73" t="n">
        <v>45</v>
      </c>
      <c r="BH73" t="n">
        <v>20</v>
      </c>
      <c r="BI73" t="n">
        <v>41</v>
      </c>
      <c r="BJ73" t="n">
        <v>31</v>
      </c>
      <c r="BK73" t="n">
        <v>12</v>
      </c>
      <c r="BL73" t="n">
        <v>29</v>
      </c>
      <c r="BM73" t="n">
        <v>23</v>
      </c>
      <c r="BN73" t="n">
        <v>10</v>
      </c>
      <c r="BO73" t="n">
        <v>27</v>
      </c>
      <c r="BP73" t="n">
        <v>31</v>
      </c>
      <c r="BQ73" t="n">
        <v>23</v>
      </c>
      <c r="BR73" t="n">
        <v>40</v>
      </c>
      <c r="BS73" t="n">
        <v>31</v>
      </c>
      <c r="BT73" t="n">
        <v>46</v>
      </c>
      <c r="BU73" t="n">
        <v>42</v>
      </c>
      <c r="BV73" t="n">
        <v>42</v>
      </c>
      <c r="BW73" t="n">
        <v>53</v>
      </c>
      <c r="BX73" t="n">
        <v>18</v>
      </c>
    </row>
    <row r="74">
      <c r="A74" t="inlineStr">
        <is>
          <t>28</t>
        </is>
      </c>
      <c r="B74" t="n">
        <v>23</v>
      </c>
      <c r="C74" t="n">
        <v>41</v>
      </c>
      <c r="D74" t="n">
        <v>20</v>
      </c>
      <c r="E74" t="n">
        <v>32</v>
      </c>
      <c r="F74" t="n">
        <v>30</v>
      </c>
      <c r="G74" t="n">
        <v>44</v>
      </c>
      <c r="H74" t="n">
        <v>24</v>
      </c>
      <c r="I74" t="n">
        <v>59</v>
      </c>
      <c r="J74" t="n">
        <v>38</v>
      </c>
      <c r="K74" t="n">
        <v>65</v>
      </c>
      <c r="L74" t="n">
        <v>29</v>
      </c>
      <c r="M74" t="n">
        <v>45</v>
      </c>
      <c r="N74" t="n">
        <v>32</v>
      </c>
      <c r="O74" t="n">
        <v>8</v>
      </c>
      <c r="P74" t="n">
        <v>40</v>
      </c>
      <c r="Q74" t="n">
        <v>33</v>
      </c>
      <c r="R74" t="n">
        <v>22</v>
      </c>
      <c r="S74" t="n">
        <v>44</v>
      </c>
      <c r="T74" t="n">
        <v>48</v>
      </c>
      <c r="U74" t="n">
        <v>31</v>
      </c>
      <c r="V74" t="n">
        <v>18</v>
      </c>
      <c r="W74" t="n">
        <v>14</v>
      </c>
      <c r="X74" t="n">
        <v>19</v>
      </c>
      <c r="Y74" t="n">
        <v>25</v>
      </c>
      <c r="Z74" t="n">
        <v>23</v>
      </c>
      <c r="AA74" t="n">
        <v>34</v>
      </c>
      <c r="AB74" t="n">
        <v>19</v>
      </c>
      <c r="AC74" t="n">
        <v>43</v>
      </c>
      <c r="AD74" t="n">
        <v>49</v>
      </c>
      <c r="AE74" t="n">
        <v>35</v>
      </c>
      <c r="AF74" t="n">
        <v>17</v>
      </c>
      <c r="AG74" t="n">
        <v>27</v>
      </c>
      <c r="AH74" t="n">
        <v>36</v>
      </c>
      <c r="AI74" t="n">
        <v>47</v>
      </c>
      <c r="AJ74" t="n">
        <v>7</v>
      </c>
      <c r="AK74" t="n">
        <v>35</v>
      </c>
      <c r="AL74" t="n">
        <v>12</v>
      </c>
      <c r="AM74" t="n">
        <v>20</v>
      </c>
      <c r="AN74" t="n">
        <v>31</v>
      </c>
      <c r="AO74" t="n">
        <v>26</v>
      </c>
      <c r="AP74" t="n">
        <v>9</v>
      </c>
      <c r="AQ74" t="n">
        <v>28</v>
      </c>
      <c r="AR74" t="n">
        <v>39</v>
      </c>
      <c r="AS74" t="n">
        <v>21</v>
      </c>
      <c r="AT74" t="n">
        <v>40</v>
      </c>
      <c r="AU74" t="n">
        <v>44</v>
      </c>
      <c r="AV74" t="n">
        <v>21</v>
      </c>
      <c r="AW74" t="n">
        <v>37</v>
      </c>
      <c r="AX74" t="n">
        <v>16</v>
      </c>
      <c r="AY74" t="n">
        <v>52</v>
      </c>
      <c r="AZ74" t="n">
        <v>11</v>
      </c>
      <c r="BA74" t="n">
        <v>14</v>
      </c>
      <c r="BB74" t="n">
        <v>48</v>
      </c>
      <c r="BC74" t="n">
        <v>32</v>
      </c>
      <c r="BD74" t="n">
        <v>40</v>
      </c>
      <c r="BE74" t="n">
        <v>5</v>
      </c>
      <c r="BF74" t="n">
        <v>12</v>
      </c>
      <c r="BG74" t="n">
        <v>38</v>
      </c>
      <c r="BH74" t="n">
        <v>19</v>
      </c>
      <c r="BI74" t="n">
        <v>44</v>
      </c>
      <c r="BJ74" t="n">
        <v>31</v>
      </c>
      <c r="BK74" t="n">
        <v>10</v>
      </c>
      <c r="BL74" t="n">
        <v>15</v>
      </c>
      <c r="BM74" t="n">
        <v>25</v>
      </c>
      <c r="BN74" t="n">
        <v>10</v>
      </c>
      <c r="BO74" t="n">
        <v>24</v>
      </c>
      <c r="BP74" t="n">
        <v>31</v>
      </c>
      <c r="BQ74" t="n">
        <v>32</v>
      </c>
      <c r="BR74" t="n">
        <v>43</v>
      </c>
      <c r="BS74" t="n">
        <v>39</v>
      </c>
      <c r="BT74" t="n">
        <v>36</v>
      </c>
      <c r="BU74" t="n">
        <v>33</v>
      </c>
      <c r="BV74" t="n">
        <v>40</v>
      </c>
      <c r="BW74" t="n">
        <v>32</v>
      </c>
      <c r="BX74" t="n">
        <v>21</v>
      </c>
    </row>
    <row r="75">
      <c r="A75" t="inlineStr">
        <is>
          <t>29</t>
        </is>
      </c>
      <c r="B75" t="n">
        <v>23</v>
      </c>
      <c r="C75" t="n">
        <v>34</v>
      </c>
      <c r="D75" t="n">
        <v>29</v>
      </c>
      <c r="E75" t="n">
        <v>34</v>
      </c>
      <c r="F75" t="n">
        <v>44</v>
      </c>
      <c r="G75" t="n">
        <v>35</v>
      </c>
      <c r="H75" t="n">
        <v>24</v>
      </c>
      <c r="I75" t="n">
        <v>45</v>
      </c>
      <c r="J75" t="n">
        <v>50</v>
      </c>
      <c r="K75" t="n">
        <v>48</v>
      </c>
      <c r="L75" t="n">
        <v>23</v>
      </c>
      <c r="M75" t="n">
        <v>48</v>
      </c>
      <c r="N75" t="n">
        <v>18</v>
      </c>
      <c r="O75" t="n">
        <v>8</v>
      </c>
      <c r="P75" t="n">
        <v>45</v>
      </c>
      <c r="Q75" t="n">
        <v>34</v>
      </c>
      <c r="R75" t="n">
        <v>24</v>
      </c>
      <c r="S75" t="n">
        <v>43</v>
      </c>
      <c r="T75" t="n">
        <v>50</v>
      </c>
      <c r="U75" t="n">
        <v>34</v>
      </c>
      <c r="V75" t="n">
        <v>18</v>
      </c>
      <c r="W75" t="n">
        <v>24</v>
      </c>
      <c r="X75" t="n">
        <v>18</v>
      </c>
      <c r="Y75" t="n">
        <v>29</v>
      </c>
      <c r="Z75" t="n">
        <v>34</v>
      </c>
      <c r="AA75" t="n">
        <v>34</v>
      </c>
      <c r="AB75" t="n">
        <v>19</v>
      </c>
      <c r="AC75" t="n">
        <v>57</v>
      </c>
      <c r="AD75" t="n">
        <v>29</v>
      </c>
      <c r="AE75" t="n">
        <v>33</v>
      </c>
      <c r="AF75" t="n">
        <v>17</v>
      </c>
      <c r="AG75" t="n">
        <v>27</v>
      </c>
      <c r="AH75" t="n">
        <v>27</v>
      </c>
      <c r="AI75" t="n">
        <v>26</v>
      </c>
      <c r="AJ75" t="n">
        <v>9</v>
      </c>
      <c r="AK75" t="n">
        <v>21</v>
      </c>
      <c r="AL75" t="n">
        <v>12</v>
      </c>
      <c r="AM75" t="n">
        <v>38</v>
      </c>
      <c r="AN75" t="n">
        <v>31</v>
      </c>
      <c r="AO75" t="n">
        <v>25</v>
      </c>
      <c r="AP75" t="n">
        <v>9</v>
      </c>
      <c r="AQ75" t="n">
        <v>24</v>
      </c>
      <c r="AR75" t="n">
        <v>44</v>
      </c>
      <c r="AS75" t="n">
        <v>20</v>
      </c>
      <c r="AT75" t="n">
        <v>36</v>
      </c>
      <c r="AU75" t="n">
        <v>45</v>
      </c>
      <c r="AV75" t="n">
        <v>23</v>
      </c>
      <c r="AW75" t="n">
        <v>45</v>
      </c>
      <c r="AX75" t="n">
        <v>18</v>
      </c>
      <c r="AY75" t="n">
        <v>35</v>
      </c>
      <c r="AZ75" t="n">
        <v>11</v>
      </c>
      <c r="BA75" t="n">
        <v>26</v>
      </c>
      <c r="BB75" t="n">
        <v>42</v>
      </c>
      <c r="BC75" t="n">
        <v>42</v>
      </c>
      <c r="BD75" t="n">
        <v>43</v>
      </c>
      <c r="BE75" t="n">
        <v>5</v>
      </c>
      <c r="BF75" t="n">
        <v>12</v>
      </c>
      <c r="BG75" t="n">
        <v>44</v>
      </c>
      <c r="BH75" t="n">
        <v>22</v>
      </c>
      <c r="BI75" t="n">
        <v>40</v>
      </c>
      <c r="BJ75" t="n">
        <v>31</v>
      </c>
      <c r="BK75" t="n">
        <v>10</v>
      </c>
      <c r="BL75" t="n">
        <v>24</v>
      </c>
      <c r="BM75" t="n">
        <v>26</v>
      </c>
      <c r="BN75" t="n">
        <v>10</v>
      </c>
      <c r="BO75" t="n">
        <v>23</v>
      </c>
      <c r="BP75" t="n">
        <v>26</v>
      </c>
      <c r="BQ75" t="n">
        <v>23</v>
      </c>
      <c r="BR75" t="n">
        <v>34</v>
      </c>
      <c r="BS75" t="n">
        <v>38</v>
      </c>
      <c r="BT75" t="n">
        <v>38</v>
      </c>
      <c r="BU75" t="n">
        <v>50</v>
      </c>
      <c r="BV75" t="n">
        <v>41</v>
      </c>
      <c r="BW75" t="n">
        <v>34</v>
      </c>
      <c r="BX75" t="n">
        <v>41</v>
      </c>
    </row>
    <row r="76">
      <c r="A76" t="inlineStr">
        <is>
          <t>30</t>
        </is>
      </c>
      <c r="B76" t="n">
        <v>23</v>
      </c>
      <c r="C76" t="n">
        <v>34</v>
      </c>
      <c r="D76" t="n">
        <v>23</v>
      </c>
      <c r="E76" t="n">
        <v>30</v>
      </c>
      <c r="F76" t="n">
        <v>37</v>
      </c>
      <c r="G76" t="n">
        <v>39</v>
      </c>
      <c r="H76" t="n">
        <v>24</v>
      </c>
      <c r="I76" t="n">
        <v>44</v>
      </c>
      <c r="J76" t="n">
        <v>27</v>
      </c>
      <c r="K76" t="n">
        <v>39</v>
      </c>
      <c r="L76" t="n">
        <v>19</v>
      </c>
      <c r="M76" t="n">
        <v>34</v>
      </c>
      <c r="N76" t="n">
        <v>19</v>
      </c>
      <c r="O76" t="n">
        <v>7</v>
      </c>
      <c r="P76" t="n">
        <v>43</v>
      </c>
      <c r="Q76" t="n">
        <v>38</v>
      </c>
      <c r="R76" t="n">
        <v>21</v>
      </c>
      <c r="S76" t="n">
        <v>38</v>
      </c>
      <c r="T76" t="n">
        <v>48</v>
      </c>
      <c r="U76" t="n">
        <v>29</v>
      </c>
      <c r="V76" t="n">
        <v>17</v>
      </c>
      <c r="W76" t="n">
        <v>12</v>
      </c>
      <c r="X76" t="n">
        <v>23</v>
      </c>
      <c r="Y76" t="n">
        <v>26</v>
      </c>
      <c r="Z76" t="n">
        <v>20</v>
      </c>
      <c r="AA76" t="n">
        <v>34</v>
      </c>
      <c r="AB76" t="n">
        <v>20</v>
      </c>
      <c r="AC76" t="n">
        <v>40</v>
      </c>
      <c r="AD76" t="n">
        <v>42</v>
      </c>
      <c r="AE76" t="n">
        <v>40</v>
      </c>
      <c r="AF76" t="n">
        <v>21</v>
      </c>
      <c r="AG76" t="n">
        <v>27</v>
      </c>
      <c r="AH76" t="n">
        <v>26</v>
      </c>
      <c r="AI76" t="n">
        <v>30</v>
      </c>
      <c r="AJ76" t="n">
        <v>9</v>
      </c>
      <c r="AK76" t="n">
        <v>32</v>
      </c>
      <c r="AL76" t="n">
        <v>12</v>
      </c>
      <c r="AM76" t="n">
        <v>18</v>
      </c>
      <c r="AN76" t="n">
        <v>30</v>
      </c>
      <c r="AO76" t="n">
        <v>26</v>
      </c>
      <c r="AP76" t="n">
        <v>9</v>
      </c>
      <c r="AQ76" t="n">
        <v>21</v>
      </c>
      <c r="AR76" t="n">
        <v>32</v>
      </c>
      <c r="AS76" t="n">
        <v>21</v>
      </c>
      <c r="AT76" t="n">
        <v>36</v>
      </c>
      <c r="AU76" t="n">
        <v>40</v>
      </c>
      <c r="AV76" t="n">
        <v>20</v>
      </c>
      <c r="AW76" t="n">
        <v>44</v>
      </c>
      <c r="AX76" t="n">
        <v>18</v>
      </c>
      <c r="AY76" t="n">
        <v>46</v>
      </c>
      <c r="AZ76" t="n">
        <v>11</v>
      </c>
      <c r="BA76" t="n">
        <v>26</v>
      </c>
      <c r="BB76" t="n">
        <v>38</v>
      </c>
      <c r="BC76" t="n">
        <v>35</v>
      </c>
      <c r="BD76" t="n">
        <v>42</v>
      </c>
      <c r="BE76" t="n">
        <v>5</v>
      </c>
      <c r="BF76" t="n">
        <v>12</v>
      </c>
      <c r="BG76" t="n">
        <v>40</v>
      </c>
      <c r="BH76" t="n">
        <v>19</v>
      </c>
      <c r="BI76" t="n">
        <v>42</v>
      </c>
      <c r="BJ76" t="n">
        <v>31</v>
      </c>
      <c r="BK76" t="n">
        <v>10</v>
      </c>
      <c r="BL76" t="n">
        <v>10</v>
      </c>
      <c r="BM76" t="n">
        <v>23</v>
      </c>
      <c r="BN76" t="n">
        <v>10</v>
      </c>
      <c r="BO76" t="n">
        <v>25</v>
      </c>
      <c r="BP76" t="n">
        <v>22</v>
      </c>
      <c r="BQ76" t="n">
        <v>23</v>
      </c>
      <c r="BR76" t="n">
        <v>35</v>
      </c>
      <c r="BS76" t="n">
        <v>31</v>
      </c>
      <c r="BT76" t="n">
        <v>43</v>
      </c>
      <c r="BU76" t="n">
        <v>31</v>
      </c>
      <c r="BV76" t="n">
        <v>40</v>
      </c>
      <c r="BW76" t="n">
        <v>46</v>
      </c>
      <c r="BX76" t="n">
        <v>29</v>
      </c>
    </row>
    <row r="77">
      <c r="A77" t="inlineStr">
        <is>
          <t>31</t>
        </is>
      </c>
      <c r="B77" t="n">
        <v>23</v>
      </c>
      <c r="C77" t="n">
        <v>34</v>
      </c>
      <c r="D77" t="n">
        <v>21</v>
      </c>
      <c r="E77" t="n">
        <v>26</v>
      </c>
      <c r="F77" t="n">
        <v>54</v>
      </c>
      <c r="G77" t="n">
        <v>35</v>
      </c>
      <c r="H77" t="n">
        <v>25</v>
      </c>
      <c r="I77" t="n">
        <v>44</v>
      </c>
      <c r="J77" t="n">
        <v>23</v>
      </c>
      <c r="K77" t="n">
        <v>62</v>
      </c>
      <c r="L77" t="n">
        <v>18</v>
      </c>
      <c r="M77" t="n">
        <v>60</v>
      </c>
      <c r="N77" t="n">
        <v>21</v>
      </c>
      <c r="O77" t="n">
        <v>7</v>
      </c>
      <c r="P77" t="n">
        <v>47</v>
      </c>
      <c r="Q77" t="n">
        <v>33</v>
      </c>
      <c r="R77" t="n">
        <v>18</v>
      </c>
      <c r="S77" t="n">
        <v>45</v>
      </c>
      <c r="T77" t="n">
        <v>48</v>
      </c>
      <c r="U77" t="n">
        <v>26</v>
      </c>
      <c r="V77" t="n">
        <v>17</v>
      </c>
      <c r="W77" t="n">
        <v>11</v>
      </c>
      <c r="X77" t="n">
        <v>18</v>
      </c>
      <c r="Y77" t="n">
        <v>24</v>
      </c>
      <c r="Z77" t="n">
        <v>34</v>
      </c>
      <c r="AA77" t="n">
        <v>34</v>
      </c>
      <c r="AB77" t="n">
        <v>19</v>
      </c>
      <c r="AC77" t="n">
        <v>43</v>
      </c>
      <c r="AD77" t="n">
        <v>34</v>
      </c>
      <c r="AE77" t="n">
        <v>30</v>
      </c>
      <c r="AF77" t="n">
        <v>20</v>
      </c>
      <c r="AG77" t="n">
        <v>27</v>
      </c>
      <c r="AH77" t="n">
        <v>34</v>
      </c>
      <c r="AI77" t="n">
        <v>28</v>
      </c>
      <c r="AJ77" t="n">
        <v>7</v>
      </c>
      <c r="AK77" t="n">
        <v>34</v>
      </c>
      <c r="AL77" t="n">
        <v>14</v>
      </c>
      <c r="AM77" t="n">
        <v>31</v>
      </c>
      <c r="AN77" t="n">
        <v>33</v>
      </c>
      <c r="AO77" t="n">
        <v>27</v>
      </c>
      <c r="AP77" t="n">
        <v>9</v>
      </c>
      <c r="AQ77" t="n">
        <v>23</v>
      </c>
      <c r="AR77" t="n">
        <v>52</v>
      </c>
      <c r="AS77" t="n">
        <v>25</v>
      </c>
      <c r="AT77" t="n">
        <v>36</v>
      </c>
      <c r="AU77" t="n">
        <v>49</v>
      </c>
      <c r="AV77" t="n">
        <v>23</v>
      </c>
      <c r="AW77" t="n">
        <v>39</v>
      </c>
      <c r="AX77" t="n">
        <v>18</v>
      </c>
      <c r="AY77" t="n">
        <v>64</v>
      </c>
      <c r="AZ77" t="n">
        <v>11</v>
      </c>
      <c r="BA77" t="n">
        <v>14</v>
      </c>
      <c r="BB77" t="n">
        <v>37</v>
      </c>
      <c r="BC77" t="n">
        <v>58</v>
      </c>
      <c r="BD77" t="n">
        <v>40</v>
      </c>
      <c r="BE77" t="n">
        <v>5</v>
      </c>
      <c r="BF77" t="n">
        <v>12</v>
      </c>
      <c r="BG77" t="n">
        <v>38</v>
      </c>
      <c r="BH77" t="n">
        <v>15</v>
      </c>
      <c r="BI77" t="n">
        <v>36</v>
      </c>
      <c r="BJ77" t="n">
        <v>31</v>
      </c>
      <c r="BK77" t="n">
        <v>12</v>
      </c>
      <c r="BL77" t="n">
        <v>7</v>
      </c>
      <c r="BM77" t="n">
        <v>25</v>
      </c>
      <c r="BN77" t="n">
        <v>10</v>
      </c>
      <c r="BO77" t="n">
        <v>27</v>
      </c>
      <c r="BP77" t="n">
        <v>22</v>
      </c>
      <c r="BQ77" t="n">
        <v>23</v>
      </c>
      <c r="BR77" t="n">
        <v>34</v>
      </c>
      <c r="BS77" t="n">
        <v>31</v>
      </c>
      <c r="BT77" t="n">
        <v>34</v>
      </c>
      <c r="BU77" t="n">
        <v>31</v>
      </c>
      <c r="BV77" t="n">
        <v>39</v>
      </c>
      <c r="BW77" t="n">
        <v>46</v>
      </c>
      <c r="BX77" t="n">
        <v>25</v>
      </c>
    </row>
    <row r="78">
      <c r="A78" t="inlineStr">
        <is>
          <t>32</t>
        </is>
      </c>
      <c r="B78" t="n">
        <v>23</v>
      </c>
      <c r="C78" t="n">
        <v>36</v>
      </c>
      <c r="D78" t="n">
        <v>21</v>
      </c>
      <c r="E78" t="n">
        <v>26</v>
      </c>
      <c r="F78" t="n">
        <v>37</v>
      </c>
      <c r="G78" t="n">
        <v>45</v>
      </c>
      <c r="H78" t="n">
        <v>24</v>
      </c>
      <c r="I78" t="n">
        <v>44</v>
      </c>
      <c r="J78" t="n">
        <v>26</v>
      </c>
      <c r="K78" t="n">
        <v>59</v>
      </c>
      <c r="L78" t="n">
        <v>18</v>
      </c>
      <c r="M78" t="n">
        <v>59</v>
      </c>
      <c r="N78" t="n">
        <v>24</v>
      </c>
      <c r="O78" t="n">
        <v>10</v>
      </c>
      <c r="P78" t="n">
        <v>55</v>
      </c>
      <c r="Q78" t="n">
        <v>40</v>
      </c>
      <c r="R78" t="n">
        <v>11</v>
      </c>
      <c r="S78" t="n">
        <v>37</v>
      </c>
      <c r="T78" t="n">
        <v>48</v>
      </c>
      <c r="U78" t="n">
        <v>43</v>
      </c>
      <c r="V78" t="n">
        <v>17</v>
      </c>
      <c r="W78" t="n">
        <v>22</v>
      </c>
      <c r="X78" t="n">
        <v>18</v>
      </c>
      <c r="Y78" t="n">
        <v>40</v>
      </c>
      <c r="Z78" t="n">
        <v>18</v>
      </c>
      <c r="AA78" t="n">
        <v>35</v>
      </c>
      <c r="AB78" t="n">
        <v>29</v>
      </c>
      <c r="AC78" t="n">
        <v>44</v>
      </c>
      <c r="AD78" t="n">
        <v>39</v>
      </c>
      <c r="AE78" t="n">
        <v>32</v>
      </c>
      <c r="AF78" t="n">
        <v>20</v>
      </c>
      <c r="AG78" t="n">
        <v>29</v>
      </c>
      <c r="AH78" t="n">
        <v>28</v>
      </c>
      <c r="AI78" t="n">
        <v>30</v>
      </c>
      <c r="AJ78" t="n">
        <v>9</v>
      </c>
      <c r="AK78" t="n">
        <v>41</v>
      </c>
      <c r="AL78" t="n">
        <v>12</v>
      </c>
      <c r="AM78" t="n">
        <v>23</v>
      </c>
      <c r="AN78" t="n">
        <v>29</v>
      </c>
      <c r="AO78" t="n">
        <v>26</v>
      </c>
      <c r="AP78" t="n">
        <v>9</v>
      </c>
      <c r="AQ78" t="n">
        <v>19</v>
      </c>
      <c r="AR78" t="n">
        <v>32</v>
      </c>
      <c r="AS78" t="n">
        <v>28</v>
      </c>
      <c r="AT78" t="n">
        <v>36</v>
      </c>
      <c r="AU78" t="n">
        <v>46</v>
      </c>
      <c r="AV78" t="n">
        <v>20</v>
      </c>
      <c r="AW78" t="n">
        <v>47</v>
      </c>
      <c r="AX78" t="n">
        <v>18</v>
      </c>
      <c r="AY78" t="n">
        <v>39</v>
      </c>
      <c r="AZ78" t="n">
        <v>11</v>
      </c>
      <c r="BA78" t="n">
        <v>17</v>
      </c>
      <c r="BB78" t="n">
        <v>60</v>
      </c>
      <c r="BC78" t="n">
        <v>43</v>
      </c>
      <c r="BD78" t="n">
        <v>44</v>
      </c>
      <c r="BE78" t="n">
        <v>5</v>
      </c>
      <c r="BF78" t="n">
        <v>16</v>
      </c>
      <c r="BG78" t="n">
        <v>41</v>
      </c>
      <c r="BH78" t="n">
        <v>18</v>
      </c>
      <c r="BI78" t="n">
        <v>37</v>
      </c>
      <c r="BJ78" t="n">
        <v>31</v>
      </c>
      <c r="BK78" t="n">
        <v>15</v>
      </c>
      <c r="BL78" t="n">
        <v>13</v>
      </c>
      <c r="BM78" t="n">
        <v>20</v>
      </c>
      <c r="BN78" t="n">
        <v>10</v>
      </c>
      <c r="BO78" t="n">
        <v>22</v>
      </c>
      <c r="BP78" t="n">
        <v>22</v>
      </c>
      <c r="BQ78" t="n">
        <v>22</v>
      </c>
      <c r="BR78" t="n">
        <v>42</v>
      </c>
      <c r="BS78" t="n">
        <v>31</v>
      </c>
      <c r="BT78" t="n">
        <v>43</v>
      </c>
      <c r="BU78" t="n">
        <v>32</v>
      </c>
      <c r="BV78" t="n">
        <v>42</v>
      </c>
      <c r="BW78" t="n">
        <v>40</v>
      </c>
      <c r="BX78" t="n">
        <v>23</v>
      </c>
    </row>
    <row r="79">
      <c r="A79" t="inlineStr">
        <is>
          <t>33</t>
        </is>
      </c>
      <c r="B79" t="n">
        <v>23</v>
      </c>
      <c r="C79" t="n">
        <v>34</v>
      </c>
      <c r="D79" t="n">
        <v>27</v>
      </c>
      <c r="E79" t="n">
        <v>27</v>
      </c>
      <c r="F79" t="n">
        <v>35</v>
      </c>
      <c r="G79" t="n">
        <v>39</v>
      </c>
      <c r="H79" t="n">
        <v>24</v>
      </c>
      <c r="I79" t="n">
        <v>47</v>
      </c>
      <c r="J79" t="n">
        <v>28</v>
      </c>
      <c r="K79" t="n">
        <v>64</v>
      </c>
      <c r="L79" t="n">
        <v>22</v>
      </c>
      <c r="M79" t="n">
        <v>29</v>
      </c>
      <c r="N79" t="n">
        <v>22</v>
      </c>
      <c r="O79" t="n">
        <v>7</v>
      </c>
      <c r="P79" t="n">
        <v>47</v>
      </c>
      <c r="Q79" t="n">
        <v>46</v>
      </c>
      <c r="R79" t="n">
        <v>22</v>
      </c>
      <c r="S79" t="n">
        <v>45</v>
      </c>
      <c r="T79" t="n">
        <v>57</v>
      </c>
      <c r="U79" t="n">
        <v>28</v>
      </c>
      <c r="V79" t="n">
        <v>17</v>
      </c>
      <c r="W79" t="n">
        <v>12</v>
      </c>
      <c r="X79" t="n">
        <v>22</v>
      </c>
      <c r="Y79" t="n">
        <v>26</v>
      </c>
      <c r="Z79" t="n">
        <v>18</v>
      </c>
      <c r="AA79" t="n">
        <v>34</v>
      </c>
      <c r="AB79" t="n">
        <v>23</v>
      </c>
      <c r="AC79" t="n">
        <v>61</v>
      </c>
      <c r="AD79" t="n">
        <v>29</v>
      </c>
      <c r="AE79" t="n">
        <v>43</v>
      </c>
      <c r="AF79" t="n">
        <v>17</v>
      </c>
      <c r="AG79" t="n">
        <v>30</v>
      </c>
      <c r="AH79" t="n">
        <v>41</v>
      </c>
      <c r="AI79" t="n">
        <v>35</v>
      </c>
      <c r="AJ79" t="n">
        <v>7</v>
      </c>
      <c r="AK79" t="n">
        <v>48</v>
      </c>
      <c r="AL79" t="n">
        <v>13</v>
      </c>
      <c r="AM79" t="n">
        <v>29</v>
      </c>
      <c r="AN79" t="n">
        <v>31</v>
      </c>
      <c r="AO79" t="n">
        <v>25</v>
      </c>
      <c r="AP79" t="n">
        <v>9</v>
      </c>
      <c r="AQ79" t="n">
        <v>19</v>
      </c>
      <c r="AR79" t="n">
        <v>33</v>
      </c>
      <c r="AS79" t="n">
        <v>30</v>
      </c>
      <c r="AT79" t="n">
        <v>42</v>
      </c>
      <c r="AU79" t="n">
        <v>35</v>
      </c>
      <c r="AV79" t="n">
        <v>22</v>
      </c>
      <c r="AW79" t="n">
        <v>41</v>
      </c>
      <c r="AX79" t="n">
        <v>17</v>
      </c>
      <c r="AY79" t="n">
        <v>74</v>
      </c>
      <c r="AZ79" t="n">
        <v>11</v>
      </c>
      <c r="BA79" t="n">
        <v>12</v>
      </c>
      <c r="BB79" t="n">
        <v>64</v>
      </c>
      <c r="BC79" t="n">
        <v>32</v>
      </c>
      <c r="BD79" t="n">
        <v>51</v>
      </c>
      <c r="BE79" t="n">
        <v>5</v>
      </c>
      <c r="BF79" t="n">
        <v>12</v>
      </c>
      <c r="BG79" t="n">
        <v>44</v>
      </c>
      <c r="BH79" t="n">
        <v>18</v>
      </c>
      <c r="BI79" t="n">
        <v>40</v>
      </c>
      <c r="BJ79" t="n">
        <v>31</v>
      </c>
      <c r="BK79" t="n">
        <v>10</v>
      </c>
      <c r="BL79" t="n">
        <v>28</v>
      </c>
      <c r="BM79" t="n">
        <v>24</v>
      </c>
      <c r="BN79" t="n">
        <v>10</v>
      </c>
      <c r="BO79" t="n">
        <v>26</v>
      </c>
      <c r="BP79" t="n">
        <v>24</v>
      </c>
      <c r="BQ79" t="n">
        <v>22</v>
      </c>
      <c r="BR79" t="n">
        <v>34</v>
      </c>
      <c r="BS79" t="n">
        <v>47</v>
      </c>
      <c r="BT79" t="n">
        <v>36</v>
      </c>
      <c r="BU79" t="n">
        <v>33</v>
      </c>
      <c r="BV79" t="n">
        <v>52</v>
      </c>
      <c r="BW79" t="n">
        <v>35</v>
      </c>
      <c r="BX79" t="n">
        <v>27</v>
      </c>
    </row>
    <row r="80">
      <c r="A80" t="inlineStr">
        <is>
          <t>34</t>
        </is>
      </c>
      <c r="B80" t="n">
        <v>23</v>
      </c>
      <c r="C80" t="n">
        <v>37</v>
      </c>
      <c r="D80" t="n">
        <v>22</v>
      </c>
      <c r="E80" t="n">
        <v>39</v>
      </c>
      <c r="F80" t="n">
        <v>34</v>
      </c>
      <c r="G80" t="n">
        <v>35</v>
      </c>
      <c r="H80" t="n">
        <v>24</v>
      </c>
      <c r="I80" t="n">
        <v>44</v>
      </c>
      <c r="J80" t="n">
        <v>28</v>
      </c>
      <c r="K80" t="n">
        <v>45</v>
      </c>
      <c r="L80" t="n">
        <v>18</v>
      </c>
      <c r="M80" t="n">
        <v>37</v>
      </c>
      <c r="N80" t="n">
        <v>23</v>
      </c>
      <c r="O80" t="n">
        <v>8</v>
      </c>
      <c r="P80" t="n">
        <v>40</v>
      </c>
      <c r="Q80" t="n">
        <v>33</v>
      </c>
      <c r="R80" t="n">
        <v>20</v>
      </c>
      <c r="S80" t="n">
        <v>47</v>
      </c>
      <c r="T80" t="n">
        <v>48</v>
      </c>
      <c r="U80" t="n">
        <v>31</v>
      </c>
      <c r="V80" t="n">
        <v>17</v>
      </c>
      <c r="W80" t="n">
        <v>8</v>
      </c>
      <c r="X80" t="n">
        <v>18</v>
      </c>
      <c r="Y80" t="n">
        <v>24</v>
      </c>
      <c r="Z80" t="n">
        <v>21</v>
      </c>
      <c r="AA80" t="n">
        <v>34</v>
      </c>
      <c r="AB80" t="n">
        <v>30</v>
      </c>
      <c r="AC80" t="n">
        <v>37</v>
      </c>
      <c r="AD80" t="n">
        <v>31</v>
      </c>
      <c r="AE80" t="n">
        <v>30</v>
      </c>
      <c r="AF80" t="n">
        <v>21</v>
      </c>
      <c r="AG80" t="n">
        <v>27</v>
      </c>
      <c r="AH80" t="n">
        <v>33</v>
      </c>
      <c r="AI80" t="n">
        <v>52</v>
      </c>
      <c r="AJ80" t="n">
        <v>7</v>
      </c>
      <c r="AK80" t="n">
        <v>35</v>
      </c>
      <c r="AL80" t="n">
        <v>12</v>
      </c>
      <c r="AM80" t="n">
        <v>18</v>
      </c>
      <c r="AN80" t="n">
        <v>28</v>
      </c>
      <c r="AO80" t="n">
        <v>25</v>
      </c>
      <c r="AP80" t="n">
        <v>9</v>
      </c>
      <c r="AQ80" t="n">
        <v>19</v>
      </c>
      <c r="AR80" t="n">
        <v>33</v>
      </c>
      <c r="AS80" t="n">
        <v>21</v>
      </c>
      <c r="AT80" t="n">
        <v>36</v>
      </c>
      <c r="AU80" t="n">
        <v>32</v>
      </c>
      <c r="AV80" t="n">
        <v>31</v>
      </c>
      <c r="AW80" t="n">
        <v>38</v>
      </c>
      <c r="AX80" t="n">
        <v>18</v>
      </c>
      <c r="AY80" t="n">
        <v>38</v>
      </c>
      <c r="AZ80" t="n">
        <v>11</v>
      </c>
      <c r="BA80" t="n">
        <v>14</v>
      </c>
      <c r="BB80" t="n">
        <v>33</v>
      </c>
      <c r="BC80" t="n">
        <v>33</v>
      </c>
      <c r="BD80" t="n">
        <v>40</v>
      </c>
      <c r="BE80" t="n">
        <v>5</v>
      </c>
      <c r="BF80" t="n">
        <v>14</v>
      </c>
      <c r="BG80" t="n">
        <v>39</v>
      </c>
      <c r="BH80" t="n">
        <v>16</v>
      </c>
      <c r="BI80" t="n">
        <v>35</v>
      </c>
      <c r="BJ80" t="n">
        <v>31</v>
      </c>
      <c r="BK80" t="n">
        <v>13</v>
      </c>
      <c r="BL80" t="n">
        <v>7</v>
      </c>
      <c r="BM80" t="n">
        <v>23</v>
      </c>
      <c r="BN80" t="n">
        <v>10</v>
      </c>
      <c r="BO80" t="n">
        <v>22</v>
      </c>
      <c r="BP80" t="n">
        <v>22</v>
      </c>
      <c r="BQ80" t="n">
        <v>23</v>
      </c>
      <c r="BR80" t="n">
        <v>37</v>
      </c>
      <c r="BS80" t="n">
        <v>40</v>
      </c>
      <c r="BT80" t="n">
        <v>35</v>
      </c>
      <c r="BU80" t="n">
        <v>33</v>
      </c>
      <c r="BV80" t="n">
        <v>39</v>
      </c>
      <c r="BW80" t="n">
        <v>34</v>
      </c>
      <c r="BX80" t="n">
        <v>17</v>
      </c>
    </row>
    <row r="81">
      <c r="A81" t="inlineStr">
        <is>
          <t>35</t>
        </is>
      </c>
      <c r="B81" t="n">
        <v>23</v>
      </c>
      <c r="C81" t="n">
        <v>34</v>
      </c>
      <c r="D81" t="n">
        <v>22</v>
      </c>
      <c r="E81" t="n">
        <v>29</v>
      </c>
      <c r="F81" t="n">
        <v>40</v>
      </c>
      <c r="G81" t="n">
        <v>39</v>
      </c>
      <c r="H81" t="n">
        <v>24</v>
      </c>
      <c r="I81" t="n">
        <v>44</v>
      </c>
      <c r="J81" t="n">
        <v>51</v>
      </c>
      <c r="K81" t="n">
        <v>48</v>
      </c>
      <c r="L81" t="n">
        <v>27</v>
      </c>
      <c r="M81" t="n">
        <v>30</v>
      </c>
      <c r="N81" t="n">
        <v>18</v>
      </c>
      <c r="O81" t="n">
        <v>10</v>
      </c>
      <c r="P81" t="n">
        <v>41</v>
      </c>
      <c r="Q81" t="n">
        <v>36</v>
      </c>
      <c r="R81" t="n">
        <v>28</v>
      </c>
      <c r="S81" t="n">
        <v>38</v>
      </c>
      <c r="T81" t="n">
        <v>49</v>
      </c>
      <c r="U81" t="n">
        <v>24</v>
      </c>
      <c r="V81" t="n">
        <v>17</v>
      </c>
      <c r="W81" t="n">
        <v>16</v>
      </c>
      <c r="X81" t="n">
        <v>23</v>
      </c>
      <c r="Y81" t="n">
        <v>52</v>
      </c>
      <c r="Z81" t="n">
        <v>20</v>
      </c>
      <c r="AA81" t="n">
        <v>34</v>
      </c>
      <c r="AB81" t="n">
        <v>24</v>
      </c>
      <c r="AC81" t="n">
        <v>56</v>
      </c>
      <c r="AD81" t="n">
        <v>34</v>
      </c>
      <c r="AE81" t="n">
        <v>24</v>
      </c>
      <c r="AF81" t="n">
        <v>21</v>
      </c>
      <c r="AG81" t="n">
        <v>27</v>
      </c>
      <c r="AH81" t="n">
        <v>34</v>
      </c>
      <c r="AI81" t="n">
        <v>44</v>
      </c>
      <c r="AJ81" t="n">
        <v>7</v>
      </c>
      <c r="AK81" t="n">
        <v>50</v>
      </c>
      <c r="AL81" t="n">
        <v>12</v>
      </c>
      <c r="AM81" t="n">
        <v>18</v>
      </c>
      <c r="AN81" t="n">
        <v>30</v>
      </c>
      <c r="AO81" t="n">
        <v>25</v>
      </c>
      <c r="AP81" t="n">
        <v>9</v>
      </c>
      <c r="AQ81" t="n">
        <v>27</v>
      </c>
      <c r="AR81" t="n">
        <v>41</v>
      </c>
      <c r="AS81" t="n">
        <v>25</v>
      </c>
      <c r="AT81" t="n">
        <v>36</v>
      </c>
      <c r="AU81" t="n">
        <v>47</v>
      </c>
      <c r="AV81" t="n">
        <v>20</v>
      </c>
      <c r="AW81" t="n">
        <v>41</v>
      </c>
      <c r="AX81" t="n">
        <v>17</v>
      </c>
      <c r="AY81" t="n">
        <v>46</v>
      </c>
      <c r="AZ81" t="n">
        <v>11</v>
      </c>
      <c r="BA81" t="n">
        <v>14</v>
      </c>
      <c r="BB81" t="n">
        <v>45</v>
      </c>
      <c r="BC81" t="n">
        <v>43</v>
      </c>
      <c r="BD81" t="n">
        <v>40</v>
      </c>
      <c r="BE81" t="n">
        <v>5</v>
      </c>
      <c r="BF81" t="n">
        <v>14</v>
      </c>
      <c r="BG81" t="n">
        <v>39</v>
      </c>
      <c r="BH81" t="n">
        <v>18</v>
      </c>
      <c r="BI81" t="n">
        <v>38</v>
      </c>
      <c r="BJ81" t="n">
        <v>31</v>
      </c>
      <c r="BK81" t="n">
        <v>12</v>
      </c>
      <c r="BL81" t="n">
        <v>15</v>
      </c>
      <c r="BM81" t="n">
        <v>20</v>
      </c>
      <c r="BN81" t="n">
        <v>10</v>
      </c>
      <c r="BO81" t="n">
        <v>31</v>
      </c>
      <c r="BP81" t="n">
        <v>22</v>
      </c>
      <c r="BQ81" t="n">
        <v>22</v>
      </c>
      <c r="BR81" t="n">
        <v>40</v>
      </c>
      <c r="BS81" t="n">
        <v>32</v>
      </c>
      <c r="BT81" t="n">
        <v>38</v>
      </c>
      <c r="BU81" t="n">
        <v>30</v>
      </c>
      <c r="BV81" t="n">
        <v>39</v>
      </c>
      <c r="BW81" t="n">
        <v>35</v>
      </c>
      <c r="BX81" t="n">
        <v>25</v>
      </c>
    </row>
    <row r="82">
      <c r="A82" t="inlineStr">
        <is>
          <t>36</t>
        </is>
      </c>
      <c r="B82" t="n">
        <v>25</v>
      </c>
      <c r="C82" t="n">
        <v>38</v>
      </c>
      <c r="D82" t="n">
        <v>20</v>
      </c>
      <c r="E82" t="n">
        <v>28</v>
      </c>
      <c r="F82" t="n">
        <v>45</v>
      </c>
      <c r="G82" t="n">
        <v>39</v>
      </c>
      <c r="H82" t="n">
        <v>25</v>
      </c>
      <c r="I82" t="n">
        <v>44</v>
      </c>
      <c r="J82" t="n">
        <v>22</v>
      </c>
      <c r="K82" t="n">
        <v>67</v>
      </c>
      <c r="L82" t="n">
        <v>31</v>
      </c>
      <c r="M82" t="n">
        <v>55</v>
      </c>
      <c r="N82" t="n">
        <v>18</v>
      </c>
      <c r="O82" t="n">
        <v>13</v>
      </c>
      <c r="P82" t="n">
        <v>49</v>
      </c>
      <c r="Q82" t="n">
        <v>33</v>
      </c>
      <c r="R82" t="n">
        <v>24</v>
      </c>
      <c r="S82" t="n">
        <v>38</v>
      </c>
      <c r="T82" t="n">
        <v>51</v>
      </c>
      <c r="U82" t="n">
        <v>51</v>
      </c>
      <c r="V82" t="n">
        <v>15</v>
      </c>
      <c r="W82" t="n">
        <v>29</v>
      </c>
      <c r="X82" t="n">
        <v>19</v>
      </c>
      <c r="Y82" t="n">
        <v>26</v>
      </c>
      <c r="Z82" t="n">
        <v>26</v>
      </c>
      <c r="AA82" t="n">
        <v>34</v>
      </c>
      <c r="AB82" t="n">
        <v>19</v>
      </c>
      <c r="AC82" t="n">
        <v>53</v>
      </c>
      <c r="AD82" t="n">
        <v>31</v>
      </c>
      <c r="AE82" t="n">
        <v>30</v>
      </c>
      <c r="AF82" t="n">
        <v>23</v>
      </c>
      <c r="AG82" t="n">
        <v>27</v>
      </c>
      <c r="AH82" t="n">
        <v>41</v>
      </c>
      <c r="AI82" t="n">
        <v>26</v>
      </c>
      <c r="AJ82" t="n">
        <v>7</v>
      </c>
      <c r="AK82" t="n">
        <v>27</v>
      </c>
      <c r="AL82" t="n">
        <v>12</v>
      </c>
      <c r="AM82" t="n">
        <v>18</v>
      </c>
      <c r="AN82" t="n">
        <v>31</v>
      </c>
      <c r="AO82" t="n">
        <v>25</v>
      </c>
      <c r="AP82" t="n">
        <v>9</v>
      </c>
      <c r="AQ82" t="n">
        <v>19</v>
      </c>
      <c r="AR82" t="n">
        <v>34</v>
      </c>
      <c r="AS82" t="n">
        <v>21</v>
      </c>
      <c r="AT82" t="n">
        <v>37</v>
      </c>
      <c r="AU82" t="n">
        <v>78</v>
      </c>
      <c r="AV82" t="n">
        <v>20</v>
      </c>
      <c r="AW82" t="n">
        <v>42</v>
      </c>
      <c r="AX82" t="n">
        <v>16</v>
      </c>
      <c r="AY82" t="n">
        <v>48</v>
      </c>
      <c r="AZ82" t="n">
        <v>11</v>
      </c>
      <c r="BA82" t="n">
        <v>14</v>
      </c>
      <c r="BB82" t="n">
        <v>50</v>
      </c>
      <c r="BC82" t="n">
        <v>36</v>
      </c>
      <c r="BD82" t="n">
        <v>42</v>
      </c>
      <c r="BE82" t="n">
        <v>5</v>
      </c>
      <c r="BF82" t="n">
        <v>14</v>
      </c>
      <c r="BG82" t="n">
        <v>43</v>
      </c>
      <c r="BH82" t="n">
        <v>16</v>
      </c>
      <c r="BI82" t="n">
        <v>41</v>
      </c>
      <c r="BJ82" t="n">
        <v>31</v>
      </c>
      <c r="BK82" t="n">
        <v>10</v>
      </c>
      <c r="BL82" t="n">
        <v>11</v>
      </c>
      <c r="BM82" t="n">
        <v>20</v>
      </c>
      <c r="BN82" t="n">
        <v>10</v>
      </c>
      <c r="BO82" t="n">
        <v>27</v>
      </c>
      <c r="BP82" t="n">
        <v>26</v>
      </c>
      <c r="BQ82" t="n">
        <v>22</v>
      </c>
      <c r="BR82" t="n">
        <v>65</v>
      </c>
      <c r="BS82" t="n">
        <v>31</v>
      </c>
      <c r="BT82" t="n">
        <v>46</v>
      </c>
      <c r="BU82" t="n">
        <v>37</v>
      </c>
      <c r="BV82" t="n">
        <v>41</v>
      </c>
      <c r="BW82" t="n">
        <v>38</v>
      </c>
      <c r="BX82" t="n">
        <v>20</v>
      </c>
    </row>
    <row r="83">
      <c r="A83" t="inlineStr">
        <is>
          <t>37</t>
        </is>
      </c>
      <c r="B83" t="n">
        <v>23</v>
      </c>
      <c r="C83" t="n">
        <v>34</v>
      </c>
      <c r="D83" t="n">
        <v>20</v>
      </c>
      <c r="E83" t="n">
        <v>26</v>
      </c>
      <c r="F83" t="n">
        <v>34</v>
      </c>
      <c r="G83" t="n">
        <v>44</v>
      </c>
      <c r="H83" t="n">
        <v>24</v>
      </c>
      <c r="I83" t="n">
        <v>45</v>
      </c>
      <c r="J83" t="n">
        <v>33</v>
      </c>
      <c r="K83" t="n">
        <v>60</v>
      </c>
      <c r="L83" t="n">
        <v>19</v>
      </c>
      <c r="M83" t="n">
        <v>39</v>
      </c>
      <c r="N83" t="n">
        <v>22</v>
      </c>
      <c r="O83" t="n">
        <v>10</v>
      </c>
      <c r="P83" t="n">
        <v>42</v>
      </c>
      <c r="Q83" t="n">
        <v>33</v>
      </c>
      <c r="R83" t="n">
        <v>22</v>
      </c>
      <c r="S83" t="n">
        <v>37</v>
      </c>
      <c r="T83" t="n">
        <v>49</v>
      </c>
      <c r="U83" t="n">
        <v>29</v>
      </c>
      <c r="V83" t="n">
        <v>17</v>
      </c>
      <c r="W83" t="n">
        <v>13</v>
      </c>
      <c r="X83" t="n">
        <v>18</v>
      </c>
      <c r="Y83" t="n">
        <v>26</v>
      </c>
      <c r="Z83" t="n">
        <v>39</v>
      </c>
      <c r="AA83" t="n">
        <v>34</v>
      </c>
      <c r="AB83" t="n">
        <v>21</v>
      </c>
      <c r="AC83" t="n">
        <v>33</v>
      </c>
      <c r="AD83" t="n">
        <v>44</v>
      </c>
      <c r="AE83" t="n">
        <v>34</v>
      </c>
      <c r="AF83" t="n">
        <v>21</v>
      </c>
      <c r="AG83" t="n">
        <v>27</v>
      </c>
      <c r="AH83" t="n">
        <v>40</v>
      </c>
      <c r="AI83" t="n">
        <v>42</v>
      </c>
      <c r="AJ83" t="n">
        <v>7</v>
      </c>
      <c r="AK83" t="n">
        <v>33</v>
      </c>
      <c r="AL83" t="n">
        <v>12</v>
      </c>
      <c r="AM83" t="n">
        <v>18</v>
      </c>
      <c r="AN83" t="n">
        <v>32</v>
      </c>
      <c r="AO83" t="n">
        <v>25</v>
      </c>
      <c r="AP83" t="n">
        <v>9</v>
      </c>
      <c r="AQ83" t="n">
        <v>19</v>
      </c>
      <c r="AR83" t="n">
        <v>35</v>
      </c>
      <c r="AS83" t="n">
        <v>22</v>
      </c>
      <c r="AT83" t="n">
        <v>37</v>
      </c>
      <c r="AU83" t="n">
        <v>52</v>
      </c>
      <c r="AV83" t="n">
        <v>21</v>
      </c>
      <c r="AW83" t="n">
        <v>41</v>
      </c>
      <c r="AX83" t="n">
        <v>18</v>
      </c>
      <c r="AY83" t="n">
        <v>69</v>
      </c>
      <c r="AZ83" t="n">
        <v>11</v>
      </c>
      <c r="BA83" t="n">
        <v>14</v>
      </c>
      <c r="BB83" t="n">
        <v>25</v>
      </c>
      <c r="BC83" t="n">
        <v>36</v>
      </c>
      <c r="BD83" t="n">
        <v>41</v>
      </c>
      <c r="BE83" t="n">
        <v>5</v>
      </c>
      <c r="BF83" t="n">
        <v>14</v>
      </c>
      <c r="BG83" t="n">
        <v>42</v>
      </c>
      <c r="BH83" t="n">
        <v>20</v>
      </c>
      <c r="BI83" t="n">
        <v>38</v>
      </c>
      <c r="BJ83" t="n">
        <v>31</v>
      </c>
      <c r="BK83" t="n">
        <v>9</v>
      </c>
      <c r="BL83" t="n">
        <v>7</v>
      </c>
      <c r="BM83" t="n">
        <v>20</v>
      </c>
      <c r="BN83" t="n">
        <v>10</v>
      </c>
      <c r="BO83" t="n">
        <v>22</v>
      </c>
      <c r="BP83" t="n">
        <v>22</v>
      </c>
      <c r="BQ83" t="n">
        <v>23</v>
      </c>
      <c r="BR83" t="n">
        <v>36</v>
      </c>
      <c r="BS83" t="n">
        <v>33</v>
      </c>
      <c r="BT83" t="n">
        <v>37</v>
      </c>
      <c r="BU83" t="n">
        <v>38</v>
      </c>
      <c r="BV83" t="n">
        <v>39</v>
      </c>
      <c r="BW83" t="n">
        <v>39</v>
      </c>
      <c r="BX83" t="n">
        <v>32</v>
      </c>
    </row>
    <row r="84">
      <c r="A84" t="inlineStr">
        <is>
          <t>38</t>
        </is>
      </c>
      <c r="B84" t="n">
        <v>23</v>
      </c>
      <c r="C84" t="n">
        <v>34</v>
      </c>
      <c r="D84" t="n">
        <v>21</v>
      </c>
      <c r="E84" t="n">
        <v>25</v>
      </c>
      <c r="F84" t="n">
        <v>51</v>
      </c>
      <c r="G84" t="n">
        <v>35</v>
      </c>
      <c r="H84" t="n">
        <v>24</v>
      </c>
      <c r="I84" t="n">
        <v>51</v>
      </c>
      <c r="J84" t="n">
        <v>29</v>
      </c>
      <c r="K84" t="n">
        <v>54</v>
      </c>
      <c r="L84" t="n">
        <v>21</v>
      </c>
      <c r="M84" t="n">
        <v>38</v>
      </c>
      <c r="N84" t="n">
        <v>21</v>
      </c>
      <c r="O84" t="n">
        <v>8</v>
      </c>
      <c r="P84" t="n">
        <v>47</v>
      </c>
      <c r="Q84" t="n">
        <v>34</v>
      </c>
      <c r="R84" t="n">
        <v>20</v>
      </c>
      <c r="S84" t="n">
        <v>45</v>
      </c>
      <c r="T84" t="n">
        <v>48</v>
      </c>
      <c r="U84" t="n">
        <v>30</v>
      </c>
      <c r="V84" t="n">
        <v>20</v>
      </c>
      <c r="W84" t="n">
        <v>40</v>
      </c>
      <c r="X84" t="n">
        <v>28</v>
      </c>
      <c r="Y84" t="n">
        <v>35</v>
      </c>
      <c r="Z84" t="n">
        <v>19</v>
      </c>
      <c r="AA84" t="n">
        <v>34</v>
      </c>
      <c r="AB84" t="n">
        <v>33</v>
      </c>
      <c r="AC84" t="n">
        <v>43</v>
      </c>
      <c r="AD84" t="n">
        <v>34</v>
      </c>
      <c r="AE84" t="n">
        <v>33</v>
      </c>
      <c r="AF84" t="n">
        <v>24</v>
      </c>
      <c r="AG84" t="n">
        <v>27</v>
      </c>
      <c r="AH84" t="n">
        <v>48</v>
      </c>
      <c r="AI84" t="n">
        <v>35</v>
      </c>
      <c r="AJ84" t="n">
        <v>9</v>
      </c>
      <c r="AK84" t="n">
        <v>37</v>
      </c>
      <c r="AL84" t="n">
        <v>12</v>
      </c>
      <c r="AM84" t="n">
        <v>18</v>
      </c>
      <c r="AN84" t="n">
        <v>31</v>
      </c>
      <c r="AO84" t="n">
        <v>25</v>
      </c>
      <c r="AP84" t="n">
        <v>9</v>
      </c>
      <c r="AQ84" t="n">
        <v>20</v>
      </c>
      <c r="AR84" t="n">
        <v>34</v>
      </c>
      <c r="AS84" t="n">
        <v>22</v>
      </c>
      <c r="AT84" t="n">
        <v>41</v>
      </c>
      <c r="AU84" t="n">
        <v>33</v>
      </c>
      <c r="AV84" t="n">
        <v>23</v>
      </c>
      <c r="AW84" t="n">
        <v>51</v>
      </c>
      <c r="AX84" t="n">
        <v>16</v>
      </c>
      <c r="AY84" t="n">
        <v>56</v>
      </c>
      <c r="AZ84" t="n">
        <v>11</v>
      </c>
      <c r="BA84" t="n">
        <v>12</v>
      </c>
      <c r="BB84" t="n">
        <v>31</v>
      </c>
      <c r="BC84" t="n">
        <v>35</v>
      </c>
      <c r="BD84" t="n">
        <v>43</v>
      </c>
      <c r="BE84" t="n">
        <v>5</v>
      </c>
      <c r="BF84" t="n">
        <v>14</v>
      </c>
      <c r="BG84" t="n">
        <v>38</v>
      </c>
      <c r="BH84" t="n">
        <v>15</v>
      </c>
      <c r="BI84" t="n">
        <v>39</v>
      </c>
      <c r="BJ84" t="n">
        <v>31</v>
      </c>
      <c r="BK84" t="n">
        <v>10</v>
      </c>
      <c r="BL84" t="n">
        <v>13</v>
      </c>
      <c r="BM84" t="n">
        <v>20</v>
      </c>
      <c r="BN84" t="n">
        <v>10</v>
      </c>
      <c r="BO84" t="n">
        <v>24</v>
      </c>
      <c r="BP84" t="n">
        <v>23</v>
      </c>
      <c r="BQ84" t="n">
        <v>23</v>
      </c>
      <c r="BR84" t="n">
        <v>35</v>
      </c>
      <c r="BS84" t="n">
        <v>31</v>
      </c>
      <c r="BT84" t="n">
        <v>61</v>
      </c>
      <c r="BU84" t="n">
        <v>60</v>
      </c>
      <c r="BV84" t="n">
        <v>41</v>
      </c>
      <c r="BW84" t="n">
        <v>44</v>
      </c>
      <c r="BX84" t="n">
        <v>25</v>
      </c>
    </row>
    <row r="85">
      <c r="A85" t="inlineStr">
        <is>
          <t>39</t>
        </is>
      </c>
      <c r="B85" t="n">
        <v>25</v>
      </c>
      <c r="C85" t="n">
        <v>37</v>
      </c>
      <c r="D85" t="n">
        <v>18</v>
      </c>
      <c r="E85" t="n">
        <v>32</v>
      </c>
      <c r="F85" t="n">
        <v>41</v>
      </c>
      <c r="G85" t="n">
        <v>44</v>
      </c>
      <c r="H85" t="n">
        <v>25</v>
      </c>
      <c r="I85" t="n">
        <v>44</v>
      </c>
      <c r="J85" t="n">
        <v>32</v>
      </c>
      <c r="K85" t="n">
        <v>52</v>
      </c>
      <c r="L85" t="n">
        <v>23</v>
      </c>
      <c r="M85" t="n">
        <v>57</v>
      </c>
      <c r="N85" t="n">
        <v>23</v>
      </c>
      <c r="O85" t="n">
        <v>7</v>
      </c>
      <c r="P85" t="n">
        <v>47</v>
      </c>
      <c r="Q85" t="n">
        <v>35</v>
      </c>
      <c r="R85" t="n">
        <v>16</v>
      </c>
      <c r="S85" t="n">
        <v>38</v>
      </c>
      <c r="T85" t="n">
        <v>48</v>
      </c>
      <c r="U85" t="n">
        <v>31</v>
      </c>
      <c r="V85" t="n">
        <v>17</v>
      </c>
      <c r="W85" t="n">
        <v>23</v>
      </c>
      <c r="X85" t="n">
        <v>24</v>
      </c>
      <c r="Y85" t="n">
        <v>27</v>
      </c>
      <c r="Z85" t="n">
        <v>20</v>
      </c>
      <c r="AA85" t="n">
        <v>34</v>
      </c>
      <c r="AB85" t="n">
        <v>23</v>
      </c>
      <c r="AC85" t="n">
        <v>37</v>
      </c>
      <c r="AD85" t="n">
        <v>31</v>
      </c>
      <c r="AE85" t="n">
        <v>27</v>
      </c>
      <c r="AF85" t="n">
        <v>28</v>
      </c>
      <c r="AG85" t="n">
        <v>27</v>
      </c>
      <c r="AH85" t="n">
        <v>41</v>
      </c>
      <c r="AI85" t="n">
        <v>27</v>
      </c>
      <c r="AJ85" t="n">
        <v>10</v>
      </c>
      <c r="AK85" t="n">
        <v>52</v>
      </c>
      <c r="AL85" t="n">
        <v>14</v>
      </c>
      <c r="AM85" t="n">
        <v>49</v>
      </c>
      <c r="AN85" t="n">
        <v>32</v>
      </c>
      <c r="AO85" t="n">
        <v>25</v>
      </c>
      <c r="AP85" t="n">
        <v>9</v>
      </c>
      <c r="AQ85" t="n">
        <v>21</v>
      </c>
      <c r="AR85" t="n">
        <v>37</v>
      </c>
      <c r="AS85" t="n">
        <v>20</v>
      </c>
      <c r="AT85" t="n">
        <v>36</v>
      </c>
      <c r="AU85" t="n">
        <v>32</v>
      </c>
      <c r="AV85" t="n">
        <v>24</v>
      </c>
      <c r="AW85" t="n">
        <v>42</v>
      </c>
      <c r="AX85" t="n">
        <v>17</v>
      </c>
      <c r="AY85" t="n">
        <v>46</v>
      </c>
      <c r="AZ85" t="n">
        <v>11</v>
      </c>
      <c r="BA85" t="n">
        <v>12</v>
      </c>
      <c r="BB85" t="n">
        <v>54</v>
      </c>
      <c r="BC85" t="n">
        <v>38</v>
      </c>
      <c r="BD85" t="n">
        <v>40</v>
      </c>
      <c r="BE85" t="n">
        <v>5</v>
      </c>
      <c r="BF85" t="n">
        <v>12</v>
      </c>
      <c r="BG85" t="n">
        <v>46</v>
      </c>
      <c r="BH85" t="n">
        <v>15</v>
      </c>
      <c r="BI85" t="n">
        <v>40</v>
      </c>
      <c r="BJ85" t="n">
        <v>31</v>
      </c>
      <c r="BK85" t="n">
        <v>10</v>
      </c>
      <c r="BL85" t="n">
        <v>23</v>
      </c>
      <c r="BM85" t="n">
        <v>24</v>
      </c>
      <c r="BN85" t="n">
        <v>10</v>
      </c>
      <c r="BO85" t="n">
        <v>22</v>
      </c>
      <c r="BP85" t="n">
        <v>23</v>
      </c>
      <c r="BQ85" t="n">
        <v>23</v>
      </c>
      <c r="BR85" t="n">
        <v>35</v>
      </c>
      <c r="BS85" t="n">
        <v>31</v>
      </c>
      <c r="BT85" t="n">
        <v>47</v>
      </c>
      <c r="BU85" t="n">
        <v>42</v>
      </c>
      <c r="BV85" t="n">
        <v>43</v>
      </c>
      <c r="BW85" t="n">
        <v>41</v>
      </c>
      <c r="BX85" t="n">
        <v>18</v>
      </c>
    </row>
    <row r="86">
      <c r="A86" t="inlineStr">
        <is>
          <t>promedio</t>
        </is>
      </c>
      <c r="B86" t="n">
        <v>29.81166666666667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52</v>
      </c>
      <c r="C89" t="n">
        <v>52</v>
      </c>
      <c r="D89" t="n">
        <v>28.559999</v>
      </c>
      <c r="E89" t="n">
        <v>75</v>
      </c>
      <c r="F89" t="n">
        <v>2551</v>
      </c>
      <c r="G89" t="n">
        <v>3036</v>
      </c>
      <c r="H89" t="n">
        <v>5587</v>
      </c>
      <c r="I89" t="n">
        <v>0.5</v>
      </c>
      <c r="J89" t="n">
        <v>19</v>
      </c>
    </row>
    <row r="90">
      <c r="A90" t="n">
        <v>1</v>
      </c>
      <c r="B90" t="n">
        <v>54</v>
      </c>
      <c r="C90" t="n">
        <v>54</v>
      </c>
      <c r="D90" t="n">
        <v>29.52</v>
      </c>
      <c r="E90" t="n">
        <v>75</v>
      </c>
      <c r="F90" t="n">
        <v>2860</v>
      </c>
      <c r="G90" t="n">
        <v>3318</v>
      </c>
      <c r="H90" t="n">
        <v>6178</v>
      </c>
      <c r="I90" t="n">
        <v>0.5</v>
      </c>
      <c r="J90" t="n">
        <v>38</v>
      </c>
    </row>
    <row r="91">
      <c r="A91" t="n">
        <v>2</v>
      </c>
      <c r="B91" t="n">
        <v>62</v>
      </c>
      <c r="C91" t="n">
        <v>62</v>
      </c>
      <c r="D91" t="n">
        <v>28.373333</v>
      </c>
      <c r="E91" t="n">
        <v>75</v>
      </c>
      <c r="F91" t="n">
        <v>2445</v>
      </c>
      <c r="G91" t="n">
        <v>2955</v>
      </c>
      <c r="H91" t="n">
        <v>5400</v>
      </c>
      <c r="I91" t="n">
        <v>0.5</v>
      </c>
      <c r="J91" t="n">
        <v>21</v>
      </c>
    </row>
    <row r="92">
      <c r="A92" t="n">
        <v>3</v>
      </c>
      <c r="B92" t="n">
        <v>50</v>
      </c>
      <c r="C92" t="n">
        <v>50</v>
      </c>
      <c r="D92" t="n">
        <v>28.973333</v>
      </c>
      <c r="E92" t="n">
        <v>75</v>
      </c>
      <c r="F92" t="n">
        <v>2867</v>
      </c>
      <c r="G92" t="n">
        <v>3212</v>
      </c>
      <c r="H92" t="n">
        <v>6079</v>
      </c>
      <c r="I92" t="n">
        <v>0.5</v>
      </c>
      <c r="J92" t="n">
        <v>23</v>
      </c>
    </row>
    <row r="93">
      <c r="A93" t="n">
        <v>4</v>
      </c>
      <c r="B93" t="n">
        <v>60</v>
      </c>
      <c r="C93" t="n">
        <v>1000</v>
      </c>
      <c r="D93" t="n">
        <v>30.546667</v>
      </c>
      <c r="E93" t="n">
        <v>73</v>
      </c>
      <c r="F93" t="n">
        <v>3727</v>
      </c>
      <c r="G93" t="n">
        <v>5474</v>
      </c>
      <c r="H93" t="n">
        <v>9201</v>
      </c>
      <c r="I93" t="n">
        <v>0.6</v>
      </c>
      <c r="J93" t="n">
        <v>290</v>
      </c>
    </row>
    <row r="94">
      <c r="A94" t="n">
        <v>5</v>
      </c>
      <c r="B94" t="n">
        <v>68</v>
      </c>
      <c r="C94" t="n">
        <v>68</v>
      </c>
      <c r="D94" t="n">
        <v>31.360001</v>
      </c>
      <c r="E94" t="n">
        <v>75</v>
      </c>
      <c r="F94" t="n">
        <v>3787</v>
      </c>
      <c r="G94" t="n">
        <v>4078</v>
      </c>
      <c r="H94" t="n">
        <v>7865</v>
      </c>
      <c r="I94" t="n">
        <v>0.5</v>
      </c>
      <c r="J94" t="n">
        <v>53</v>
      </c>
    </row>
    <row r="95">
      <c r="A95" t="n">
        <v>6</v>
      </c>
      <c r="B95" t="n">
        <v>72</v>
      </c>
      <c r="C95" t="n">
        <v>72</v>
      </c>
      <c r="D95" t="n">
        <v>30.066668</v>
      </c>
      <c r="E95" t="n">
        <v>75</v>
      </c>
      <c r="F95" t="n">
        <v>3004</v>
      </c>
      <c r="G95" t="n">
        <v>3583</v>
      </c>
      <c r="H95" t="n">
        <v>6587</v>
      </c>
      <c r="I95" t="n">
        <v>0.5</v>
      </c>
      <c r="J95" t="n">
        <v>32</v>
      </c>
    </row>
    <row r="96">
      <c r="A96" t="n">
        <v>7</v>
      </c>
      <c r="B96" t="n">
        <v>84</v>
      </c>
      <c r="C96" t="n">
        <v>84</v>
      </c>
      <c r="D96" t="n">
        <v>34.52</v>
      </c>
      <c r="E96" t="n">
        <v>75</v>
      </c>
      <c r="F96" t="n">
        <v>3698</v>
      </c>
      <c r="G96" t="n">
        <v>4481</v>
      </c>
      <c r="H96" t="n">
        <v>8179</v>
      </c>
      <c r="I96" t="n">
        <v>0.5</v>
      </c>
      <c r="J96" t="n">
        <v>106</v>
      </c>
    </row>
    <row r="97">
      <c r="A97" t="n">
        <v>8</v>
      </c>
      <c r="B97" t="n">
        <v>63</v>
      </c>
      <c r="C97" t="n">
        <v>63</v>
      </c>
      <c r="D97" t="n">
        <v>30.280001</v>
      </c>
      <c r="E97" t="n">
        <v>75</v>
      </c>
      <c r="F97" t="n">
        <v>2828</v>
      </c>
      <c r="G97" t="n">
        <v>3413</v>
      </c>
      <c r="H97" t="n">
        <v>6241</v>
      </c>
      <c r="I97" t="n">
        <v>0.5</v>
      </c>
      <c r="J97" t="n">
        <v>42</v>
      </c>
    </row>
    <row r="98">
      <c r="A98" t="n">
        <v>9</v>
      </c>
      <c r="B98" t="n">
        <v>83</v>
      </c>
      <c r="C98" t="n">
        <v>83</v>
      </c>
      <c r="D98" t="n">
        <v>31.893333</v>
      </c>
      <c r="E98" t="n">
        <v>75</v>
      </c>
      <c r="F98" t="n">
        <v>3266</v>
      </c>
      <c r="G98" t="n">
        <v>3792</v>
      </c>
      <c r="H98" t="n">
        <v>7058</v>
      </c>
      <c r="I98" t="n">
        <v>0.5</v>
      </c>
      <c r="J98" t="n">
        <v>71</v>
      </c>
    </row>
    <row r="99">
      <c r="A99" t="n">
        <v>10</v>
      </c>
      <c r="B99" t="n">
        <v>101</v>
      </c>
      <c r="C99" t="n">
        <v>101</v>
      </c>
      <c r="D99" t="n">
        <v>32.786667</v>
      </c>
      <c r="E99" t="n">
        <v>75</v>
      </c>
      <c r="F99" t="n">
        <v>3567</v>
      </c>
      <c r="G99" t="n">
        <v>4080</v>
      </c>
      <c r="H99" t="n">
        <v>7647</v>
      </c>
      <c r="I99" t="n">
        <v>0.5</v>
      </c>
      <c r="J99" t="n">
        <v>773</v>
      </c>
    </row>
    <row r="100">
      <c r="A100" t="n">
        <v>11</v>
      </c>
      <c r="B100" t="n">
        <v>71</v>
      </c>
      <c r="C100" t="n">
        <v>71</v>
      </c>
      <c r="D100" t="n">
        <v>31.24</v>
      </c>
      <c r="E100" t="n">
        <v>75</v>
      </c>
      <c r="F100" t="n">
        <v>3611</v>
      </c>
      <c r="G100" t="n">
        <v>3358</v>
      </c>
      <c r="H100" t="n">
        <v>6969</v>
      </c>
      <c r="I100" t="n">
        <v>0.5</v>
      </c>
      <c r="J100" t="n">
        <v>54</v>
      </c>
    </row>
    <row r="101">
      <c r="A101" t="n">
        <v>12</v>
      </c>
      <c r="B101" t="n">
        <v>73</v>
      </c>
      <c r="C101" t="n">
        <v>73</v>
      </c>
      <c r="D101" t="n">
        <v>32.293335</v>
      </c>
      <c r="E101" t="n">
        <v>75</v>
      </c>
      <c r="F101" t="n">
        <v>3444</v>
      </c>
      <c r="G101" t="n">
        <v>3676</v>
      </c>
      <c r="H101" t="n">
        <v>7120</v>
      </c>
      <c r="I101" t="n">
        <v>0.5</v>
      </c>
      <c r="J101" t="n">
        <v>72</v>
      </c>
    </row>
    <row r="102">
      <c r="A102" t="n">
        <v>13</v>
      </c>
      <c r="B102" t="n">
        <v>53</v>
      </c>
      <c r="C102" t="n">
        <v>53</v>
      </c>
      <c r="D102" t="n">
        <v>28.48</v>
      </c>
      <c r="E102" t="n">
        <v>75</v>
      </c>
      <c r="F102" t="n">
        <v>2482</v>
      </c>
      <c r="G102" t="n">
        <v>2997</v>
      </c>
      <c r="H102" t="n">
        <v>5479</v>
      </c>
      <c r="I102" t="n">
        <v>0.5</v>
      </c>
      <c r="J102" t="n">
        <v>27</v>
      </c>
    </row>
    <row r="103">
      <c r="A103" t="n">
        <v>14</v>
      </c>
      <c r="B103" t="n">
        <v>53</v>
      </c>
      <c r="C103" t="n">
        <v>53</v>
      </c>
      <c r="D103" t="n">
        <v>28.093334</v>
      </c>
      <c r="E103" t="n">
        <v>75</v>
      </c>
      <c r="F103" t="n">
        <v>2401</v>
      </c>
      <c r="G103" t="n">
        <v>2994</v>
      </c>
      <c r="H103" t="n">
        <v>5395</v>
      </c>
      <c r="I103" t="n">
        <v>0.6</v>
      </c>
      <c r="J103" t="n">
        <v>27</v>
      </c>
    </row>
    <row r="104">
      <c r="A104" t="n">
        <v>15</v>
      </c>
      <c r="B104" t="n">
        <v>63</v>
      </c>
      <c r="C104" t="n">
        <v>63</v>
      </c>
      <c r="D104" t="n">
        <v>32.013332</v>
      </c>
      <c r="E104" t="n">
        <v>75</v>
      </c>
      <c r="F104" t="n">
        <v>3605</v>
      </c>
      <c r="G104" t="n">
        <v>3557</v>
      </c>
      <c r="H104" t="n">
        <v>7162</v>
      </c>
      <c r="I104" t="n">
        <v>0.5</v>
      </c>
      <c r="J104" t="n">
        <v>62</v>
      </c>
    </row>
    <row r="105">
      <c r="A105" t="n">
        <v>16</v>
      </c>
      <c r="B105" t="n">
        <v>55</v>
      </c>
      <c r="C105" t="n">
        <v>55</v>
      </c>
      <c r="D105" t="n">
        <v>28.32</v>
      </c>
      <c r="E105" t="n">
        <v>75</v>
      </c>
      <c r="F105" t="n">
        <v>2599</v>
      </c>
      <c r="G105" t="n">
        <v>2880</v>
      </c>
      <c r="H105" t="n">
        <v>5479</v>
      </c>
      <c r="I105" t="n">
        <v>0.5</v>
      </c>
      <c r="J105" t="n">
        <v>19</v>
      </c>
    </row>
    <row r="106">
      <c r="A106" t="n">
        <v>17</v>
      </c>
      <c r="B106" t="n">
        <v>58</v>
      </c>
      <c r="C106" t="n">
        <v>58</v>
      </c>
      <c r="D106" t="n">
        <v>29.426666</v>
      </c>
      <c r="E106" t="n">
        <v>75</v>
      </c>
      <c r="F106" t="n">
        <v>2813</v>
      </c>
      <c r="G106" t="n">
        <v>3159</v>
      </c>
      <c r="H106" t="n">
        <v>5972</v>
      </c>
      <c r="I106" t="n">
        <v>0.5</v>
      </c>
      <c r="J106" t="n">
        <v>39</v>
      </c>
    </row>
    <row r="107">
      <c r="A107" t="n">
        <v>18</v>
      </c>
      <c r="B107" t="n">
        <v>68</v>
      </c>
      <c r="C107" t="n">
        <v>68</v>
      </c>
      <c r="D107" t="n">
        <v>30.613333</v>
      </c>
      <c r="E107" t="n">
        <v>75</v>
      </c>
      <c r="F107" t="n">
        <v>2773</v>
      </c>
      <c r="G107" t="n">
        <v>3346</v>
      </c>
      <c r="H107" t="n">
        <v>6119</v>
      </c>
      <c r="I107" t="n">
        <v>0.5</v>
      </c>
      <c r="J107" t="n">
        <v>51</v>
      </c>
    </row>
    <row r="108">
      <c r="A108" t="n">
        <v>19</v>
      </c>
      <c r="B108" t="n">
        <v>49</v>
      </c>
      <c r="C108" t="n">
        <v>49</v>
      </c>
      <c r="D108" t="n">
        <v>28.16</v>
      </c>
      <c r="E108" t="n">
        <v>75</v>
      </c>
      <c r="F108" t="n">
        <v>2286</v>
      </c>
      <c r="G108" t="n">
        <v>2881</v>
      </c>
      <c r="H108" t="n">
        <v>5167</v>
      </c>
      <c r="I108" t="n">
        <v>0.6</v>
      </c>
      <c r="J108" t="n">
        <v>14</v>
      </c>
    </row>
    <row r="109">
      <c r="A109" t="n">
        <v>20</v>
      </c>
      <c r="B109" t="n">
        <v>49</v>
      </c>
      <c r="C109" t="n">
        <v>49</v>
      </c>
      <c r="D109" t="n">
        <v>28.68</v>
      </c>
      <c r="E109" t="n">
        <v>75</v>
      </c>
      <c r="F109" t="n">
        <v>2542</v>
      </c>
      <c r="G109" t="n">
        <v>2865</v>
      </c>
      <c r="H109" t="n">
        <v>5407</v>
      </c>
      <c r="I109" t="n">
        <v>0.5</v>
      </c>
      <c r="J109" t="n">
        <v>21</v>
      </c>
    </row>
    <row r="110">
      <c r="A110" t="n">
        <v>21</v>
      </c>
      <c r="B110" t="n">
        <v>49</v>
      </c>
      <c r="C110" t="n">
        <v>49</v>
      </c>
      <c r="D110" t="n">
        <v>27.52</v>
      </c>
      <c r="E110" t="n">
        <v>75</v>
      </c>
      <c r="F110" t="n">
        <v>2359</v>
      </c>
      <c r="G110" t="n">
        <v>3129</v>
      </c>
      <c r="H110" t="n">
        <v>5488</v>
      </c>
      <c r="I110" t="n">
        <v>0.6</v>
      </c>
      <c r="J110" t="n">
        <v>22</v>
      </c>
    </row>
    <row r="111">
      <c r="A111" t="n">
        <v>22</v>
      </c>
      <c r="B111" t="n">
        <v>54</v>
      </c>
      <c r="C111" t="n">
        <v>54</v>
      </c>
      <c r="D111" t="n">
        <v>28.773333</v>
      </c>
      <c r="E111" t="n">
        <v>75</v>
      </c>
      <c r="F111" t="n">
        <v>2563</v>
      </c>
      <c r="G111" t="n">
        <v>3064</v>
      </c>
      <c r="H111" t="n">
        <v>5627</v>
      </c>
      <c r="I111" t="n">
        <v>0.5</v>
      </c>
      <c r="J111" t="n">
        <v>29</v>
      </c>
    </row>
    <row r="112">
      <c r="A112" t="n">
        <v>23</v>
      </c>
      <c r="B112" t="n">
        <v>57</v>
      </c>
      <c r="C112" t="n">
        <v>57</v>
      </c>
      <c r="D112" t="n">
        <v>27.506666</v>
      </c>
      <c r="E112" t="n">
        <v>75</v>
      </c>
      <c r="F112" t="n">
        <v>2490</v>
      </c>
      <c r="G112" t="n">
        <v>2752</v>
      </c>
      <c r="H112" t="n">
        <v>5242</v>
      </c>
      <c r="I112" t="n">
        <v>0.5</v>
      </c>
      <c r="J112" t="n">
        <v>22</v>
      </c>
    </row>
    <row r="113">
      <c r="A113" t="n">
        <v>24</v>
      </c>
      <c r="B113" t="n">
        <v>64</v>
      </c>
      <c r="C113" t="n">
        <v>64</v>
      </c>
      <c r="D113" t="n">
        <v>30.546667</v>
      </c>
      <c r="E113" t="n">
        <v>75</v>
      </c>
      <c r="F113" t="n">
        <v>2961</v>
      </c>
      <c r="G113" t="n">
        <v>3489</v>
      </c>
      <c r="H113" t="n">
        <v>6450</v>
      </c>
      <c r="I113" t="n">
        <v>0.5</v>
      </c>
      <c r="J113" t="n">
        <v>57</v>
      </c>
    </row>
    <row r="114">
      <c r="A114" t="n">
        <v>25</v>
      </c>
      <c r="B114" t="n">
        <v>73</v>
      </c>
      <c r="C114" t="n">
        <v>73</v>
      </c>
      <c r="D114" t="n">
        <v>31.826666</v>
      </c>
      <c r="E114" t="n">
        <v>75</v>
      </c>
      <c r="F114" t="n">
        <v>3085</v>
      </c>
      <c r="G114" t="n">
        <v>3864</v>
      </c>
      <c r="H114" t="n">
        <v>6949</v>
      </c>
      <c r="I114" t="n">
        <v>0.6</v>
      </c>
      <c r="J114" t="n">
        <v>58</v>
      </c>
    </row>
    <row r="115">
      <c r="A115" t="n">
        <v>26</v>
      </c>
      <c r="B115" t="n">
        <v>64</v>
      </c>
      <c r="C115" t="n">
        <v>64</v>
      </c>
      <c r="D115" t="n">
        <v>29.68</v>
      </c>
      <c r="E115" t="n">
        <v>75</v>
      </c>
      <c r="F115" t="n">
        <v>2904</v>
      </c>
      <c r="G115" t="n">
        <v>3253</v>
      </c>
      <c r="H115" t="n">
        <v>6157</v>
      </c>
      <c r="I115" t="n">
        <v>0.5</v>
      </c>
      <c r="J115" t="n">
        <v>43</v>
      </c>
    </row>
    <row r="116">
      <c r="A116" t="n">
        <v>27</v>
      </c>
      <c r="B116" t="n">
        <v>66</v>
      </c>
      <c r="C116" t="n">
        <v>66</v>
      </c>
      <c r="D116" t="n">
        <v>30.4</v>
      </c>
      <c r="E116" t="n">
        <v>75</v>
      </c>
      <c r="F116" t="n">
        <v>2938</v>
      </c>
      <c r="G116" t="n">
        <v>3241</v>
      </c>
      <c r="H116" t="n">
        <v>6179</v>
      </c>
      <c r="I116" t="n">
        <v>0.5</v>
      </c>
      <c r="J116" t="n">
        <v>43</v>
      </c>
    </row>
    <row r="117">
      <c r="A117" t="n">
        <v>28</v>
      </c>
      <c r="B117" t="n">
        <v>65</v>
      </c>
      <c r="C117" t="n">
        <v>65</v>
      </c>
      <c r="D117" t="n">
        <v>29.826666</v>
      </c>
      <c r="E117" t="n">
        <v>75</v>
      </c>
      <c r="F117" t="n">
        <v>2759</v>
      </c>
      <c r="G117" t="n">
        <v>3147</v>
      </c>
      <c r="H117" t="n">
        <v>5906</v>
      </c>
      <c r="I117" t="n">
        <v>0.5</v>
      </c>
      <c r="J117" t="n">
        <v>38</v>
      </c>
    </row>
    <row r="118">
      <c r="A118" t="n">
        <v>29</v>
      </c>
      <c r="B118" t="n">
        <v>57</v>
      </c>
      <c r="C118" t="n">
        <v>57</v>
      </c>
      <c r="D118" t="n">
        <v>30.08</v>
      </c>
      <c r="E118" t="n">
        <v>75</v>
      </c>
      <c r="F118" t="n">
        <v>2968</v>
      </c>
      <c r="G118" t="n">
        <v>3245</v>
      </c>
      <c r="H118" t="n">
        <v>6213</v>
      </c>
      <c r="I118" t="n">
        <v>0.5</v>
      </c>
      <c r="J118" t="n">
        <v>39</v>
      </c>
    </row>
    <row r="119">
      <c r="A119" t="n">
        <v>30</v>
      </c>
      <c r="B119" t="n">
        <v>48</v>
      </c>
      <c r="C119" t="n">
        <v>48</v>
      </c>
      <c r="D119" t="n">
        <v>27.826666</v>
      </c>
      <c r="E119" t="n">
        <v>75</v>
      </c>
      <c r="F119" t="n">
        <v>2728</v>
      </c>
      <c r="G119" t="n">
        <v>2980</v>
      </c>
      <c r="H119" t="n">
        <v>5708</v>
      </c>
      <c r="I119" t="n">
        <v>0.5</v>
      </c>
      <c r="J119" t="n">
        <v>17</v>
      </c>
    </row>
    <row r="120">
      <c r="A120" t="n">
        <v>31</v>
      </c>
      <c r="B120" t="n">
        <v>64</v>
      </c>
      <c r="C120" t="n">
        <v>64</v>
      </c>
      <c r="D120" t="n">
        <v>29.200001</v>
      </c>
      <c r="E120" t="n">
        <v>75</v>
      </c>
      <c r="F120" t="n">
        <v>2661</v>
      </c>
      <c r="G120" t="n">
        <v>3010</v>
      </c>
      <c r="H120" t="n">
        <v>5671</v>
      </c>
      <c r="I120" t="n">
        <v>0.5</v>
      </c>
      <c r="J120" t="n">
        <v>29</v>
      </c>
    </row>
    <row r="121">
      <c r="A121" t="n">
        <v>32</v>
      </c>
      <c r="B121" t="n">
        <v>60</v>
      </c>
      <c r="C121" t="n">
        <v>60</v>
      </c>
      <c r="D121" t="n">
        <v>29.613333</v>
      </c>
      <c r="E121" t="n">
        <v>75</v>
      </c>
      <c r="F121" t="n">
        <v>3051</v>
      </c>
      <c r="G121" t="n">
        <v>3169</v>
      </c>
      <c r="H121" t="n">
        <v>6220</v>
      </c>
      <c r="I121" t="n">
        <v>0.5</v>
      </c>
      <c r="J121" t="n">
        <v>33</v>
      </c>
    </row>
    <row r="122">
      <c r="A122" t="n">
        <v>33</v>
      </c>
      <c r="B122" t="n">
        <v>74</v>
      </c>
      <c r="C122" t="n">
        <v>74</v>
      </c>
      <c r="D122" t="n">
        <v>30.453333</v>
      </c>
      <c r="E122" t="n">
        <v>75</v>
      </c>
      <c r="F122" t="n">
        <v>2930</v>
      </c>
      <c r="G122" t="n">
        <v>3207</v>
      </c>
      <c r="H122" t="n">
        <v>6137</v>
      </c>
      <c r="I122" t="n">
        <v>0.5</v>
      </c>
      <c r="J122" t="n">
        <v>54</v>
      </c>
    </row>
    <row r="123">
      <c r="A123" t="n">
        <v>34</v>
      </c>
      <c r="B123" t="n">
        <v>52</v>
      </c>
      <c r="C123" t="n">
        <v>52</v>
      </c>
      <c r="D123" t="n">
        <v>27.266666</v>
      </c>
      <c r="E123" t="n">
        <v>75</v>
      </c>
      <c r="F123" t="n">
        <v>2301</v>
      </c>
      <c r="G123" t="n">
        <v>2738</v>
      </c>
      <c r="H123" t="n">
        <v>5039</v>
      </c>
      <c r="I123" t="n">
        <v>0.5</v>
      </c>
      <c r="J123" t="n">
        <v>14</v>
      </c>
    </row>
    <row r="124">
      <c r="A124" t="n">
        <v>35</v>
      </c>
      <c r="B124" t="n">
        <v>56</v>
      </c>
      <c r="C124" t="n">
        <v>56</v>
      </c>
      <c r="D124" t="n">
        <v>29.346666</v>
      </c>
      <c r="E124" t="n">
        <v>75</v>
      </c>
      <c r="F124" t="n">
        <v>2656</v>
      </c>
      <c r="G124" t="n">
        <v>2997</v>
      </c>
      <c r="H124" t="n">
        <v>5653</v>
      </c>
      <c r="I124" t="n">
        <v>0.5</v>
      </c>
      <c r="J124" t="n">
        <v>28</v>
      </c>
    </row>
    <row r="125">
      <c r="A125" t="n">
        <v>36</v>
      </c>
      <c r="B125" t="n">
        <v>78</v>
      </c>
      <c r="C125" t="n">
        <v>78</v>
      </c>
      <c r="D125" t="n">
        <v>30.213333</v>
      </c>
      <c r="E125" t="n">
        <v>75</v>
      </c>
      <c r="F125" t="n">
        <v>2588</v>
      </c>
      <c r="G125" t="n">
        <v>3355</v>
      </c>
      <c r="H125" t="n">
        <v>5943</v>
      </c>
      <c r="I125" t="n">
        <v>0.6</v>
      </c>
      <c r="J125" t="n">
        <v>45</v>
      </c>
    </row>
    <row r="126">
      <c r="A126" t="n">
        <v>37</v>
      </c>
      <c r="B126" t="n">
        <v>69</v>
      </c>
      <c r="C126" t="n">
        <v>69</v>
      </c>
      <c r="D126" t="n">
        <v>28.639999</v>
      </c>
      <c r="E126" t="n">
        <v>75</v>
      </c>
      <c r="F126" t="n">
        <v>2383</v>
      </c>
      <c r="G126" t="n">
        <v>2894</v>
      </c>
      <c r="H126" t="n">
        <v>5277</v>
      </c>
      <c r="I126" t="n">
        <v>0.5</v>
      </c>
      <c r="J126" t="n">
        <v>35</v>
      </c>
    </row>
    <row r="127">
      <c r="A127" t="n">
        <v>38</v>
      </c>
      <c r="B127" t="n">
        <v>61</v>
      </c>
      <c r="C127" t="n">
        <v>61</v>
      </c>
      <c r="D127" t="n">
        <v>29.906666</v>
      </c>
      <c r="E127" t="n">
        <v>75</v>
      </c>
      <c r="F127" t="n">
        <v>2793</v>
      </c>
      <c r="G127" t="n">
        <v>3062</v>
      </c>
      <c r="H127" t="n">
        <v>5855</v>
      </c>
      <c r="I127" t="n">
        <v>0.5</v>
      </c>
      <c r="J127" t="n">
        <v>34</v>
      </c>
    </row>
    <row r="128">
      <c r="A128" t="n">
        <v>39</v>
      </c>
      <c r="B128" t="n">
        <v>57</v>
      </c>
      <c r="C128" t="n">
        <v>57</v>
      </c>
      <c r="D128" t="n">
        <v>29.639999</v>
      </c>
      <c r="E128" t="n">
        <v>75</v>
      </c>
      <c r="F128" t="n">
        <v>3060</v>
      </c>
      <c r="G128" t="n">
        <v>3378</v>
      </c>
      <c r="H128" t="n">
        <v>6438</v>
      </c>
      <c r="I128" t="n">
        <v>0.5</v>
      </c>
      <c r="J128" t="n">
        <v>30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</row>
    <row r="133">
      <c r="A133" t="inlineStr">
        <is>
          <t>promedio_ideales</t>
        </is>
      </c>
      <c r="B133" t="n">
        <v>23.26666666666667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23</v>
      </c>
      <c r="C3" t="n">
        <v>34</v>
      </c>
      <c r="D3" t="n">
        <v>24</v>
      </c>
      <c r="E3" t="n">
        <v>25</v>
      </c>
      <c r="F3" t="n">
        <v>40</v>
      </c>
      <c r="G3" t="n">
        <v>35</v>
      </c>
      <c r="H3" t="n">
        <v>24</v>
      </c>
      <c r="I3" t="n">
        <v>48</v>
      </c>
      <c r="J3" t="n">
        <v>29</v>
      </c>
      <c r="K3" t="n">
        <v>43</v>
      </c>
      <c r="L3" t="n">
        <v>18</v>
      </c>
      <c r="M3" t="n">
        <v>40</v>
      </c>
      <c r="N3" t="n">
        <v>18</v>
      </c>
      <c r="O3" t="n">
        <v>10</v>
      </c>
      <c r="P3" t="n">
        <v>42</v>
      </c>
      <c r="Q3" t="n">
        <v>33</v>
      </c>
      <c r="R3" t="n">
        <v>13</v>
      </c>
      <c r="S3" t="n">
        <v>42</v>
      </c>
      <c r="T3" t="n">
        <v>48</v>
      </c>
      <c r="U3" t="n">
        <v>30</v>
      </c>
      <c r="V3" t="n">
        <v>15</v>
      </c>
      <c r="W3" t="n">
        <v>24</v>
      </c>
      <c r="X3" t="n">
        <v>16</v>
      </c>
      <c r="Y3" t="n">
        <v>24</v>
      </c>
      <c r="Z3" t="n">
        <v>24</v>
      </c>
      <c r="AA3" t="n">
        <v>34</v>
      </c>
      <c r="AB3" t="n">
        <v>53</v>
      </c>
      <c r="AC3" t="n">
        <v>43</v>
      </c>
      <c r="AD3" t="n">
        <v>37</v>
      </c>
      <c r="AE3" t="n">
        <v>33</v>
      </c>
      <c r="AF3" t="n">
        <v>21</v>
      </c>
      <c r="AG3" t="n">
        <v>33</v>
      </c>
      <c r="AH3" t="n">
        <v>34</v>
      </c>
      <c r="AI3" t="n">
        <v>31</v>
      </c>
      <c r="AJ3" t="n">
        <v>11</v>
      </c>
      <c r="AK3" t="n">
        <v>19</v>
      </c>
      <c r="AL3" t="n">
        <v>12</v>
      </c>
      <c r="AM3" t="n">
        <v>22</v>
      </c>
      <c r="AN3" t="n">
        <v>30</v>
      </c>
      <c r="AO3" t="n">
        <v>25</v>
      </c>
      <c r="AP3" t="n">
        <v>9</v>
      </c>
      <c r="AQ3" t="n">
        <v>21</v>
      </c>
      <c r="AR3" t="n">
        <v>32</v>
      </c>
      <c r="AS3" t="n">
        <v>20</v>
      </c>
      <c r="AT3" t="n">
        <v>36</v>
      </c>
      <c r="AU3" t="n">
        <v>33</v>
      </c>
      <c r="AV3" t="n">
        <v>21</v>
      </c>
      <c r="AW3" t="n">
        <v>37</v>
      </c>
      <c r="AX3" t="n">
        <v>15</v>
      </c>
      <c r="AY3" t="n">
        <v>40</v>
      </c>
      <c r="AZ3" t="n">
        <v>11</v>
      </c>
      <c r="BA3" t="n">
        <v>12</v>
      </c>
      <c r="BB3" t="n">
        <v>44</v>
      </c>
      <c r="BC3" t="n">
        <v>31</v>
      </c>
      <c r="BD3" t="n">
        <v>40</v>
      </c>
      <c r="BE3" t="n">
        <v>5</v>
      </c>
      <c r="BF3" t="n">
        <v>11</v>
      </c>
      <c r="BG3" t="n">
        <v>52</v>
      </c>
      <c r="BH3" t="n">
        <v>17</v>
      </c>
      <c r="BI3" t="n">
        <v>35</v>
      </c>
      <c r="BJ3" t="n">
        <v>31</v>
      </c>
      <c r="BK3" t="n">
        <v>9</v>
      </c>
      <c r="BL3" t="n">
        <v>7</v>
      </c>
      <c r="BM3" t="n">
        <v>20</v>
      </c>
      <c r="BN3" t="n">
        <v>10</v>
      </c>
      <c r="BO3" t="n">
        <v>24</v>
      </c>
      <c r="BP3" t="n">
        <v>22</v>
      </c>
      <c r="BQ3" t="n">
        <v>22</v>
      </c>
      <c r="BR3" t="n">
        <v>36</v>
      </c>
      <c r="BS3" t="n">
        <v>33</v>
      </c>
      <c r="BT3" t="n">
        <v>35</v>
      </c>
      <c r="BU3" t="n">
        <v>34</v>
      </c>
      <c r="BV3" t="n">
        <v>39</v>
      </c>
      <c r="BW3" t="n">
        <v>31</v>
      </c>
      <c r="BX3" t="n">
        <v>20</v>
      </c>
      <c r="BY3" t="n">
        <v>33</v>
      </c>
      <c r="BZ3" t="n">
        <v>26</v>
      </c>
      <c r="CA3" t="n">
        <v>25</v>
      </c>
      <c r="CB3" t="n">
        <v>18</v>
      </c>
      <c r="CC3" t="n">
        <v>25</v>
      </c>
      <c r="CD3" t="n">
        <v>31</v>
      </c>
      <c r="CE3" t="n">
        <v>41</v>
      </c>
      <c r="CF3" t="n">
        <v>16</v>
      </c>
      <c r="CG3" t="n">
        <v>22</v>
      </c>
      <c r="CH3" t="n">
        <v>18</v>
      </c>
      <c r="CI3" t="n">
        <v>30</v>
      </c>
      <c r="CJ3" t="n">
        <v>29</v>
      </c>
      <c r="CK3" t="n">
        <v>27</v>
      </c>
      <c r="CL3" t="n">
        <v>25</v>
      </c>
      <c r="CM3" t="n">
        <v>35</v>
      </c>
      <c r="CN3" t="n">
        <v>29</v>
      </c>
      <c r="CO3" t="n">
        <v>24</v>
      </c>
      <c r="CP3" t="n">
        <v>15</v>
      </c>
      <c r="CQ3" t="n">
        <v>7</v>
      </c>
      <c r="CR3" t="n">
        <v>31</v>
      </c>
      <c r="CS3" t="n">
        <v>20</v>
      </c>
      <c r="CT3" t="n">
        <v>30</v>
      </c>
      <c r="CU3" t="n">
        <v>46</v>
      </c>
      <c r="CV3" t="n">
        <v>36</v>
      </c>
      <c r="CW3" t="n">
        <v>10</v>
      </c>
    </row>
    <row r="4">
      <c r="A4" t="inlineStr">
        <is>
          <t>1</t>
        </is>
      </c>
      <c r="B4" t="n">
        <v>23</v>
      </c>
      <c r="C4" t="n">
        <v>34</v>
      </c>
      <c r="D4" t="n">
        <v>18</v>
      </c>
      <c r="E4" t="n">
        <v>29</v>
      </c>
      <c r="F4" t="n">
        <v>36</v>
      </c>
      <c r="G4" t="n">
        <v>35</v>
      </c>
      <c r="H4" t="n">
        <v>24</v>
      </c>
      <c r="I4" t="n">
        <v>44</v>
      </c>
      <c r="J4" t="n">
        <v>25</v>
      </c>
      <c r="K4" t="n">
        <v>37</v>
      </c>
      <c r="L4" t="n">
        <v>20</v>
      </c>
      <c r="M4" t="n">
        <v>48</v>
      </c>
      <c r="N4" t="n">
        <v>18</v>
      </c>
      <c r="O4" t="n">
        <v>8</v>
      </c>
      <c r="P4" t="n">
        <v>40</v>
      </c>
      <c r="Q4" t="n">
        <v>33</v>
      </c>
      <c r="R4" t="n">
        <v>21</v>
      </c>
      <c r="S4" t="n">
        <v>42</v>
      </c>
      <c r="T4" t="n">
        <v>48</v>
      </c>
      <c r="U4" t="n">
        <v>32</v>
      </c>
      <c r="V4" t="n">
        <v>17</v>
      </c>
      <c r="W4" t="n">
        <v>10</v>
      </c>
      <c r="X4" t="n">
        <v>20</v>
      </c>
      <c r="Y4" t="n">
        <v>24</v>
      </c>
      <c r="Z4" t="n">
        <v>22</v>
      </c>
      <c r="AA4" t="n">
        <v>34</v>
      </c>
      <c r="AB4" t="n">
        <v>31</v>
      </c>
      <c r="AC4" t="n">
        <v>37</v>
      </c>
      <c r="AD4" t="n">
        <v>37</v>
      </c>
      <c r="AE4" t="n">
        <v>37</v>
      </c>
      <c r="AF4" t="n">
        <v>19</v>
      </c>
      <c r="AG4" t="n">
        <v>27</v>
      </c>
      <c r="AH4" t="n">
        <v>30</v>
      </c>
      <c r="AI4" t="n">
        <v>25</v>
      </c>
      <c r="AJ4" t="n">
        <v>7</v>
      </c>
      <c r="AK4" t="n">
        <v>31</v>
      </c>
      <c r="AL4" t="n">
        <v>12</v>
      </c>
      <c r="AM4" t="n">
        <v>26</v>
      </c>
      <c r="AN4" t="n">
        <v>28</v>
      </c>
      <c r="AO4" t="n">
        <v>25</v>
      </c>
      <c r="AP4" t="n">
        <v>9</v>
      </c>
      <c r="AQ4" t="n">
        <v>19</v>
      </c>
      <c r="AR4" t="n">
        <v>32</v>
      </c>
      <c r="AS4" t="n">
        <v>20</v>
      </c>
      <c r="AT4" t="n">
        <v>38</v>
      </c>
      <c r="AU4" t="n">
        <v>35</v>
      </c>
      <c r="AV4" t="n">
        <v>19</v>
      </c>
      <c r="AW4" t="n">
        <v>41</v>
      </c>
      <c r="AX4" t="n">
        <v>17</v>
      </c>
      <c r="AY4" t="n">
        <v>50</v>
      </c>
      <c r="AZ4" t="n">
        <v>11</v>
      </c>
      <c r="BA4" t="n">
        <v>12</v>
      </c>
      <c r="BB4" t="n">
        <v>34</v>
      </c>
      <c r="BC4" t="n">
        <v>29</v>
      </c>
      <c r="BD4" t="n">
        <v>40</v>
      </c>
      <c r="BE4" t="n">
        <v>5</v>
      </c>
      <c r="BF4" t="n">
        <v>13</v>
      </c>
      <c r="BG4" t="n">
        <v>40</v>
      </c>
      <c r="BH4" t="n">
        <v>15</v>
      </c>
      <c r="BI4" t="n">
        <v>35</v>
      </c>
      <c r="BJ4" t="n">
        <v>31</v>
      </c>
      <c r="BK4" t="n">
        <v>9</v>
      </c>
      <c r="BL4" t="n">
        <v>7</v>
      </c>
      <c r="BM4" t="n">
        <v>20</v>
      </c>
      <c r="BN4" t="n">
        <v>10</v>
      </c>
      <c r="BO4" t="n">
        <v>26</v>
      </c>
      <c r="BP4" t="n">
        <v>24</v>
      </c>
      <c r="BQ4" t="n">
        <v>24</v>
      </c>
      <c r="BR4" t="n">
        <v>34</v>
      </c>
      <c r="BS4" t="n">
        <v>31</v>
      </c>
      <c r="BT4" t="n">
        <v>33</v>
      </c>
      <c r="BU4" t="n">
        <v>32</v>
      </c>
      <c r="BV4" t="n">
        <v>41</v>
      </c>
      <c r="BW4" t="n">
        <v>37</v>
      </c>
      <c r="BX4" t="n">
        <v>18</v>
      </c>
      <c r="BY4" t="n">
        <v>37</v>
      </c>
      <c r="BZ4" t="n">
        <v>26</v>
      </c>
      <c r="CA4" t="n">
        <v>29</v>
      </c>
      <c r="CB4" t="n">
        <v>18</v>
      </c>
      <c r="CC4" t="n">
        <v>25</v>
      </c>
      <c r="CD4" t="n">
        <v>31</v>
      </c>
      <c r="CE4" t="n">
        <v>41</v>
      </c>
      <c r="CF4" t="n">
        <v>20</v>
      </c>
      <c r="CG4" t="n">
        <v>22</v>
      </c>
      <c r="CH4" t="n">
        <v>20</v>
      </c>
      <c r="CI4" t="n">
        <v>22</v>
      </c>
      <c r="CJ4" t="n">
        <v>35</v>
      </c>
      <c r="CK4" t="n">
        <v>27</v>
      </c>
      <c r="CL4" t="n">
        <v>25</v>
      </c>
      <c r="CM4" t="n">
        <v>35</v>
      </c>
      <c r="CN4" t="n">
        <v>23</v>
      </c>
      <c r="CO4" t="n">
        <v>32</v>
      </c>
      <c r="CP4" t="n">
        <v>17</v>
      </c>
      <c r="CQ4" t="n">
        <v>7</v>
      </c>
      <c r="CR4" t="n">
        <v>31</v>
      </c>
      <c r="CS4" t="n">
        <v>20</v>
      </c>
      <c r="CT4" t="n">
        <v>44</v>
      </c>
      <c r="CU4" t="n">
        <v>34</v>
      </c>
      <c r="CV4" t="n">
        <v>36</v>
      </c>
      <c r="CW4" t="n">
        <v>10</v>
      </c>
    </row>
    <row r="5">
      <c r="A5" t="inlineStr">
        <is>
          <t>2</t>
        </is>
      </c>
      <c r="B5" t="n">
        <v>27</v>
      </c>
      <c r="C5" t="n">
        <v>34</v>
      </c>
      <c r="D5" t="n">
        <v>20</v>
      </c>
      <c r="E5" t="n">
        <v>27</v>
      </c>
      <c r="F5" t="n">
        <v>34</v>
      </c>
      <c r="G5" t="n">
        <v>35</v>
      </c>
      <c r="H5" t="n">
        <v>24</v>
      </c>
      <c r="I5" t="n">
        <v>44</v>
      </c>
      <c r="J5" t="n">
        <v>33</v>
      </c>
      <c r="K5" t="n">
        <v>41</v>
      </c>
      <c r="L5" t="n">
        <v>22</v>
      </c>
      <c r="M5" t="n">
        <v>32</v>
      </c>
      <c r="N5" t="n">
        <v>18</v>
      </c>
      <c r="O5" t="n">
        <v>8</v>
      </c>
      <c r="P5" t="n">
        <v>40</v>
      </c>
      <c r="Q5" t="n">
        <v>33</v>
      </c>
      <c r="R5" t="n">
        <v>15</v>
      </c>
      <c r="S5" t="n">
        <v>38</v>
      </c>
      <c r="T5" t="n">
        <v>50</v>
      </c>
      <c r="U5" t="n">
        <v>34</v>
      </c>
      <c r="V5" t="n">
        <v>15</v>
      </c>
      <c r="W5" t="n">
        <v>16</v>
      </c>
      <c r="X5" t="n">
        <v>16</v>
      </c>
      <c r="Y5" t="n">
        <v>24</v>
      </c>
      <c r="Z5" t="n">
        <v>22</v>
      </c>
      <c r="AA5" t="n">
        <v>34</v>
      </c>
      <c r="AB5" t="n">
        <v>43</v>
      </c>
      <c r="AC5" t="n">
        <v>37</v>
      </c>
      <c r="AD5" t="n">
        <v>29</v>
      </c>
      <c r="AE5" t="n">
        <v>27</v>
      </c>
      <c r="AF5" t="n">
        <v>21</v>
      </c>
      <c r="AG5" t="n">
        <v>27</v>
      </c>
      <c r="AH5" t="n">
        <v>32</v>
      </c>
      <c r="AI5" t="n">
        <v>33</v>
      </c>
      <c r="AJ5" t="n">
        <v>7</v>
      </c>
      <c r="AK5" t="n">
        <v>27</v>
      </c>
      <c r="AL5" t="n">
        <v>12</v>
      </c>
      <c r="AM5" t="n">
        <v>28</v>
      </c>
      <c r="AN5" t="n">
        <v>34</v>
      </c>
      <c r="AO5" t="n">
        <v>25</v>
      </c>
      <c r="AP5" t="n">
        <v>9</v>
      </c>
      <c r="AQ5" t="n">
        <v>21</v>
      </c>
      <c r="AR5" t="n">
        <v>32</v>
      </c>
      <c r="AS5" t="n">
        <v>22</v>
      </c>
      <c r="AT5" t="n">
        <v>36</v>
      </c>
      <c r="AU5" t="n">
        <v>35</v>
      </c>
      <c r="AV5" t="n">
        <v>25</v>
      </c>
      <c r="AW5" t="n">
        <v>43</v>
      </c>
      <c r="AX5" t="n">
        <v>15</v>
      </c>
      <c r="AY5" t="n">
        <v>40</v>
      </c>
      <c r="AZ5" t="n">
        <v>11</v>
      </c>
      <c r="BA5" t="n">
        <v>12</v>
      </c>
      <c r="BB5" t="n">
        <v>34</v>
      </c>
      <c r="BC5" t="n">
        <v>31</v>
      </c>
      <c r="BD5" t="n">
        <v>44</v>
      </c>
      <c r="BE5" t="n">
        <v>5</v>
      </c>
      <c r="BF5" t="n">
        <v>15</v>
      </c>
      <c r="BG5" t="n">
        <v>40</v>
      </c>
      <c r="BH5" t="n">
        <v>15</v>
      </c>
      <c r="BI5" t="n">
        <v>41</v>
      </c>
      <c r="BJ5" t="n">
        <v>31</v>
      </c>
      <c r="BK5" t="n">
        <v>9</v>
      </c>
      <c r="BL5" t="n">
        <v>9</v>
      </c>
      <c r="BM5" t="n">
        <v>24</v>
      </c>
      <c r="BN5" t="n">
        <v>10</v>
      </c>
      <c r="BO5" t="n">
        <v>24</v>
      </c>
      <c r="BP5" t="n">
        <v>32</v>
      </c>
      <c r="BQ5" t="n">
        <v>28</v>
      </c>
      <c r="BR5" t="n">
        <v>36</v>
      </c>
      <c r="BS5" t="n">
        <v>31</v>
      </c>
      <c r="BT5" t="n">
        <v>41</v>
      </c>
      <c r="BU5" t="n">
        <v>42</v>
      </c>
      <c r="BV5" t="n">
        <v>39</v>
      </c>
      <c r="BW5" t="n">
        <v>39</v>
      </c>
      <c r="BX5" t="n">
        <v>20</v>
      </c>
      <c r="BY5" t="n">
        <v>41</v>
      </c>
      <c r="BZ5" t="n">
        <v>26</v>
      </c>
      <c r="CA5" t="n">
        <v>43</v>
      </c>
      <c r="CB5" t="n">
        <v>18</v>
      </c>
      <c r="CC5" t="n">
        <v>25</v>
      </c>
      <c r="CD5" t="n">
        <v>33</v>
      </c>
      <c r="CE5" t="n">
        <v>41</v>
      </c>
      <c r="CF5" t="n">
        <v>16</v>
      </c>
      <c r="CG5" t="n">
        <v>24</v>
      </c>
      <c r="CH5" t="n">
        <v>18</v>
      </c>
      <c r="CI5" t="n">
        <v>22</v>
      </c>
      <c r="CJ5" t="n">
        <v>29</v>
      </c>
      <c r="CK5" t="n">
        <v>27</v>
      </c>
      <c r="CL5" t="n">
        <v>25</v>
      </c>
      <c r="CM5" t="n">
        <v>37</v>
      </c>
      <c r="CN5" t="n">
        <v>25</v>
      </c>
      <c r="CO5" t="n">
        <v>24</v>
      </c>
      <c r="CP5" t="n">
        <v>17</v>
      </c>
      <c r="CQ5" t="n">
        <v>7</v>
      </c>
      <c r="CR5" t="n">
        <v>29</v>
      </c>
      <c r="CS5" t="n">
        <v>18</v>
      </c>
      <c r="CT5" t="n">
        <v>40</v>
      </c>
      <c r="CU5" t="n">
        <v>36</v>
      </c>
      <c r="CV5" t="n">
        <v>36</v>
      </c>
      <c r="CW5" t="n">
        <v>10</v>
      </c>
    </row>
    <row r="6">
      <c r="A6" t="inlineStr">
        <is>
          <t>3</t>
        </is>
      </c>
      <c r="B6" t="n">
        <v>23</v>
      </c>
      <c r="C6" t="n">
        <v>34</v>
      </c>
      <c r="D6" t="n">
        <v>20</v>
      </c>
      <c r="E6" t="n">
        <v>27</v>
      </c>
      <c r="F6" t="n">
        <v>50</v>
      </c>
      <c r="G6" t="n">
        <v>47</v>
      </c>
      <c r="H6" t="n">
        <v>24</v>
      </c>
      <c r="I6" t="n">
        <v>44</v>
      </c>
      <c r="J6" t="n">
        <v>25</v>
      </c>
      <c r="K6" t="n">
        <v>51</v>
      </c>
      <c r="L6" t="n">
        <v>20</v>
      </c>
      <c r="M6" t="n">
        <v>48</v>
      </c>
      <c r="N6" t="n">
        <v>26</v>
      </c>
      <c r="O6" t="n">
        <v>6</v>
      </c>
      <c r="P6" t="n">
        <v>54</v>
      </c>
      <c r="Q6" t="n">
        <v>33</v>
      </c>
      <c r="R6" t="n">
        <v>11</v>
      </c>
      <c r="S6" t="n">
        <v>40</v>
      </c>
      <c r="T6" t="n">
        <v>48</v>
      </c>
      <c r="U6" t="n">
        <v>24</v>
      </c>
      <c r="V6" t="n">
        <v>15</v>
      </c>
      <c r="W6" t="n">
        <v>14</v>
      </c>
      <c r="X6" t="n">
        <v>18</v>
      </c>
      <c r="Y6" t="n">
        <v>26</v>
      </c>
      <c r="Z6" t="n">
        <v>30</v>
      </c>
      <c r="AA6" t="n">
        <v>34</v>
      </c>
      <c r="AB6" t="n">
        <v>29</v>
      </c>
      <c r="AC6" t="n">
        <v>35</v>
      </c>
      <c r="AD6" t="n">
        <v>39</v>
      </c>
      <c r="AE6" t="n">
        <v>31</v>
      </c>
      <c r="AF6" t="n">
        <v>19</v>
      </c>
      <c r="AG6" t="n">
        <v>27</v>
      </c>
      <c r="AH6" t="n">
        <v>30</v>
      </c>
      <c r="AI6" t="n">
        <v>37</v>
      </c>
      <c r="AJ6" t="n">
        <v>7</v>
      </c>
      <c r="AK6" t="n">
        <v>35</v>
      </c>
      <c r="AL6" t="n">
        <v>12</v>
      </c>
      <c r="AM6" t="n">
        <v>20</v>
      </c>
      <c r="AN6" t="n">
        <v>38</v>
      </c>
      <c r="AO6" t="n">
        <v>25</v>
      </c>
      <c r="AP6" t="n">
        <v>9</v>
      </c>
      <c r="AQ6" t="n">
        <v>19</v>
      </c>
      <c r="AR6" t="n">
        <v>32</v>
      </c>
      <c r="AS6" t="n">
        <v>24</v>
      </c>
      <c r="AT6" t="n">
        <v>38</v>
      </c>
      <c r="AU6" t="n">
        <v>43</v>
      </c>
      <c r="AV6" t="n">
        <v>31</v>
      </c>
      <c r="AW6" t="n">
        <v>45</v>
      </c>
      <c r="AX6" t="n">
        <v>15</v>
      </c>
      <c r="AY6" t="n">
        <v>48</v>
      </c>
      <c r="AZ6" t="n">
        <v>11</v>
      </c>
      <c r="BA6" t="n">
        <v>14</v>
      </c>
      <c r="BB6" t="n">
        <v>30</v>
      </c>
      <c r="BC6" t="n">
        <v>45</v>
      </c>
      <c r="BD6" t="n">
        <v>40</v>
      </c>
      <c r="BE6" t="n">
        <v>5</v>
      </c>
      <c r="BF6" t="n">
        <v>9</v>
      </c>
      <c r="BG6" t="n">
        <v>48</v>
      </c>
      <c r="BH6" t="n">
        <v>15</v>
      </c>
      <c r="BI6" t="n">
        <v>37</v>
      </c>
      <c r="BJ6" t="n">
        <v>31</v>
      </c>
      <c r="BK6" t="n">
        <v>9</v>
      </c>
      <c r="BL6" t="n">
        <v>11</v>
      </c>
      <c r="BM6" t="n">
        <v>20</v>
      </c>
      <c r="BN6" t="n">
        <v>10</v>
      </c>
      <c r="BO6" t="n">
        <v>22</v>
      </c>
      <c r="BP6" t="n">
        <v>22</v>
      </c>
      <c r="BQ6" t="n">
        <v>24</v>
      </c>
      <c r="BR6" t="n">
        <v>56</v>
      </c>
      <c r="BS6" t="n">
        <v>39</v>
      </c>
      <c r="BT6" t="n">
        <v>53</v>
      </c>
      <c r="BU6" t="n">
        <v>38</v>
      </c>
      <c r="BV6" t="n">
        <v>41</v>
      </c>
      <c r="BW6" t="n">
        <v>37</v>
      </c>
      <c r="BX6" t="n">
        <v>18</v>
      </c>
      <c r="BY6" t="n">
        <v>39</v>
      </c>
      <c r="BZ6" t="n">
        <v>26</v>
      </c>
      <c r="CA6" t="n">
        <v>33</v>
      </c>
      <c r="CB6" t="n">
        <v>18</v>
      </c>
      <c r="CC6" t="n">
        <v>43</v>
      </c>
      <c r="CD6" t="n">
        <v>31</v>
      </c>
      <c r="CE6" t="n">
        <v>41</v>
      </c>
      <c r="CF6" t="n">
        <v>16</v>
      </c>
      <c r="CG6" t="n">
        <v>22</v>
      </c>
      <c r="CH6" t="n">
        <v>18</v>
      </c>
      <c r="CI6" t="n">
        <v>36</v>
      </c>
      <c r="CJ6" t="n">
        <v>33</v>
      </c>
      <c r="CK6" t="n">
        <v>27</v>
      </c>
      <c r="CL6" t="n">
        <v>25</v>
      </c>
      <c r="CM6" t="n">
        <v>35</v>
      </c>
      <c r="CN6" t="n">
        <v>25</v>
      </c>
      <c r="CO6" t="n">
        <v>24</v>
      </c>
      <c r="CP6" t="n">
        <v>19</v>
      </c>
      <c r="CQ6" t="n">
        <v>7</v>
      </c>
      <c r="CR6" t="n">
        <v>33</v>
      </c>
      <c r="CS6" t="n">
        <v>24</v>
      </c>
      <c r="CT6" t="n">
        <v>38</v>
      </c>
      <c r="CU6" t="n">
        <v>38</v>
      </c>
      <c r="CV6" t="n">
        <v>36</v>
      </c>
      <c r="CW6" t="n">
        <v>10</v>
      </c>
    </row>
    <row r="7">
      <c r="A7" t="inlineStr">
        <is>
          <t>4</t>
        </is>
      </c>
      <c r="B7" t="n">
        <v>23</v>
      </c>
      <c r="C7" t="n">
        <v>34</v>
      </c>
      <c r="D7" t="n">
        <v>18</v>
      </c>
      <c r="E7" t="n">
        <v>25</v>
      </c>
      <c r="F7" t="n">
        <v>42</v>
      </c>
      <c r="G7" t="n">
        <v>39</v>
      </c>
      <c r="H7" t="n">
        <v>24</v>
      </c>
      <c r="I7" t="n">
        <v>44</v>
      </c>
      <c r="J7" t="n">
        <v>25</v>
      </c>
      <c r="K7" t="n">
        <v>47</v>
      </c>
      <c r="L7" t="n">
        <v>22</v>
      </c>
      <c r="M7" t="n">
        <v>50</v>
      </c>
      <c r="N7" t="n">
        <v>24</v>
      </c>
      <c r="O7" t="n">
        <v>6</v>
      </c>
      <c r="P7" t="n">
        <v>38</v>
      </c>
      <c r="Q7" t="n">
        <v>33</v>
      </c>
      <c r="R7" t="n">
        <v>13</v>
      </c>
      <c r="S7" t="n">
        <v>38</v>
      </c>
      <c r="T7" t="n">
        <v>54</v>
      </c>
      <c r="U7" t="n">
        <v>40</v>
      </c>
      <c r="V7" t="n">
        <v>15</v>
      </c>
      <c r="W7" t="n">
        <v>26</v>
      </c>
      <c r="X7" t="n">
        <v>16</v>
      </c>
      <c r="Y7" t="n">
        <v>24</v>
      </c>
      <c r="Z7" t="n">
        <v>18</v>
      </c>
      <c r="AA7" t="n">
        <v>34</v>
      </c>
      <c r="AB7" t="n">
        <v>41</v>
      </c>
      <c r="AC7" t="n">
        <v>41</v>
      </c>
      <c r="AD7" t="n">
        <v>29</v>
      </c>
      <c r="AE7" t="n">
        <v>29</v>
      </c>
      <c r="AF7" t="n">
        <v>17</v>
      </c>
      <c r="AG7" t="n">
        <v>27</v>
      </c>
      <c r="AH7" t="n">
        <v>28</v>
      </c>
      <c r="AI7" t="n">
        <v>33</v>
      </c>
      <c r="AJ7" t="n">
        <v>7</v>
      </c>
      <c r="AK7" t="n">
        <v>25</v>
      </c>
      <c r="AL7" t="n">
        <v>12</v>
      </c>
      <c r="AM7" t="n">
        <v>26</v>
      </c>
      <c r="AN7" t="n">
        <v>32</v>
      </c>
      <c r="AO7" t="n">
        <v>25</v>
      </c>
      <c r="AP7" t="n">
        <v>9</v>
      </c>
      <c r="AQ7" t="n">
        <v>19</v>
      </c>
      <c r="AR7" t="n">
        <v>34</v>
      </c>
      <c r="AS7" t="n">
        <v>20</v>
      </c>
      <c r="AT7" t="n">
        <v>36</v>
      </c>
      <c r="AU7" t="n">
        <v>29</v>
      </c>
      <c r="AV7" t="n">
        <v>21</v>
      </c>
      <c r="AW7" t="n">
        <v>41</v>
      </c>
      <c r="AX7" t="n">
        <v>15</v>
      </c>
      <c r="AY7" t="n">
        <v>46</v>
      </c>
      <c r="AZ7" t="n">
        <v>11</v>
      </c>
      <c r="BA7" t="n">
        <v>24</v>
      </c>
      <c r="BB7" t="n">
        <v>42</v>
      </c>
      <c r="BC7" t="n">
        <v>33</v>
      </c>
      <c r="BD7" t="n">
        <v>40</v>
      </c>
      <c r="BE7" t="n">
        <v>5</v>
      </c>
      <c r="BF7" t="n">
        <v>21</v>
      </c>
      <c r="BG7" t="n">
        <v>38</v>
      </c>
      <c r="BH7" t="n">
        <v>15</v>
      </c>
      <c r="BI7" t="n">
        <v>37</v>
      </c>
      <c r="BJ7" t="n">
        <v>31</v>
      </c>
      <c r="BK7" t="n">
        <v>9</v>
      </c>
      <c r="BL7" t="n">
        <v>17</v>
      </c>
      <c r="BM7" t="n">
        <v>24</v>
      </c>
      <c r="BN7" t="n">
        <v>10</v>
      </c>
      <c r="BO7" t="n">
        <v>26</v>
      </c>
      <c r="BP7" t="n">
        <v>24</v>
      </c>
      <c r="BQ7" t="n">
        <v>26</v>
      </c>
      <c r="BR7" t="n">
        <v>44</v>
      </c>
      <c r="BS7" t="n">
        <v>31</v>
      </c>
      <c r="BT7" t="n">
        <v>41</v>
      </c>
      <c r="BU7" t="n">
        <v>46</v>
      </c>
      <c r="BV7" t="n">
        <v>39</v>
      </c>
      <c r="BW7" t="n">
        <v>39</v>
      </c>
      <c r="BX7" t="n">
        <v>20</v>
      </c>
      <c r="BY7" t="n">
        <v>33</v>
      </c>
      <c r="BZ7" t="n">
        <v>26</v>
      </c>
      <c r="CA7" t="n">
        <v>27</v>
      </c>
      <c r="CB7" t="n">
        <v>16</v>
      </c>
      <c r="CC7" t="n">
        <v>29</v>
      </c>
      <c r="CD7" t="n">
        <v>37</v>
      </c>
      <c r="CE7" t="n">
        <v>41</v>
      </c>
      <c r="CF7" t="n">
        <v>16</v>
      </c>
      <c r="CG7" t="n">
        <v>22</v>
      </c>
      <c r="CH7" t="n">
        <v>26</v>
      </c>
      <c r="CI7" t="n">
        <v>30</v>
      </c>
      <c r="CJ7" t="n">
        <v>31</v>
      </c>
      <c r="CK7" t="n">
        <v>27</v>
      </c>
      <c r="CL7" t="n">
        <v>25</v>
      </c>
      <c r="CM7" t="n">
        <v>35</v>
      </c>
      <c r="CN7" t="n">
        <v>23</v>
      </c>
      <c r="CO7" t="n">
        <v>32</v>
      </c>
      <c r="CP7" t="n">
        <v>17</v>
      </c>
      <c r="CQ7" t="n">
        <v>7</v>
      </c>
      <c r="CR7" t="n">
        <v>43</v>
      </c>
      <c r="CS7" t="n">
        <v>18</v>
      </c>
      <c r="CT7" t="n">
        <v>36</v>
      </c>
      <c r="CU7" t="n">
        <v>38</v>
      </c>
      <c r="CV7" t="n">
        <v>38</v>
      </c>
      <c r="CW7" t="n">
        <v>8</v>
      </c>
    </row>
    <row r="8">
      <c r="A8" t="inlineStr">
        <is>
          <t>5</t>
        </is>
      </c>
      <c r="B8" t="n">
        <v>23</v>
      </c>
      <c r="C8" t="n">
        <v>34</v>
      </c>
      <c r="D8" t="n">
        <v>20</v>
      </c>
      <c r="E8" t="n">
        <v>27</v>
      </c>
      <c r="F8" t="n">
        <v>44</v>
      </c>
      <c r="G8" t="n">
        <v>43</v>
      </c>
      <c r="H8" t="n">
        <v>24</v>
      </c>
      <c r="I8" t="n">
        <v>44</v>
      </c>
      <c r="J8" t="n">
        <v>35</v>
      </c>
      <c r="K8" t="n">
        <v>47</v>
      </c>
      <c r="L8" t="n">
        <v>30</v>
      </c>
      <c r="M8" t="n">
        <v>34</v>
      </c>
      <c r="N8" t="n">
        <v>20</v>
      </c>
      <c r="O8" t="n">
        <v>6</v>
      </c>
      <c r="P8" t="n">
        <v>40</v>
      </c>
      <c r="Q8" t="n">
        <v>33</v>
      </c>
      <c r="R8" t="n">
        <v>25</v>
      </c>
      <c r="S8" t="n">
        <v>40</v>
      </c>
      <c r="T8" t="n">
        <v>54</v>
      </c>
      <c r="U8" t="n">
        <v>26</v>
      </c>
      <c r="V8" t="n">
        <v>15</v>
      </c>
      <c r="W8" t="n">
        <v>12</v>
      </c>
      <c r="X8" t="n">
        <v>22</v>
      </c>
      <c r="Y8" t="n">
        <v>24</v>
      </c>
      <c r="Z8" t="n">
        <v>24</v>
      </c>
      <c r="AA8" t="n">
        <v>34</v>
      </c>
      <c r="AB8" t="n">
        <v>33</v>
      </c>
      <c r="AC8" t="n">
        <v>35</v>
      </c>
      <c r="AD8" t="n">
        <v>33</v>
      </c>
      <c r="AE8" t="n">
        <v>25</v>
      </c>
      <c r="AF8" t="n">
        <v>17</v>
      </c>
      <c r="AG8" t="n">
        <v>33</v>
      </c>
      <c r="AH8" t="n">
        <v>40</v>
      </c>
      <c r="AI8" t="n">
        <v>25</v>
      </c>
      <c r="AJ8" t="n">
        <v>7</v>
      </c>
      <c r="AK8" t="n">
        <v>27</v>
      </c>
      <c r="AL8" t="n">
        <v>12</v>
      </c>
      <c r="AM8" t="n">
        <v>40</v>
      </c>
      <c r="AN8" t="n">
        <v>34</v>
      </c>
      <c r="AO8" t="n">
        <v>25</v>
      </c>
      <c r="AP8" t="n">
        <v>9</v>
      </c>
      <c r="AQ8" t="n">
        <v>25</v>
      </c>
      <c r="AR8" t="n">
        <v>32</v>
      </c>
      <c r="AS8" t="n">
        <v>22</v>
      </c>
      <c r="AT8" t="n">
        <v>40</v>
      </c>
      <c r="AU8" t="n">
        <v>39</v>
      </c>
      <c r="AV8" t="n">
        <v>21</v>
      </c>
      <c r="AW8" t="n">
        <v>37</v>
      </c>
      <c r="AX8" t="n">
        <v>15</v>
      </c>
      <c r="AY8" t="n">
        <v>40</v>
      </c>
      <c r="AZ8" t="n">
        <v>11</v>
      </c>
      <c r="BA8" t="n">
        <v>20</v>
      </c>
      <c r="BB8" t="n">
        <v>44</v>
      </c>
      <c r="BC8" t="n">
        <v>49</v>
      </c>
      <c r="BD8" t="n">
        <v>40</v>
      </c>
      <c r="BE8" t="n">
        <v>5</v>
      </c>
      <c r="BF8" t="n">
        <v>19</v>
      </c>
      <c r="BG8" t="n">
        <v>40</v>
      </c>
      <c r="BH8" t="n">
        <v>19</v>
      </c>
      <c r="BI8" t="n">
        <v>39</v>
      </c>
      <c r="BJ8" t="n">
        <v>31</v>
      </c>
      <c r="BK8" t="n">
        <v>11</v>
      </c>
      <c r="BL8" t="n">
        <v>9</v>
      </c>
      <c r="BM8" t="n">
        <v>24</v>
      </c>
      <c r="BN8" t="n">
        <v>10</v>
      </c>
      <c r="BO8" t="n">
        <v>24</v>
      </c>
      <c r="BP8" t="n">
        <v>22</v>
      </c>
      <c r="BQ8" t="n">
        <v>22</v>
      </c>
      <c r="BR8" t="n">
        <v>38</v>
      </c>
      <c r="BS8" t="n">
        <v>31</v>
      </c>
      <c r="BT8" t="n">
        <v>33</v>
      </c>
      <c r="BU8" t="n">
        <v>32</v>
      </c>
      <c r="BV8" t="n">
        <v>39</v>
      </c>
      <c r="BW8" t="n">
        <v>31</v>
      </c>
      <c r="BX8" t="n">
        <v>24</v>
      </c>
      <c r="BY8" t="n">
        <v>33</v>
      </c>
      <c r="BZ8" t="n">
        <v>26</v>
      </c>
      <c r="CA8" t="n">
        <v>31</v>
      </c>
      <c r="CB8" t="n">
        <v>20</v>
      </c>
      <c r="CC8" t="n">
        <v>25</v>
      </c>
      <c r="CD8" t="n">
        <v>31</v>
      </c>
      <c r="CE8" t="n">
        <v>43</v>
      </c>
      <c r="CF8" t="n">
        <v>16</v>
      </c>
      <c r="CG8" t="n">
        <v>22</v>
      </c>
      <c r="CH8" t="n">
        <v>20</v>
      </c>
      <c r="CI8" t="n">
        <v>32</v>
      </c>
      <c r="CJ8" t="n">
        <v>33</v>
      </c>
      <c r="CK8" t="n">
        <v>27</v>
      </c>
      <c r="CL8" t="n">
        <v>25</v>
      </c>
      <c r="CM8" t="n">
        <v>35</v>
      </c>
      <c r="CN8" t="n">
        <v>27</v>
      </c>
      <c r="CO8" t="n">
        <v>26</v>
      </c>
      <c r="CP8" t="n">
        <v>15</v>
      </c>
      <c r="CQ8" t="n">
        <v>7</v>
      </c>
      <c r="CR8" t="n">
        <v>33</v>
      </c>
      <c r="CS8" t="n">
        <v>22</v>
      </c>
      <c r="CT8" t="n">
        <v>32</v>
      </c>
      <c r="CU8" t="n">
        <v>38</v>
      </c>
      <c r="CV8" t="n">
        <v>36</v>
      </c>
      <c r="CW8" t="n">
        <v>8</v>
      </c>
    </row>
    <row r="9">
      <c r="A9" t="inlineStr">
        <is>
          <t>6</t>
        </is>
      </c>
      <c r="B9" t="n">
        <v>23</v>
      </c>
      <c r="C9" t="n">
        <v>34</v>
      </c>
      <c r="D9" t="n">
        <v>26</v>
      </c>
      <c r="E9" t="n">
        <v>25</v>
      </c>
      <c r="F9" t="n">
        <v>40</v>
      </c>
      <c r="G9" t="n">
        <v>39</v>
      </c>
      <c r="H9" t="n">
        <v>24</v>
      </c>
      <c r="I9" t="n">
        <v>44</v>
      </c>
      <c r="J9" t="n">
        <v>35</v>
      </c>
      <c r="K9" t="n">
        <v>45</v>
      </c>
      <c r="L9" t="n">
        <v>20</v>
      </c>
      <c r="M9" t="n">
        <v>36</v>
      </c>
      <c r="N9" t="n">
        <v>18</v>
      </c>
      <c r="O9" t="n">
        <v>6</v>
      </c>
      <c r="P9" t="n">
        <v>46</v>
      </c>
      <c r="Q9" t="n">
        <v>35</v>
      </c>
      <c r="R9" t="n">
        <v>25</v>
      </c>
      <c r="S9" t="n">
        <v>42</v>
      </c>
      <c r="T9" t="n">
        <v>48</v>
      </c>
      <c r="U9" t="n">
        <v>26</v>
      </c>
      <c r="V9" t="n">
        <v>15</v>
      </c>
      <c r="W9" t="n">
        <v>12</v>
      </c>
      <c r="X9" t="n">
        <v>16</v>
      </c>
      <c r="Y9" t="n">
        <v>24</v>
      </c>
      <c r="Z9" t="n">
        <v>18</v>
      </c>
      <c r="AA9" t="n">
        <v>34</v>
      </c>
      <c r="AB9" t="n">
        <v>43</v>
      </c>
      <c r="AC9" t="n">
        <v>43</v>
      </c>
      <c r="AD9" t="n">
        <v>37</v>
      </c>
      <c r="AE9" t="n">
        <v>45</v>
      </c>
      <c r="AF9" t="n">
        <v>17</v>
      </c>
      <c r="AG9" t="n">
        <v>33</v>
      </c>
      <c r="AH9" t="n">
        <v>36</v>
      </c>
      <c r="AI9" t="n">
        <v>27</v>
      </c>
      <c r="AJ9" t="n">
        <v>7</v>
      </c>
      <c r="AK9" t="n">
        <v>33</v>
      </c>
      <c r="AL9" t="n">
        <v>12</v>
      </c>
      <c r="AM9" t="n">
        <v>40</v>
      </c>
      <c r="AN9" t="n">
        <v>28</v>
      </c>
      <c r="AO9" t="n">
        <v>25</v>
      </c>
      <c r="AP9" t="n">
        <v>9</v>
      </c>
      <c r="AQ9" t="n">
        <v>19</v>
      </c>
      <c r="AR9" t="n">
        <v>32</v>
      </c>
      <c r="AS9" t="n">
        <v>20</v>
      </c>
      <c r="AT9" t="n">
        <v>36</v>
      </c>
      <c r="AU9" t="n">
        <v>35</v>
      </c>
      <c r="AV9" t="n">
        <v>21</v>
      </c>
      <c r="AW9" t="n">
        <v>39</v>
      </c>
      <c r="AX9" t="n">
        <v>15</v>
      </c>
      <c r="AY9" t="n">
        <v>42</v>
      </c>
      <c r="AZ9" t="n">
        <v>11</v>
      </c>
      <c r="BA9" t="n">
        <v>20</v>
      </c>
      <c r="BB9" t="n">
        <v>42</v>
      </c>
      <c r="BC9" t="n">
        <v>41</v>
      </c>
      <c r="BD9" t="n">
        <v>44</v>
      </c>
      <c r="BE9" t="n">
        <v>5</v>
      </c>
      <c r="BF9" t="n">
        <v>11</v>
      </c>
      <c r="BG9" t="n">
        <v>52</v>
      </c>
      <c r="BH9" t="n">
        <v>15</v>
      </c>
      <c r="BI9" t="n">
        <v>37</v>
      </c>
      <c r="BJ9" t="n">
        <v>31</v>
      </c>
      <c r="BK9" t="n">
        <v>9</v>
      </c>
      <c r="BL9" t="n">
        <v>11</v>
      </c>
      <c r="BM9" t="n">
        <v>24</v>
      </c>
      <c r="BN9" t="n">
        <v>10</v>
      </c>
      <c r="BO9" t="n">
        <v>24</v>
      </c>
      <c r="BP9" t="n">
        <v>28</v>
      </c>
      <c r="BQ9" t="n">
        <v>24</v>
      </c>
      <c r="BR9" t="n">
        <v>44</v>
      </c>
      <c r="BS9" t="n">
        <v>31</v>
      </c>
      <c r="BT9" t="n">
        <v>39</v>
      </c>
      <c r="BU9" t="n">
        <v>38</v>
      </c>
      <c r="BV9" t="n">
        <v>41</v>
      </c>
      <c r="BW9" t="n">
        <v>37</v>
      </c>
      <c r="BX9" t="n">
        <v>24</v>
      </c>
      <c r="BY9" t="n">
        <v>35</v>
      </c>
      <c r="BZ9" t="n">
        <v>26</v>
      </c>
      <c r="CA9" t="n">
        <v>39</v>
      </c>
      <c r="CB9" t="n">
        <v>28</v>
      </c>
      <c r="CC9" t="n">
        <v>31</v>
      </c>
      <c r="CD9" t="n">
        <v>29</v>
      </c>
      <c r="CE9" t="n">
        <v>49</v>
      </c>
      <c r="CF9" t="n">
        <v>16</v>
      </c>
      <c r="CG9" t="n">
        <v>22</v>
      </c>
      <c r="CH9" t="n">
        <v>18</v>
      </c>
      <c r="CI9" t="n">
        <v>20</v>
      </c>
      <c r="CJ9" t="n">
        <v>35</v>
      </c>
      <c r="CK9" t="n">
        <v>27</v>
      </c>
      <c r="CL9" t="n">
        <v>25</v>
      </c>
      <c r="CM9" t="n">
        <v>41</v>
      </c>
      <c r="CN9" t="n">
        <v>25</v>
      </c>
      <c r="CO9" t="n">
        <v>32</v>
      </c>
      <c r="CP9" t="n">
        <v>15</v>
      </c>
      <c r="CQ9" t="n">
        <v>7</v>
      </c>
      <c r="CR9" t="n">
        <v>35</v>
      </c>
      <c r="CS9" t="n">
        <v>22</v>
      </c>
      <c r="CT9" t="n">
        <v>38</v>
      </c>
      <c r="CU9" t="n">
        <v>34</v>
      </c>
      <c r="CV9" t="n">
        <v>38</v>
      </c>
      <c r="CW9" t="n">
        <v>10</v>
      </c>
    </row>
    <row r="10">
      <c r="A10" t="inlineStr">
        <is>
          <t>7</t>
        </is>
      </c>
      <c r="B10" t="n">
        <v>23</v>
      </c>
      <c r="C10" t="n">
        <v>34</v>
      </c>
      <c r="D10" t="n">
        <v>22</v>
      </c>
      <c r="E10" t="n">
        <v>25</v>
      </c>
      <c r="F10" t="n">
        <v>58</v>
      </c>
      <c r="G10" t="n">
        <v>35</v>
      </c>
      <c r="H10" t="n">
        <v>24</v>
      </c>
      <c r="I10" t="n">
        <v>44</v>
      </c>
      <c r="J10" t="n">
        <v>41</v>
      </c>
      <c r="K10" t="n">
        <v>43</v>
      </c>
      <c r="L10" t="n">
        <v>20</v>
      </c>
      <c r="M10" t="n">
        <v>46</v>
      </c>
      <c r="N10" t="n">
        <v>18</v>
      </c>
      <c r="O10" t="n">
        <v>8</v>
      </c>
      <c r="P10" t="n">
        <v>44</v>
      </c>
      <c r="Q10" t="n">
        <v>33</v>
      </c>
      <c r="R10" t="n">
        <v>17</v>
      </c>
      <c r="S10" t="n">
        <v>38</v>
      </c>
      <c r="T10" t="n">
        <v>48</v>
      </c>
      <c r="U10" t="n">
        <v>32</v>
      </c>
      <c r="V10" t="n">
        <v>15</v>
      </c>
      <c r="W10" t="n">
        <v>28</v>
      </c>
      <c r="X10" t="n">
        <v>16</v>
      </c>
      <c r="Y10" t="n">
        <v>26</v>
      </c>
      <c r="Z10" t="n">
        <v>30</v>
      </c>
      <c r="AA10" t="n">
        <v>34</v>
      </c>
      <c r="AB10" t="n">
        <v>29</v>
      </c>
      <c r="AC10" t="n">
        <v>35</v>
      </c>
      <c r="AD10" t="n">
        <v>31</v>
      </c>
      <c r="AE10" t="n">
        <v>27</v>
      </c>
      <c r="AF10" t="n">
        <v>17</v>
      </c>
      <c r="AG10" t="n">
        <v>27</v>
      </c>
      <c r="AH10" t="n">
        <v>30</v>
      </c>
      <c r="AI10" t="n">
        <v>27</v>
      </c>
      <c r="AJ10" t="n">
        <v>9</v>
      </c>
      <c r="AK10" t="n">
        <v>25</v>
      </c>
      <c r="AL10" t="n">
        <v>12</v>
      </c>
      <c r="AM10" t="n">
        <v>30</v>
      </c>
      <c r="AN10" t="n">
        <v>34</v>
      </c>
      <c r="AO10" t="n">
        <v>25</v>
      </c>
      <c r="AP10" t="n">
        <v>9</v>
      </c>
      <c r="AQ10" t="n">
        <v>19</v>
      </c>
      <c r="AR10" t="n">
        <v>34</v>
      </c>
      <c r="AS10" t="n">
        <v>34</v>
      </c>
      <c r="AT10" t="n">
        <v>36</v>
      </c>
      <c r="AU10" t="n">
        <v>37</v>
      </c>
      <c r="AV10" t="n">
        <v>23</v>
      </c>
      <c r="AW10" t="n">
        <v>43</v>
      </c>
      <c r="AX10" t="n">
        <v>15</v>
      </c>
      <c r="AY10" t="n">
        <v>46</v>
      </c>
      <c r="AZ10" t="n">
        <v>11</v>
      </c>
      <c r="BA10" t="n">
        <v>18</v>
      </c>
      <c r="BB10" t="n">
        <v>44</v>
      </c>
      <c r="BC10" t="n">
        <v>33</v>
      </c>
      <c r="BD10" t="n">
        <v>40</v>
      </c>
      <c r="BE10" t="n">
        <v>5</v>
      </c>
      <c r="BF10" t="n">
        <v>17</v>
      </c>
      <c r="BG10" t="n">
        <v>38</v>
      </c>
      <c r="BH10" t="n">
        <v>27</v>
      </c>
      <c r="BI10" t="n">
        <v>37</v>
      </c>
      <c r="BJ10" t="n">
        <v>31</v>
      </c>
      <c r="BK10" t="n">
        <v>9</v>
      </c>
      <c r="BL10" t="n">
        <v>9</v>
      </c>
      <c r="BM10" t="n">
        <v>24</v>
      </c>
      <c r="BN10" t="n">
        <v>10</v>
      </c>
      <c r="BO10" t="n">
        <v>32</v>
      </c>
      <c r="BP10" t="n">
        <v>22</v>
      </c>
      <c r="BQ10" t="n">
        <v>26</v>
      </c>
      <c r="BR10" t="n">
        <v>38</v>
      </c>
      <c r="BS10" t="n">
        <v>31</v>
      </c>
      <c r="BT10" t="n">
        <v>39</v>
      </c>
      <c r="BU10" t="n">
        <v>32</v>
      </c>
      <c r="BV10" t="n">
        <v>39</v>
      </c>
      <c r="BW10" t="n">
        <v>39</v>
      </c>
      <c r="BX10" t="n">
        <v>34</v>
      </c>
      <c r="BY10" t="n">
        <v>37</v>
      </c>
      <c r="BZ10" t="n">
        <v>26</v>
      </c>
      <c r="CA10" t="n">
        <v>37</v>
      </c>
      <c r="CB10" t="n">
        <v>18</v>
      </c>
      <c r="CC10" t="n">
        <v>29</v>
      </c>
      <c r="CD10" t="n">
        <v>31</v>
      </c>
      <c r="CE10" t="n">
        <v>41</v>
      </c>
      <c r="CF10" t="n">
        <v>16</v>
      </c>
      <c r="CG10" t="n">
        <v>22</v>
      </c>
      <c r="CH10" t="n">
        <v>18</v>
      </c>
      <c r="CI10" t="n">
        <v>36</v>
      </c>
      <c r="CJ10" t="n">
        <v>45</v>
      </c>
      <c r="CK10" t="n">
        <v>27</v>
      </c>
      <c r="CL10" t="n">
        <v>25</v>
      </c>
      <c r="CM10" t="n">
        <v>35</v>
      </c>
      <c r="CN10" t="n">
        <v>31</v>
      </c>
      <c r="CO10" t="n">
        <v>22</v>
      </c>
      <c r="CP10" t="n">
        <v>17</v>
      </c>
      <c r="CQ10" t="n">
        <v>7</v>
      </c>
      <c r="CR10" t="n">
        <v>35</v>
      </c>
      <c r="CS10" t="n">
        <v>18</v>
      </c>
      <c r="CT10" t="n">
        <v>34</v>
      </c>
      <c r="CU10" t="n">
        <v>38</v>
      </c>
      <c r="CV10" t="n">
        <v>40</v>
      </c>
      <c r="CW10" t="n">
        <v>8</v>
      </c>
    </row>
    <row r="11">
      <c r="A11" t="inlineStr">
        <is>
          <t>8</t>
        </is>
      </c>
      <c r="B11" t="n">
        <v>23</v>
      </c>
      <c r="C11" t="n">
        <v>34</v>
      </c>
      <c r="D11" t="n">
        <v>18</v>
      </c>
      <c r="E11" t="n">
        <v>29</v>
      </c>
      <c r="F11" t="n">
        <v>46</v>
      </c>
      <c r="G11" t="n">
        <v>35</v>
      </c>
      <c r="H11" t="n">
        <v>24</v>
      </c>
      <c r="I11" t="n">
        <v>46</v>
      </c>
      <c r="J11" t="n">
        <v>31</v>
      </c>
      <c r="K11" t="n">
        <v>47</v>
      </c>
      <c r="L11" t="n">
        <v>22</v>
      </c>
      <c r="M11" t="n">
        <v>36</v>
      </c>
      <c r="N11" t="n">
        <v>40</v>
      </c>
      <c r="O11" t="n">
        <v>6</v>
      </c>
      <c r="P11" t="n">
        <v>44</v>
      </c>
      <c r="Q11" t="n">
        <v>33</v>
      </c>
      <c r="R11" t="n">
        <v>17</v>
      </c>
      <c r="S11" t="n">
        <v>44</v>
      </c>
      <c r="T11" t="n">
        <v>50</v>
      </c>
      <c r="U11" t="n">
        <v>32</v>
      </c>
      <c r="V11" t="n">
        <v>17</v>
      </c>
      <c r="W11" t="n">
        <v>42</v>
      </c>
      <c r="X11" t="n">
        <v>24</v>
      </c>
      <c r="Y11" t="n">
        <v>24</v>
      </c>
      <c r="Z11" t="n">
        <v>20</v>
      </c>
      <c r="AA11" t="n">
        <v>34</v>
      </c>
      <c r="AB11" t="n">
        <v>35</v>
      </c>
      <c r="AC11" t="n">
        <v>45</v>
      </c>
      <c r="AD11" t="n">
        <v>33</v>
      </c>
      <c r="AE11" t="n">
        <v>35</v>
      </c>
      <c r="AF11" t="n">
        <v>21</v>
      </c>
      <c r="AG11" t="n">
        <v>27</v>
      </c>
      <c r="AH11" t="n">
        <v>26</v>
      </c>
      <c r="AI11" t="n">
        <v>37</v>
      </c>
      <c r="AJ11" t="n">
        <v>7</v>
      </c>
      <c r="AK11" t="n">
        <v>25</v>
      </c>
      <c r="AL11" t="n">
        <v>12</v>
      </c>
      <c r="AM11" t="n">
        <v>34</v>
      </c>
      <c r="AN11" t="n">
        <v>32</v>
      </c>
      <c r="AO11" t="n">
        <v>25</v>
      </c>
      <c r="AP11" t="n">
        <v>9</v>
      </c>
      <c r="AQ11" t="n">
        <v>19</v>
      </c>
      <c r="AR11" t="n">
        <v>40</v>
      </c>
      <c r="AS11" t="n">
        <v>22</v>
      </c>
      <c r="AT11" t="n">
        <v>38</v>
      </c>
      <c r="AU11" t="n">
        <v>43</v>
      </c>
      <c r="AV11" t="n">
        <v>19</v>
      </c>
      <c r="AW11" t="n">
        <v>41</v>
      </c>
      <c r="AX11" t="n">
        <v>15</v>
      </c>
      <c r="AY11" t="n">
        <v>34</v>
      </c>
      <c r="AZ11" t="n">
        <v>11</v>
      </c>
      <c r="BA11" t="n">
        <v>20</v>
      </c>
      <c r="BB11" t="n">
        <v>36</v>
      </c>
      <c r="BC11" t="n">
        <v>31</v>
      </c>
      <c r="BD11" t="n">
        <v>48</v>
      </c>
      <c r="BE11" t="n">
        <v>5</v>
      </c>
      <c r="BF11" t="n">
        <v>21</v>
      </c>
      <c r="BG11" t="n">
        <v>52</v>
      </c>
      <c r="BH11" t="n">
        <v>15</v>
      </c>
      <c r="BI11" t="n">
        <v>37</v>
      </c>
      <c r="BJ11" t="n">
        <v>31</v>
      </c>
      <c r="BK11" t="n">
        <v>9</v>
      </c>
      <c r="BL11" t="n">
        <v>9</v>
      </c>
      <c r="BM11" t="n">
        <v>28</v>
      </c>
      <c r="BN11" t="n">
        <v>10</v>
      </c>
      <c r="BO11" t="n">
        <v>30</v>
      </c>
      <c r="BP11" t="n">
        <v>22</v>
      </c>
      <c r="BQ11" t="n">
        <v>22</v>
      </c>
      <c r="BR11" t="n">
        <v>34</v>
      </c>
      <c r="BS11" t="n">
        <v>39</v>
      </c>
      <c r="BT11" t="n">
        <v>43</v>
      </c>
      <c r="BU11" t="n">
        <v>32</v>
      </c>
      <c r="BV11" t="n">
        <v>47</v>
      </c>
      <c r="BW11" t="n">
        <v>35</v>
      </c>
      <c r="BX11" t="n">
        <v>34</v>
      </c>
      <c r="BY11" t="n">
        <v>33</v>
      </c>
      <c r="BZ11" t="n">
        <v>26</v>
      </c>
      <c r="CA11" t="n">
        <v>19</v>
      </c>
      <c r="CB11" t="n">
        <v>28</v>
      </c>
      <c r="CC11" t="n">
        <v>27</v>
      </c>
      <c r="CD11" t="n">
        <v>33</v>
      </c>
      <c r="CE11" t="n">
        <v>41</v>
      </c>
      <c r="CF11" t="n">
        <v>16</v>
      </c>
      <c r="CG11" t="n">
        <v>22</v>
      </c>
      <c r="CH11" t="n">
        <v>24</v>
      </c>
      <c r="CI11" t="n">
        <v>40</v>
      </c>
      <c r="CJ11" t="n">
        <v>33</v>
      </c>
      <c r="CK11" t="n">
        <v>27</v>
      </c>
      <c r="CL11" t="n">
        <v>25</v>
      </c>
      <c r="CM11" t="n">
        <v>39</v>
      </c>
      <c r="CN11" t="n">
        <v>23</v>
      </c>
      <c r="CO11" t="n">
        <v>20</v>
      </c>
      <c r="CP11" t="n">
        <v>17</v>
      </c>
      <c r="CQ11" t="n">
        <v>7</v>
      </c>
      <c r="CR11" t="n">
        <v>29</v>
      </c>
      <c r="CS11" t="n">
        <v>18</v>
      </c>
      <c r="CT11" t="n">
        <v>48</v>
      </c>
      <c r="CU11" t="n">
        <v>44</v>
      </c>
      <c r="CV11" t="n">
        <v>38</v>
      </c>
      <c r="CW11" t="n">
        <v>10</v>
      </c>
    </row>
    <row r="12">
      <c r="A12" t="inlineStr">
        <is>
          <t>9</t>
        </is>
      </c>
      <c r="B12" t="n">
        <v>23</v>
      </c>
      <c r="C12" t="n">
        <v>34</v>
      </c>
      <c r="D12" t="n">
        <v>20</v>
      </c>
      <c r="E12" t="n">
        <v>31</v>
      </c>
      <c r="F12" t="n">
        <v>52</v>
      </c>
      <c r="G12" t="n">
        <v>35</v>
      </c>
      <c r="H12" t="n">
        <v>24</v>
      </c>
      <c r="I12" t="n">
        <v>44</v>
      </c>
      <c r="J12" t="n">
        <v>25</v>
      </c>
      <c r="K12" t="n">
        <v>41</v>
      </c>
      <c r="L12" t="n">
        <v>22</v>
      </c>
      <c r="M12" t="n">
        <v>30</v>
      </c>
      <c r="N12" t="n">
        <v>18</v>
      </c>
      <c r="O12" t="n">
        <v>6</v>
      </c>
      <c r="P12" t="n">
        <v>42</v>
      </c>
      <c r="Q12" t="n">
        <v>35</v>
      </c>
      <c r="R12" t="n">
        <v>17</v>
      </c>
      <c r="S12" t="n">
        <v>42</v>
      </c>
      <c r="T12" t="n">
        <v>48</v>
      </c>
      <c r="U12" t="n">
        <v>26</v>
      </c>
      <c r="V12" t="n">
        <v>15</v>
      </c>
      <c r="W12" t="n">
        <v>20</v>
      </c>
      <c r="X12" t="n">
        <v>26</v>
      </c>
      <c r="Y12" t="n">
        <v>28</v>
      </c>
      <c r="Z12" t="n">
        <v>28</v>
      </c>
      <c r="AA12" t="n">
        <v>34</v>
      </c>
      <c r="AB12" t="n">
        <v>31</v>
      </c>
      <c r="AC12" t="n">
        <v>33</v>
      </c>
      <c r="AD12" t="n">
        <v>35</v>
      </c>
      <c r="AE12" t="n">
        <v>31</v>
      </c>
      <c r="AF12" t="n">
        <v>21</v>
      </c>
      <c r="AG12" t="n">
        <v>29</v>
      </c>
      <c r="AH12" t="n">
        <v>32</v>
      </c>
      <c r="AI12" t="n">
        <v>39</v>
      </c>
      <c r="AJ12" t="n">
        <v>7</v>
      </c>
      <c r="AK12" t="n">
        <v>23</v>
      </c>
      <c r="AL12" t="n">
        <v>12</v>
      </c>
      <c r="AM12" t="n">
        <v>34</v>
      </c>
      <c r="AN12" t="n">
        <v>28</v>
      </c>
      <c r="AO12" t="n">
        <v>27</v>
      </c>
      <c r="AP12" t="n">
        <v>9</v>
      </c>
      <c r="AQ12" t="n">
        <v>23</v>
      </c>
      <c r="AR12" t="n">
        <v>32</v>
      </c>
      <c r="AS12" t="n">
        <v>20</v>
      </c>
      <c r="AT12" t="n">
        <v>38</v>
      </c>
      <c r="AU12" t="n">
        <v>37</v>
      </c>
      <c r="AV12" t="n">
        <v>39</v>
      </c>
      <c r="AW12" t="n">
        <v>45</v>
      </c>
      <c r="AX12" t="n">
        <v>15</v>
      </c>
      <c r="AY12" t="n">
        <v>36</v>
      </c>
      <c r="AZ12" t="n">
        <v>11</v>
      </c>
      <c r="BA12" t="n">
        <v>20</v>
      </c>
      <c r="BB12" t="n">
        <v>40</v>
      </c>
      <c r="BC12" t="n">
        <v>35</v>
      </c>
      <c r="BD12" t="n">
        <v>40</v>
      </c>
      <c r="BE12" t="n">
        <v>5</v>
      </c>
      <c r="BF12" t="n">
        <v>19</v>
      </c>
      <c r="BG12" t="n">
        <v>38</v>
      </c>
      <c r="BH12" t="n">
        <v>31</v>
      </c>
      <c r="BI12" t="n">
        <v>37</v>
      </c>
      <c r="BJ12" t="n">
        <v>31</v>
      </c>
      <c r="BK12" t="n">
        <v>9</v>
      </c>
      <c r="BL12" t="n">
        <v>9</v>
      </c>
      <c r="BM12" t="n">
        <v>22</v>
      </c>
      <c r="BN12" t="n">
        <v>10</v>
      </c>
      <c r="BO12" t="n">
        <v>24</v>
      </c>
      <c r="BP12" t="n">
        <v>22</v>
      </c>
      <c r="BQ12" t="n">
        <v>22</v>
      </c>
      <c r="BR12" t="n">
        <v>40</v>
      </c>
      <c r="BS12" t="n">
        <v>37</v>
      </c>
      <c r="BT12" t="n">
        <v>37</v>
      </c>
      <c r="BU12" t="n">
        <v>30</v>
      </c>
      <c r="BV12" t="n">
        <v>39</v>
      </c>
      <c r="BW12" t="n">
        <v>33</v>
      </c>
      <c r="BX12" t="n">
        <v>18</v>
      </c>
      <c r="BY12" t="n">
        <v>33</v>
      </c>
      <c r="BZ12" t="n">
        <v>26</v>
      </c>
      <c r="CA12" t="n">
        <v>29</v>
      </c>
      <c r="CB12" t="n">
        <v>30</v>
      </c>
      <c r="CC12" t="n">
        <v>27</v>
      </c>
      <c r="CD12" t="n">
        <v>29</v>
      </c>
      <c r="CE12" t="n">
        <v>41</v>
      </c>
      <c r="CF12" t="n">
        <v>16</v>
      </c>
      <c r="CG12" t="n">
        <v>22</v>
      </c>
      <c r="CH12" t="n">
        <v>18</v>
      </c>
      <c r="CI12" t="n">
        <v>26</v>
      </c>
      <c r="CJ12" t="n">
        <v>35</v>
      </c>
      <c r="CK12" t="n">
        <v>27</v>
      </c>
      <c r="CL12" t="n">
        <v>25</v>
      </c>
      <c r="CM12" t="n">
        <v>35</v>
      </c>
      <c r="CN12" t="n">
        <v>21</v>
      </c>
      <c r="CO12" t="n">
        <v>26</v>
      </c>
      <c r="CP12" t="n">
        <v>15</v>
      </c>
      <c r="CQ12" t="n">
        <v>7</v>
      </c>
      <c r="CR12" t="n">
        <v>33</v>
      </c>
      <c r="CS12" t="n">
        <v>18</v>
      </c>
      <c r="CT12" t="n">
        <v>30</v>
      </c>
      <c r="CU12" t="n">
        <v>34</v>
      </c>
      <c r="CV12" t="n">
        <v>40</v>
      </c>
      <c r="CW12" t="n">
        <v>12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31</v>
      </c>
      <c r="F13" t="n">
        <v>38</v>
      </c>
      <c r="G13" t="n">
        <v>35</v>
      </c>
      <c r="H13" t="n">
        <v>24</v>
      </c>
      <c r="I13" t="n">
        <v>44</v>
      </c>
      <c r="J13" t="n">
        <v>45</v>
      </c>
      <c r="K13" t="n">
        <v>45</v>
      </c>
      <c r="L13" t="n">
        <v>22</v>
      </c>
      <c r="M13" t="n">
        <v>42</v>
      </c>
      <c r="N13" t="n">
        <v>26</v>
      </c>
      <c r="O13" t="n">
        <v>6</v>
      </c>
      <c r="P13" t="n">
        <v>44</v>
      </c>
      <c r="Q13" t="n">
        <v>33</v>
      </c>
      <c r="R13" t="n">
        <v>17</v>
      </c>
      <c r="S13" t="n">
        <v>44</v>
      </c>
      <c r="T13" t="n">
        <v>50</v>
      </c>
      <c r="U13" t="n">
        <v>40</v>
      </c>
      <c r="V13" t="n">
        <v>15</v>
      </c>
      <c r="W13" t="n">
        <v>12</v>
      </c>
      <c r="X13" t="n">
        <v>22</v>
      </c>
      <c r="Y13" t="n">
        <v>26</v>
      </c>
      <c r="Z13" t="n">
        <v>18</v>
      </c>
      <c r="AA13" t="n">
        <v>34</v>
      </c>
      <c r="AB13" t="n">
        <v>23</v>
      </c>
      <c r="AC13" t="n">
        <v>45</v>
      </c>
      <c r="AD13" t="n">
        <v>31</v>
      </c>
      <c r="AE13" t="n">
        <v>25</v>
      </c>
      <c r="AF13" t="n">
        <v>17</v>
      </c>
      <c r="AG13" t="n">
        <v>27</v>
      </c>
      <c r="AH13" t="n">
        <v>38</v>
      </c>
      <c r="AI13" t="n">
        <v>37</v>
      </c>
      <c r="AJ13" t="n">
        <v>7</v>
      </c>
      <c r="AK13" t="n">
        <v>23</v>
      </c>
      <c r="AL13" t="n">
        <v>12</v>
      </c>
      <c r="AM13" t="n">
        <v>24</v>
      </c>
      <c r="AN13" t="n">
        <v>30</v>
      </c>
      <c r="AO13" t="n">
        <v>25</v>
      </c>
      <c r="AP13" t="n">
        <v>9</v>
      </c>
      <c r="AQ13" t="n">
        <v>23</v>
      </c>
      <c r="AR13" t="n">
        <v>36</v>
      </c>
      <c r="AS13" t="n">
        <v>22</v>
      </c>
      <c r="AT13" t="n">
        <v>38</v>
      </c>
      <c r="AU13" t="n">
        <v>33</v>
      </c>
      <c r="AV13" t="n">
        <v>21</v>
      </c>
      <c r="AW13" t="n">
        <v>41</v>
      </c>
      <c r="AX13" t="n">
        <v>15</v>
      </c>
      <c r="AY13" t="n">
        <v>42</v>
      </c>
      <c r="AZ13" t="n">
        <v>11</v>
      </c>
      <c r="BA13" t="n">
        <v>32</v>
      </c>
      <c r="BB13" t="n">
        <v>44</v>
      </c>
      <c r="BC13" t="n">
        <v>31</v>
      </c>
      <c r="BD13" t="n">
        <v>40</v>
      </c>
      <c r="BE13" t="n">
        <v>5</v>
      </c>
      <c r="BF13" t="n">
        <v>11</v>
      </c>
      <c r="BG13" t="n">
        <v>42</v>
      </c>
      <c r="BH13" t="n">
        <v>15</v>
      </c>
      <c r="BI13" t="n">
        <v>41</v>
      </c>
      <c r="BJ13" t="n">
        <v>31</v>
      </c>
      <c r="BK13" t="n">
        <v>11</v>
      </c>
      <c r="BL13" t="n">
        <v>27</v>
      </c>
      <c r="BM13" t="n">
        <v>40</v>
      </c>
      <c r="BN13" t="n">
        <v>10</v>
      </c>
      <c r="BO13" t="n">
        <v>22</v>
      </c>
      <c r="BP13" t="n">
        <v>26</v>
      </c>
      <c r="BQ13" t="n">
        <v>22</v>
      </c>
      <c r="BR13" t="n">
        <v>34</v>
      </c>
      <c r="BS13" t="n">
        <v>39</v>
      </c>
      <c r="BT13" t="n">
        <v>35</v>
      </c>
      <c r="BU13" t="n">
        <v>38</v>
      </c>
      <c r="BV13" t="n">
        <v>39</v>
      </c>
      <c r="BW13" t="n">
        <v>35</v>
      </c>
      <c r="BX13" t="n">
        <v>20</v>
      </c>
      <c r="BY13" t="n">
        <v>35</v>
      </c>
      <c r="BZ13" t="n">
        <v>26</v>
      </c>
      <c r="CA13" t="n">
        <v>23</v>
      </c>
      <c r="CB13" t="n">
        <v>18</v>
      </c>
      <c r="CC13" t="n">
        <v>27</v>
      </c>
      <c r="CD13" t="n">
        <v>31</v>
      </c>
      <c r="CE13" t="n">
        <v>41</v>
      </c>
      <c r="CF13" t="n">
        <v>16</v>
      </c>
      <c r="CG13" t="n">
        <v>24</v>
      </c>
      <c r="CH13" t="n">
        <v>18</v>
      </c>
      <c r="CI13" t="n">
        <v>28</v>
      </c>
      <c r="CJ13" t="n">
        <v>31</v>
      </c>
      <c r="CK13" t="n">
        <v>27</v>
      </c>
      <c r="CL13" t="n">
        <v>25</v>
      </c>
      <c r="CM13" t="n">
        <v>43</v>
      </c>
      <c r="CN13" t="n">
        <v>21</v>
      </c>
      <c r="CO13" t="n">
        <v>26</v>
      </c>
      <c r="CP13" t="n">
        <v>19</v>
      </c>
      <c r="CQ13" t="n">
        <v>7</v>
      </c>
      <c r="CR13" t="n">
        <v>35</v>
      </c>
      <c r="CS13" t="n">
        <v>22</v>
      </c>
      <c r="CT13" t="n">
        <v>32</v>
      </c>
      <c r="CU13" t="n">
        <v>34</v>
      </c>
      <c r="CV13" t="n">
        <v>40</v>
      </c>
      <c r="CW13" t="n">
        <v>8</v>
      </c>
    </row>
    <row r="14">
      <c r="A14" t="inlineStr">
        <is>
          <t>11</t>
        </is>
      </c>
      <c r="B14" t="n">
        <v>23</v>
      </c>
      <c r="C14" t="n">
        <v>34</v>
      </c>
      <c r="D14" t="n">
        <v>22</v>
      </c>
      <c r="E14" t="n">
        <v>29</v>
      </c>
      <c r="F14" t="n">
        <v>40</v>
      </c>
      <c r="G14" t="n">
        <v>43</v>
      </c>
      <c r="H14" t="n">
        <v>24</v>
      </c>
      <c r="I14" t="n">
        <v>44</v>
      </c>
      <c r="J14" t="n">
        <v>37</v>
      </c>
      <c r="K14" t="n">
        <v>53</v>
      </c>
      <c r="L14" t="n">
        <v>24</v>
      </c>
      <c r="M14" t="n">
        <v>28</v>
      </c>
      <c r="N14" t="n">
        <v>26</v>
      </c>
      <c r="O14" t="n">
        <v>6</v>
      </c>
      <c r="P14" t="n">
        <v>46</v>
      </c>
      <c r="Q14" t="n">
        <v>39</v>
      </c>
      <c r="R14" t="n">
        <v>21</v>
      </c>
      <c r="S14" t="n">
        <v>40</v>
      </c>
      <c r="T14" t="n">
        <v>48</v>
      </c>
      <c r="U14" t="n">
        <v>34</v>
      </c>
      <c r="V14" t="n">
        <v>15</v>
      </c>
      <c r="W14" t="n">
        <v>30</v>
      </c>
      <c r="X14" t="n">
        <v>16</v>
      </c>
      <c r="Y14" t="n">
        <v>26</v>
      </c>
      <c r="Z14" t="n">
        <v>20</v>
      </c>
      <c r="AA14" t="n">
        <v>34</v>
      </c>
      <c r="AB14" t="n">
        <v>35</v>
      </c>
      <c r="AC14" t="n">
        <v>31</v>
      </c>
      <c r="AD14" t="n">
        <v>29</v>
      </c>
      <c r="AE14" t="n">
        <v>31</v>
      </c>
      <c r="AF14" t="n">
        <v>21</v>
      </c>
      <c r="AG14" t="n">
        <v>29</v>
      </c>
      <c r="AH14" t="n">
        <v>30</v>
      </c>
      <c r="AI14" t="n">
        <v>27</v>
      </c>
      <c r="AJ14" t="n">
        <v>7</v>
      </c>
      <c r="AK14" t="n">
        <v>17</v>
      </c>
      <c r="AL14" t="n">
        <v>12</v>
      </c>
      <c r="AM14" t="n">
        <v>22</v>
      </c>
      <c r="AN14" t="n">
        <v>40</v>
      </c>
      <c r="AO14" t="n">
        <v>25</v>
      </c>
      <c r="AP14" t="n">
        <v>9</v>
      </c>
      <c r="AQ14" t="n">
        <v>31</v>
      </c>
      <c r="AR14" t="n">
        <v>32</v>
      </c>
      <c r="AS14" t="n">
        <v>32</v>
      </c>
      <c r="AT14" t="n">
        <v>36</v>
      </c>
      <c r="AU14" t="n">
        <v>43</v>
      </c>
      <c r="AV14" t="n">
        <v>23</v>
      </c>
      <c r="AW14" t="n">
        <v>39</v>
      </c>
      <c r="AX14" t="n">
        <v>15</v>
      </c>
      <c r="AY14" t="n">
        <v>44</v>
      </c>
      <c r="AZ14" t="n">
        <v>11</v>
      </c>
      <c r="BA14" t="n">
        <v>18</v>
      </c>
      <c r="BB14" t="n">
        <v>38</v>
      </c>
      <c r="BC14" t="n">
        <v>33</v>
      </c>
      <c r="BD14" t="n">
        <v>40</v>
      </c>
      <c r="BE14" t="n">
        <v>5</v>
      </c>
      <c r="BF14" t="n">
        <v>35</v>
      </c>
      <c r="BG14" t="n">
        <v>42</v>
      </c>
      <c r="BH14" t="n">
        <v>17</v>
      </c>
      <c r="BI14" t="n">
        <v>39</v>
      </c>
      <c r="BJ14" t="n">
        <v>31</v>
      </c>
      <c r="BK14" t="n">
        <v>11</v>
      </c>
      <c r="BL14" t="n">
        <v>9</v>
      </c>
      <c r="BM14" t="n">
        <v>30</v>
      </c>
      <c r="BN14" t="n">
        <v>10</v>
      </c>
      <c r="BO14" t="n">
        <v>24</v>
      </c>
      <c r="BP14" t="n">
        <v>30</v>
      </c>
      <c r="BQ14" t="n">
        <v>24</v>
      </c>
      <c r="BR14" t="n">
        <v>36</v>
      </c>
      <c r="BS14" t="n">
        <v>35</v>
      </c>
      <c r="BT14" t="n">
        <v>43</v>
      </c>
      <c r="BU14" t="n">
        <v>34</v>
      </c>
      <c r="BV14" t="n">
        <v>39</v>
      </c>
      <c r="BW14" t="n">
        <v>37</v>
      </c>
      <c r="BX14" t="n">
        <v>18</v>
      </c>
      <c r="BY14" t="n">
        <v>35</v>
      </c>
      <c r="BZ14" t="n">
        <v>26</v>
      </c>
      <c r="CA14" t="n">
        <v>29</v>
      </c>
      <c r="CB14" t="n">
        <v>32</v>
      </c>
      <c r="CC14" t="n">
        <v>25</v>
      </c>
      <c r="CD14" t="n">
        <v>33</v>
      </c>
      <c r="CE14" t="n">
        <v>41</v>
      </c>
      <c r="CF14" t="n">
        <v>16</v>
      </c>
      <c r="CG14" t="n">
        <v>22</v>
      </c>
      <c r="CH14" t="n">
        <v>18</v>
      </c>
      <c r="CI14" t="n">
        <v>22</v>
      </c>
      <c r="CJ14" t="n">
        <v>31</v>
      </c>
      <c r="CK14" t="n">
        <v>27</v>
      </c>
      <c r="CL14" t="n">
        <v>25</v>
      </c>
      <c r="CM14" t="n">
        <v>35</v>
      </c>
      <c r="CN14" t="n">
        <v>23</v>
      </c>
      <c r="CO14" t="n">
        <v>30</v>
      </c>
      <c r="CP14" t="n">
        <v>15</v>
      </c>
      <c r="CQ14" t="n">
        <v>7</v>
      </c>
      <c r="CR14" t="n">
        <v>29</v>
      </c>
      <c r="CS14" t="n">
        <v>20</v>
      </c>
      <c r="CT14" t="n">
        <v>34</v>
      </c>
      <c r="CU14" t="n">
        <v>46</v>
      </c>
      <c r="CV14" t="n">
        <v>38</v>
      </c>
      <c r="CW14" t="n">
        <v>10</v>
      </c>
    </row>
    <row r="15">
      <c r="A15" t="inlineStr">
        <is>
          <t>12</t>
        </is>
      </c>
      <c r="B15" t="n">
        <v>25</v>
      </c>
      <c r="C15" t="n">
        <v>34</v>
      </c>
      <c r="D15" t="n">
        <v>20</v>
      </c>
      <c r="E15" t="n">
        <v>27</v>
      </c>
      <c r="F15" t="n">
        <v>40</v>
      </c>
      <c r="G15" t="n">
        <v>35</v>
      </c>
      <c r="H15" t="n">
        <v>24</v>
      </c>
      <c r="I15" t="n">
        <v>46</v>
      </c>
      <c r="J15" t="n">
        <v>43</v>
      </c>
      <c r="K15" t="n">
        <v>45</v>
      </c>
      <c r="L15" t="n">
        <v>20</v>
      </c>
      <c r="M15" t="n">
        <v>30</v>
      </c>
      <c r="N15" t="n">
        <v>24</v>
      </c>
      <c r="O15" t="n">
        <v>8</v>
      </c>
      <c r="P15" t="n">
        <v>42</v>
      </c>
      <c r="Q15" t="n">
        <v>33</v>
      </c>
      <c r="R15" t="n">
        <v>23</v>
      </c>
      <c r="S15" t="n">
        <v>48</v>
      </c>
      <c r="T15" t="n">
        <v>48</v>
      </c>
      <c r="U15" t="n">
        <v>38</v>
      </c>
      <c r="V15" t="n">
        <v>15</v>
      </c>
      <c r="W15" t="n">
        <v>12</v>
      </c>
      <c r="X15" t="n">
        <v>16</v>
      </c>
      <c r="Y15" t="n">
        <v>24</v>
      </c>
      <c r="Z15" t="n">
        <v>22</v>
      </c>
      <c r="AA15" t="n">
        <v>34</v>
      </c>
      <c r="AB15" t="n">
        <v>29</v>
      </c>
      <c r="AC15" t="n">
        <v>31</v>
      </c>
      <c r="AD15" t="n">
        <v>33</v>
      </c>
      <c r="AE15" t="n">
        <v>29</v>
      </c>
      <c r="AF15" t="n">
        <v>25</v>
      </c>
      <c r="AG15" t="n">
        <v>29</v>
      </c>
      <c r="AH15" t="n">
        <v>30</v>
      </c>
      <c r="AI15" t="n">
        <v>45</v>
      </c>
      <c r="AJ15" t="n">
        <v>7</v>
      </c>
      <c r="AK15" t="n">
        <v>23</v>
      </c>
      <c r="AL15" t="n">
        <v>12</v>
      </c>
      <c r="AM15" t="n">
        <v>22</v>
      </c>
      <c r="AN15" t="n">
        <v>28</v>
      </c>
      <c r="AO15" t="n">
        <v>25</v>
      </c>
      <c r="AP15" t="n">
        <v>9</v>
      </c>
      <c r="AQ15" t="n">
        <v>21</v>
      </c>
      <c r="AR15" t="n">
        <v>34</v>
      </c>
      <c r="AS15" t="n">
        <v>24</v>
      </c>
      <c r="AT15" t="n">
        <v>36</v>
      </c>
      <c r="AU15" t="n">
        <v>35</v>
      </c>
      <c r="AV15" t="n">
        <v>25</v>
      </c>
      <c r="AW15" t="n">
        <v>39</v>
      </c>
      <c r="AX15" t="n">
        <v>15</v>
      </c>
      <c r="AY15" t="n">
        <v>44</v>
      </c>
      <c r="AZ15" t="n">
        <v>11</v>
      </c>
      <c r="BA15" t="n">
        <v>28</v>
      </c>
      <c r="BB15" t="n">
        <v>50</v>
      </c>
      <c r="BC15" t="n">
        <v>37</v>
      </c>
      <c r="BD15" t="n">
        <v>46</v>
      </c>
      <c r="BE15" t="n">
        <v>5</v>
      </c>
      <c r="BF15" t="n">
        <v>21</v>
      </c>
      <c r="BG15" t="n">
        <v>38</v>
      </c>
      <c r="BH15" t="n">
        <v>15</v>
      </c>
      <c r="BI15" t="n">
        <v>37</v>
      </c>
      <c r="BJ15" t="n">
        <v>31</v>
      </c>
      <c r="BK15" t="n">
        <v>9</v>
      </c>
      <c r="BL15" t="n">
        <v>11</v>
      </c>
      <c r="BM15" t="n">
        <v>20</v>
      </c>
      <c r="BN15" t="n">
        <v>10</v>
      </c>
      <c r="BO15" t="n">
        <v>22</v>
      </c>
      <c r="BP15" t="n">
        <v>22</v>
      </c>
      <c r="BQ15" t="n">
        <v>26</v>
      </c>
      <c r="BR15" t="n">
        <v>36</v>
      </c>
      <c r="BS15" t="n">
        <v>39</v>
      </c>
      <c r="BT15" t="n">
        <v>39</v>
      </c>
      <c r="BU15" t="n">
        <v>30</v>
      </c>
      <c r="BV15" t="n">
        <v>39</v>
      </c>
      <c r="BW15" t="n">
        <v>31</v>
      </c>
      <c r="BX15" t="n">
        <v>22</v>
      </c>
      <c r="BY15" t="n">
        <v>33</v>
      </c>
      <c r="BZ15" t="n">
        <v>26</v>
      </c>
      <c r="CA15" t="n">
        <v>31</v>
      </c>
      <c r="CB15" t="n">
        <v>22</v>
      </c>
      <c r="CC15" t="n">
        <v>25</v>
      </c>
      <c r="CD15" t="n">
        <v>31</v>
      </c>
      <c r="CE15" t="n">
        <v>43</v>
      </c>
      <c r="CF15" t="n">
        <v>16</v>
      </c>
      <c r="CG15" t="n">
        <v>22</v>
      </c>
      <c r="CH15" t="n">
        <v>20</v>
      </c>
      <c r="CI15" t="n">
        <v>24</v>
      </c>
      <c r="CJ15" t="n">
        <v>33</v>
      </c>
      <c r="CK15" t="n">
        <v>27</v>
      </c>
      <c r="CL15" t="n">
        <v>25</v>
      </c>
      <c r="CM15" t="n">
        <v>39</v>
      </c>
      <c r="CN15" t="n">
        <v>29</v>
      </c>
      <c r="CO15" t="n">
        <v>28</v>
      </c>
      <c r="CP15" t="n">
        <v>15</v>
      </c>
      <c r="CQ15" t="n">
        <v>7</v>
      </c>
      <c r="CR15" t="n">
        <v>29</v>
      </c>
      <c r="CS15" t="n">
        <v>24</v>
      </c>
      <c r="CT15" t="n">
        <v>30</v>
      </c>
      <c r="CU15" t="n">
        <v>34</v>
      </c>
      <c r="CV15" t="n">
        <v>40</v>
      </c>
      <c r="CW15" t="n">
        <v>12</v>
      </c>
    </row>
    <row r="16">
      <c r="A16" t="inlineStr">
        <is>
          <t>13</t>
        </is>
      </c>
      <c r="B16" t="n">
        <v>23</v>
      </c>
      <c r="C16" t="n">
        <v>34</v>
      </c>
      <c r="D16" t="n">
        <v>36</v>
      </c>
      <c r="E16" t="n">
        <v>25</v>
      </c>
      <c r="F16" t="n">
        <v>40</v>
      </c>
      <c r="G16" t="n">
        <v>37</v>
      </c>
      <c r="H16" t="n">
        <v>24</v>
      </c>
      <c r="I16" t="n">
        <v>44</v>
      </c>
      <c r="J16" t="n">
        <v>23</v>
      </c>
      <c r="K16" t="n">
        <v>43</v>
      </c>
      <c r="L16" t="n">
        <v>16</v>
      </c>
      <c r="M16" t="n">
        <v>28</v>
      </c>
      <c r="N16" t="n">
        <v>26</v>
      </c>
      <c r="O16" t="n">
        <v>8</v>
      </c>
      <c r="P16" t="n">
        <v>42</v>
      </c>
      <c r="Q16" t="n">
        <v>33</v>
      </c>
      <c r="R16" t="n">
        <v>21</v>
      </c>
      <c r="S16" t="n">
        <v>40</v>
      </c>
      <c r="T16" t="n">
        <v>48</v>
      </c>
      <c r="U16" t="n">
        <v>30</v>
      </c>
      <c r="V16" t="n">
        <v>15</v>
      </c>
      <c r="W16" t="n">
        <v>20</v>
      </c>
      <c r="X16" t="n">
        <v>18</v>
      </c>
      <c r="Y16" t="n">
        <v>24</v>
      </c>
      <c r="Z16" t="n">
        <v>26</v>
      </c>
      <c r="AA16" t="n">
        <v>34</v>
      </c>
      <c r="AB16" t="n">
        <v>31</v>
      </c>
      <c r="AC16" t="n">
        <v>31</v>
      </c>
      <c r="AD16" t="n">
        <v>29</v>
      </c>
      <c r="AE16" t="n">
        <v>37</v>
      </c>
      <c r="AF16" t="n">
        <v>19</v>
      </c>
      <c r="AG16" t="n">
        <v>33</v>
      </c>
      <c r="AH16" t="n">
        <v>40</v>
      </c>
      <c r="AI16" t="n">
        <v>27</v>
      </c>
      <c r="AJ16" t="n">
        <v>9</v>
      </c>
      <c r="AK16" t="n">
        <v>21</v>
      </c>
      <c r="AL16" t="n">
        <v>12</v>
      </c>
      <c r="AM16" t="n">
        <v>18</v>
      </c>
      <c r="AN16" t="n">
        <v>28</v>
      </c>
      <c r="AO16" t="n">
        <v>25</v>
      </c>
      <c r="AP16" t="n">
        <v>9</v>
      </c>
      <c r="AQ16" t="n">
        <v>19</v>
      </c>
      <c r="AR16" t="n">
        <v>34</v>
      </c>
      <c r="AS16" t="n">
        <v>20</v>
      </c>
      <c r="AT16" t="n">
        <v>38</v>
      </c>
      <c r="AU16" t="n">
        <v>41</v>
      </c>
      <c r="AV16" t="n">
        <v>21</v>
      </c>
      <c r="AW16" t="n">
        <v>37</v>
      </c>
      <c r="AX16" t="n">
        <v>15</v>
      </c>
      <c r="AY16" t="n">
        <v>48</v>
      </c>
      <c r="AZ16" t="n">
        <v>11</v>
      </c>
      <c r="BA16" t="n">
        <v>20</v>
      </c>
      <c r="BB16" t="n">
        <v>36</v>
      </c>
      <c r="BC16" t="n">
        <v>31</v>
      </c>
      <c r="BD16" t="n">
        <v>40</v>
      </c>
      <c r="BE16" t="n">
        <v>5</v>
      </c>
      <c r="BF16" t="n">
        <v>9</v>
      </c>
      <c r="BG16" t="n">
        <v>38</v>
      </c>
      <c r="BH16" t="n">
        <v>17</v>
      </c>
      <c r="BI16" t="n">
        <v>37</v>
      </c>
      <c r="BJ16" t="n">
        <v>31</v>
      </c>
      <c r="BK16" t="n">
        <v>9</v>
      </c>
      <c r="BL16" t="n">
        <v>15</v>
      </c>
      <c r="BM16" t="n">
        <v>28</v>
      </c>
      <c r="BN16" t="n">
        <v>10</v>
      </c>
      <c r="BO16" t="n">
        <v>22</v>
      </c>
      <c r="BP16" t="n">
        <v>28</v>
      </c>
      <c r="BQ16" t="n">
        <v>24</v>
      </c>
      <c r="BR16" t="n">
        <v>34</v>
      </c>
      <c r="BS16" t="n">
        <v>31</v>
      </c>
      <c r="BT16" t="n">
        <v>41</v>
      </c>
      <c r="BU16" t="n">
        <v>32</v>
      </c>
      <c r="BV16" t="n">
        <v>39</v>
      </c>
      <c r="BW16" t="n">
        <v>33</v>
      </c>
      <c r="BX16" t="n">
        <v>20</v>
      </c>
      <c r="BY16" t="n">
        <v>33</v>
      </c>
      <c r="BZ16" t="n">
        <v>26</v>
      </c>
      <c r="CA16" t="n">
        <v>39</v>
      </c>
      <c r="CB16" t="n">
        <v>24</v>
      </c>
      <c r="CC16" t="n">
        <v>29</v>
      </c>
      <c r="CD16" t="n">
        <v>35</v>
      </c>
      <c r="CE16" t="n">
        <v>41</v>
      </c>
      <c r="CF16" t="n">
        <v>16</v>
      </c>
      <c r="CG16" t="n">
        <v>22</v>
      </c>
      <c r="CH16" t="n">
        <v>18</v>
      </c>
      <c r="CI16" t="n">
        <v>22</v>
      </c>
      <c r="CJ16" t="n">
        <v>43</v>
      </c>
      <c r="CK16" t="n">
        <v>27</v>
      </c>
      <c r="CL16" t="n">
        <v>25</v>
      </c>
      <c r="CM16" t="n">
        <v>39</v>
      </c>
      <c r="CN16" t="n">
        <v>27</v>
      </c>
      <c r="CO16" t="n">
        <v>28</v>
      </c>
      <c r="CP16" t="n">
        <v>15</v>
      </c>
      <c r="CQ16" t="n">
        <v>7</v>
      </c>
      <c r="CR16" t="n">
        <v>37</v>
      </c>
      <c r="CS16" t="n">
        <v>20</v>
      </c>
      <c r="CT16" t="n">
        <v>36</v>
      </c>
      <c r="CU16" t="n">
        <v>36</v>
      </c>
      <c r="CV16" t="n">
        <v>42</v>
      </c>
      <c r="CW16" t="n">
        <v>10</v>
      </c>
    </row>
    <row r="17">
      <c r="A17" t="inlineStr">
        <is>
          <t>14</t>
        </is>
      </c>
      <c r="B17" t="n">
        <v>23</v>
      </c>
      <c r="C17" t="n">
        <v>38</v>
      </c>
      <c r="D17" t="n">
        <v>22</v>
      </c>
      <c r="E17" t="n">
        <v>27</v>
      </c>
      <c r="F17" t="n">
        <v>54</v>
      </c>
      <c r="G17" t="n">
        <v>51</v>
      </c>
      <c r="H17" t="n">
        <v>24</v>
      </c>
      <c r="I17" t="n">
        <v>44</v>
      </c>
      <c r="J17" t="n">
        <v>27</v>
      </c>
      <c r="K17" t="n">
        <v>55</v>
      </c>
      <c r="L17" t="n">
        <v>22</v>
      </c>
      <c r="M17" t="n">
        <v>58</v>
      </c>
      <c r="N17" t="n">
        <v>18</v>
      </c>
      <c r="O17" t="n">
        <v>8</v>
      </c>
      <c r="P17" t="n">
        <v>44</v>
      </c>
      <c r="Q17" t="n">
        <v>33</v>
      </c>
      <c r="R17" t="n">
        <v>11</v>
      </c>
      <c r="S17" t="n">
        <v>38</v>
      </c>
      <c r="T17" t="n">
        <v>48</v>
      </c>
      <c r="U17" t="n">
        <v>32</v>
      </c>
      <c r="V17" t="n">
        <v>21</v>
      </c>
      <c r="W17" t="n">
        <v>18</v>
      </c>
      <c r="X17" t="n">
        <v>18</v>
      </c>
      <c r="Y17" t="n">
        <v>24</v>
      </c>
      <c r="Z17" t="n">
        <v>24</v>
      </c>
      <c r="AA17" t="n">
        <v>34</v>
      </c>
      <c r="AB17" t="n">
        <v>43</v>
      </c>
      <c r="AC17" t="n">
        <v>41</v>
      </c>
      <c r="AD17" t="n">
        <v>31</v>
      </c>
      <c r="AE17" t="n">
        <v>21</v>
      </c>
      <c r="AF17" t="n">
        <v>17</v>
      </c>
      <c r="AG17" t="n">
        <v>27</v>
      </c>
      <c r="AH17" t="n">
        <v>28</v>
      </c>
      <c r="AI17" t="n">
        <v>29</v>
      </c>
      <c r="AJ17" t="n">
        <v>9</v>
      </c>
      <c r="AK17" t="n">
        <v>21</v>
      </c>
      <c r="AL17" t="n">
        <v>12</v>
      </c>
      <c r="AM17" t="n">
        <v>34</v>
      </c>
      <c r="AN17" t="n">
        <v>36</v>
      </c>
      <c r="AO17" t="n">
        <v>27</v>
      </c>
      <c r="AP17" t="n">
        <v>9</v>
      </c>
      <c r="AQ17" t="n">
        <v>19</v>
      </c>
      <c r="AR17" t="n">
        <v>38</v>
      </c>
      <c r="AS17" t="n">
        <v>20</v>
      </c>
      <c r="AT17" t="n">
        <v>36</v>
      </c>
      <c r="AU17" t="n">
        <v>31</v>
      </c>
      <c r="AV17" t="n">
        <v>23</v>
      </c>
      <c r="AW17" t="n">
        <v>37</v>
      </c>
      <c r="AX17" t="n">
        <v>15</v>
      </c>
      <c r="AY17" t="n">
        <v>48</v>
      </c>
      <c r="AZ17" t="n">
        <v>11</v>
      </c>
      <c r="BA17" t="n">
        <v>26</v>
      </c>
      <c r="BB17" t="n">
        <v>52</v>
      </c>
      <c r="BC17" t="n">
        <v>29</v>
      </c>
      <c r="BD17" t="n">
        <v>40</v>
      </c>
      <c r="BE17" t="n">
        <v>5</v>
      </c>
      <c r="BF17" t="n">
        <v>17</v>
      </c>
      <c r="BG17" t="n">
        <v>50</v>
      </c>
      <c r="BH17" t="n">
        <v>17</v>
      </c>
      <c r="BI17" t="n">
        <v>37</v>
      </c>
      <c r="BJ17" t="n">
        <v>31</v>
      </c>
      <c r="BK17" t="n">
        <v>9</v>
      </c>
      <c r="BL17" t="n">
        <v>7</v>
      </c>
      <c r="BM17" t="n">
        <v>24</v>
      </c>
      <c r="BN17" t="n">
        <v>10</v>
      </c>
      <c r="BO17" t="n">
        <v>26</v>
      </c>
      <c r="BP17" t="n">
        <v>28</v>
      </c>
      <c r="BQ17" t="n">
        <v>26</v>
      </c>
      <c r="BR17" t="n">
        <v>38</v>
      </c>
      <c r="BS17" t="n">
        <v>31</v>
      </c>
      <c r="BT17" t="n">
        <v>51</v>
      </c>
      <c r="BU17" t="n">
        <v>40</v>
      </c>
      <c r="BV17" t="n">
        <v>39</v>
      </c>
      <c r="BW17" t="n">
        <v>37</v>
      </c>
      <c r="BX17" t="n">
        <v>18</v>
      </c>
      <c r="BY17" t="n">
        <v>35</v>
      </c>
      <c r="BZ17" t="n">
        <v>26</v>
      </c>
      <c r="CA17" t="n">
        <v>53</v>
      </c>
      <c r="CB17" t="n">
        <v>18</v>
      </c>
      <c r="CC17" t="n">
        <v>29</v>
      </c>
      <c r="CD17" t="n">
        <v>29</v>
      </c>
      <c r="CE17" t="n">
        <v>41</v>
      </c>
      <c r="CF17" t="n">
        <v>16</v>
      </c>
      <c r="CG17" t="n">
        <v>26</v>
      </c>
      <c r="CH17" t="n">
        <v>18</v>
      </c>
      <c r="CI17" t="n">
        <v>28</v>
      </c>
      <c r="CJ17" t="n">
        <v>39</v>
      </c>
      <c r="CK17" t="n">
        <v>27</v>
      </c>
      <c r="CL17" t="n">
        <v>25</v>
      </c>
      <c r="CM17" t="n">
        <v>35</v>
      </c>
      <c r="CN17" t="n">
        <v>23</v>
      </c>
      <c r="CO17" t="n">
        <v>18</v>
      </c>
      <c r="CP17" t="n">
        <v>17</v>
      </c>
      <c r="CQ17" t="n">
        <v>9</v>
      </c>
      <c r="CR17" t="n">
        <v>49</v>
      </c>
      <c r="CS17" t="n">
        <v>22</v>
      </c>
      <c r="CT17" t="n">
        <v>44</v>
      </c>
      <c r="CU17" t="n">
        <v>36</v>
      </c>
      <c r="CV17" t="n">
        <v>46</v>
      </c>
      <c r="CW17" t="n">
        <v>10</v>
      </c>
    </row>
    <row r="18">
      <c r="A18" t="inlineStr">
        <is>
          <t>15</t>
        </is>
      </c>
      <c r="B18" t="n">
        <v>25</v>
      </c>
      <c r="C18" t="n">
        <v>34</v>
      </c>
      <c r="D18" t="n">
        <v>20</v>
      </c>
      <c r="E18" t="n">
        <v>25</v>
      </c>
      <c r="F18" t="n">
        <v>46</v>
      </c>
      <c r="G18" t="n">
        <v>39</v>
      </c>
      <c r="H18" t="n">
        <v>24</v>
      </c>
      <c r="I18" t="n">
        <v>44</v>
      </c>
      <c r="J18" t="n">
        <v>31</v>
      </c>
      <c r="K18" t="n">
        <v>39</v>
      </c>
      <c r="L18" t="n">
        <v>28</v>
      </c>
      <c r="M18" t="n">
        <v>34</v>
      </c>
      <c r="N18" t="n">
        <v>20</v>
      </c>
      <c r="O18" t="n">
        <v>6</v>
      </c>
      <c r="P18" t="n">
        <v>40</v>
      </c>
      <c r="Q18" t="n">
        <v>33</v>
      </c>
      <c r="R18" t="n">
        <v>17</v>
      </c>
      <c r="S18" t="n">
        <v>46</v>
      </c>
      <c r="T18" t="n">
        <v>48</v>
      </c>
      <c r="U18" t="n">
        <v>24</v>
      </c>
      <c r="V18" t="n">
        <v>15</v>
      </c>
      <c r="W18" t="n">
        <v>8</v>
      </c>
      <c r="X18" t="n">
        <v>16</v>
      </c>
      <c r="Y18" t="n">
        <v>28</v>
      </c>
      <c r="Z18" t="n">
        <v>20</v>
      </c>
      <c r="AA18" t="n">
        <v>34</v>
      </c>
      <c r="AB18" t="n">
        <v>39</v>
      </c>
      <c r="AC18" t="n">
        <v>35</v>
      </c>
      <c r="AD18" t="n">
        <v>29</v>
      </c>
      <c r="AE18" t="n">
        <v>31</v>
      </c>
      <c r="AF18" t="n">
        <v>19</v>
      </c>
      <c r="AG18" t="n">
        <v>29</v>
      </c>
      <c r="AH18" t="n">
        <v>36</v>
      </c>
      <c r="AI18" t="n">
        <v>29</v>
      </c>
      <c r="AJ18" t="n">
        <v>7</v>
      </c>
      <c r="AK18" t="n">
        <v>21</v>
      </c>
      <c r="AL18" t="n">
        <v>12</v>
      </c>
      <c r="AM18" t="n">
        <v>30</v>
      </c>
      <c r="AN18" t="n">
        <v>44</v>
      </c>
      <c r="AO18" t="n">
        <v>25</v>
      </c>
      <c r="AP18" t="n">
        <v>9</v>
      </c>
      <c r="AQ18" t="n">
        <v>19</v>
      </c>
      <c r="AR18" t="n">
        <v>32</v>
      </c>
      <c r="AS18" t="n">
        <v>22</v>
      </c>
      <c r="AT18" t="n">
        <v>36</v>
      </c>
      <c r="AU18" t="n">
        <v>37</v>
      </c>
      <c r="AV18" t="n">
        <v>21</v>
      </c>
      <c r="AW18" t="n">
        <v>37</v>
      </c>
      <c r="AX18" t="n">
        <v>15</v>
      </c>
      <c r="AY18" t="n">
        <v>44</v>
      </c>
      <c r="AZ18" t="n">
        <v>11</v>
      </c>
      <c r="BA18" t="n">
        <v>22</v>
      </c>
      <c r="BB18" t="n">
        <v>40</v>
      </c>
      <c r="BC18" t="n">
        <v>35</v>
      </c>
      <c r="BD18" t="n">
        <v>40</v>
      </c>
      <c r="BE18" t="n">
        <v>5</v>
      </c>
      <c r="BF18" t="n">
        <v>9</v>
      </c>
      <c r="BG18" t="n">
        <v>40</v>
      </c>
      <c r="BH18" t="n">
        <v>17</v>
      </c>
      <c r="BI18" t="n">
        <v>49</v>
      </c>
      <c r="BJ18" t="n">
        <v>31</v>
      </c>
      <c r="BK18" t="n">
        <v>11</v>
      </c>
      <c r="BL18" t="n">
        <v>13</v>
      </c>
      <c r="BM18" t="n">
        <v>32</v>
      </c>
      <c r="BN18" t="n">
        <v>10</v>
      </c>
      <c r="BO18" t="n">
        <v>26</v>
      </c>
      <c r="BP18" t="n">
        <v>22</v>
      </c>
      <c r="BQ18" t="n">
        <v>24</v>
      </c>
      <c r="BR18" t="n">
        <v>40</v>
      </c>
      <c r="BS18" t="n">
        <v>31</v>
      </c>
      <c r="BT18" t="n">
        <v>43</v>
      </c>
      <c r="BU18" t="n">
        <v>42</v>
      </c>
      <c r="BV18" t="n">
        <v>39</v>
      </c>
      <c r="BW18" t="n">
        <v>39</v>
      </c>
      <c r="BX18" t="n">
        <v>16</v>
      </c>
      <c r="BY18" t="n">
        <v>35</v>
      </c>
      <c r="BZ18" t="n">
        <v>26</v>
      </c>
      <c r="CA18" t="n">
        <v>27</v>
      </c>
      <c r="CB18" t="n">
        <v>34</v>
      </c>
      <c r="CC18" t="n">
        <v>27</v>
      </c>
      <c r="CD18" t="n">
        <v>31</v>
      </c>
      <c r="CE18" t="n">
        <v>41</v>
      </c>
      <c r="CF18" t="n">
        <v>16</v>
      </c>
      <c r="CG18" t="n">
        <v>22</v>
      </c>
      <c r="CH18" t="n">
        <v>26</v>
      </c>
      <c r="CI18" t="n">
        <v>24</v>
      </c>
      <c r="CJ18" t="n">
        <v>35</v>
      </c>
      <c r="CK18" t="n">
        <v>27</v>
      </c>
      <c r="CL18" t="n">
        <v>25</v>
      </c>
      <c r="CM18" t="n">
        <v>45</v>
      </c>
      <c r="CN18" t="n">
        <v>27</v>
      </c>
      <c r="CO18" t="n">
        <v>36</v>
      </c>
      <c r="CP18" t="n">
        <v>21</v>
      </c>
      <c r="CQ18" t="n">
        <v>7</v>
      </c>
      <c r="CR18" t="n">
        <v>29</v>
      </c>
      <c r="CS18" t="n">
        <v>22</v>
      </c>
      <c r="CT18" t="n">
        <v>32</v>
      </c>
      <c r="CU18" t="n">
        <v>42</v>
      </c>
      <c r="CV18" t="n">
        <v>38</v>
      </c>
      <c r="CW18" t="n">
        <v>10</v>
      </c>
    </row>
    <row r="19">
      <c r="A19" t="inlineStr">
        <is>
          <t>16</t>
        </is>
      </c>
      <c r="B19" t="n">
        <v>23</v>
      </c>
      <c r="C19" t="n">
        <v>34</v>
      </c>
      <c r="D19" t="n">
        <v>24</v>
      </c>
      <c r="E19" t="n">
        <v>29</v>
      </c>
      <c r="F19" t="n">
        <v>38</v>
      </c>
      <c r="G19" t="n">
        <v>39</v>
      </c>
      <c r="H19" t="n">
        <v>24</v>
      </c>
      <c r="I19" t="n">
        <v>44</v>
      </c>
      <c r="J19" t="n">
        <v>31</v>
      </c>
      <c r="K19" t="n">
        <v>53</v>
      </c>
      <c r="L19" t="n">
        <v>16</v>
      </c>
      <c r="M19" t="n">
        <v>46</v>
      </c>
      <c r="N19" t="n">
        <v>18</v>
      </c>
      <c r="O19" t="n">
        <v>8</v>
      </c>
      <c r="P19" t="n">
        <v>46</v>
      </c>
      <c r="Q19" t="n">
        <v>41</v>
      </c>
      <c r="R19" t="n">
        <v>17</v>
      </c>
      <c r="S19" t="n">
        <v>38</v>
      </c>
      <c r="T19" t="n">
        <v>48</v>
      </c>
      <c r="U19" t="n">
        <v>26</v>
      </c>
      <c r="V19" t="n">
        <v>15</v>
      </c>
      <c r="W19" t="n">
        <v>10</v>
      </c>
      <c r="X19" t="n">
        <v>16</v>
      </c>
      <c r="Y19" t="n">
        <v>24</v>
      </c>
      <c r="Z19" t="n">
        <v>22</v>
      </c>
      <c r="AA19" t="n">
        <v>34</v>
      </c>
      <c r="AB19" t="n">
        <v>31</v>
      </c>
      <c r="AC19" t="n">
        <v>41</v>
      </c>
      <c r="AD19" t="n">
        <v>29</v>
      </c>
      <c r="AE19" t="n">
        <v>37</v>
      </c>
      <c r="AF19" t="n">
        <v>19</v>
      </c>
      <c r="AG19" t="n">
        <v>27</v>
      </c>
      <c r="AH19" t="n">
        <v>38</v>
      </c>
      <c r="AI19" t="n">
        <v>29</v>
      </c>
      <c r="AJ19" t="n">
        <v>9</v>
      </c>
      <c r="AK19" t="n">
        <v>15</v>
      </c>
      <c r="AL19" t="n">
        <v>12</v>
      </c>
      <c r="AM19" t="n">
        <v>34</v>
      </c>
      <c r="AN19" t="n">
        <v>28</v>
      </c>
      <c r="AO19" t="n">
        <v>25</v>
      </c>
      <c r="AP19" t="n">
        <v>9</v>
      </c>
      <c r="AQ19" t="n">
        <v>23</v>
      </c>
      <c r="AR19" t="n">
        <v>32</v>
      </c>
      <c r="AS19" t="n">
        <v>20</v>
      </c>
      <c r="AT19" t="n">
        <v>36</v>
      </c>
      <c r="AU19" t="n">
        <v>37</v>
      </c>
      <c r="AV19" t="n">
        <v>19</v>
      </c>
      <c r="AW19" t="n">
        <v>39</v>
      </c>
      <c r="AX19" t="n">
        <v>15</v>
      </c>
      <c r="AY19" t="n">
        <v>36</v>
      </c>
      <c r="AZ19" t="n">
        <v>11</v>
      </c>
      <c r="BA19" t="n">
        <v>36</v>
      </c>
      <c r="BB19" t="n">
        <v>24</v>
      </c>
      <c r="BC19" t="n">
        <v>37</v>
      </c>
      <c r="BD19" t="n">
        <v>40</v>
      </c>
      <c r="BE19" t="n">
        <v>5</v>
      </c>
      <c r="BF19" t="n">
        <v>9</v>
      </c>
      <c r="BG19" t="n">
        <v>40</v>
      </c>
      <c r="BH19" t="n">
        <v>21</v>
      </c>
      <c r="BI19" t="n">
        <v>37</v>
      </c>
      <c r="BJ19" t="n">
        <v>31</v>
      </c>
      <c r="BK19" t="n">
        <v>11</v>
      </c>
      <c r="BL19" t="n">
        <v>11</v>
      </c>
      <c r="BM19" t="n">
        <v>26</v>
      </c>
      <c r="BN19" t="n">
        <v>10</v>
      </c>
      <c r="BO19" t="n">
        <v>24</v>
      </c>
      <c r="BP19" t="n">
        <v>26</v>
      </c>
      <c r="BQ19" t="n">
        <v>22</v>
      </c>
      <c r="BR19" t="n">
        <v>36</v>
      </c>
      <c r="BS19" t="n">
        <v>33</v>
      </c>
      <c r="BT19" t="n">
        <v>45</v>
      </c>
      <c r="BU19" t="n">
        <v>34</v>
      </c>
      <c r="BV19" t="n">
        <v>39</v>
      </c>
      <c r="BW19" t="n">
        <v>31</v>
      </c>
      <c r="BX19" t="n">
        <v>18</v>
      </c>
      <c r="BY19" t="n">
        <v>39</v>
      </c>
      <c r="BZ19" t="n">
        <v>26</v>
      </c>
      <c r="CA19" t="n">
        <v>33</v>
      </c>
      <c r="CB19" t="n">
        <v>20</v>
      </c>
      <c r="CC19" t="n">
        <v>31</v>
      </c>
      <c r="CD19" t="n">
        <v>31</v>
      </c>
      <c r="CE19" t="n">
        <v>41</v>
      </c>
      <c r="CF19" t="n">
        <v>16</v>
      </c>
      <c r="CG19" t="n">
        <v>22</v>
      </c>
      <c r="CH19" t="n">
        <v>36</v>
      </c>
      <c r="CI19" t="n">
        <v>26</v>
      </c>
      <c r="CJ19" t="n">
        <v>35</v>
      </c>
      <c r="CK19" t="n">
        <v>27</v>
      </c>
      <c r="CL19" t="n">
        <v>25</v>
      </c>
      <c r="CM19" t="n">
        <v>37</v>
      </c>
      <c r="CN19" t="n">
        <v>25</v>
      </c>
      <c r="CO19" t="n">
        <v>22</v>
      </c>
      <c r="CP19" t="n">
        <v>17</v>
      </c>
      <c r="CQ19" t="n">
        <v>7</v>
      </c>
      <c r="CR19" t="n">
        <v>31</v>
      </c>
      <c r="CS19" t="n">
        <v>28</v>
      </c>
      <c r="CT19" t="n">
        <v>34</v>
      </c>
      <c r="CU19" t="n">
        <v>34</v>
      </c>
      <c r="CV19" t="n">
        <v>36</v>
      </c>
      <c r="CW19" t="n">
        <v>10</v>
      </c>
    </row>
    <row r="20">
      <c r="A20" t="inlineStr">
        <is>
          <t>17</t>
        </is>
      </c>
      <c r="B20" t="n">
        <v>23</v>
      </c>
      <c r="C20" t="n">
        <v>34</v>
      </c>
      <c r="D20" t="n">
        <v>18</v>
      </c>
      <c r="E20" t="n">
        <v>35</v>
      </c>
      <c r="F20" t="n">
        <v>50</v>
      </c>
      <c r="G20" t="n">
        <v>39</v>
      </c>
      <c r="H20" t="n">
        <v>24</v>
      </c>
      <c r="I20" t="n">
        <v>46</v>
      </c>
      <c r="J20" t="n">
        <v>33</v>
      </c>
      <c r="K20" t="n">
        <v>47</v>
      </c>
      <c r="L20" t="n">
        <v>16</v>
      </c>
      <c r="M20" t="n">
        <v>32</v>
      </c>
      <c r="N20" t="n">
        <v>18</v>
      </c>
      <c r="O20" t="n">
        <v>8</v>
      </c>
      <c r="P20" t="n">
        <v>54</v>
      </c>
      <c r="Q20" t="n">
        <v>37</v>
      </c>
      <c r="R20" t="n">
        <v>31</v>
      </c>
      <c r="S20" t="n">
        <v>40</v>
      </c>
      <c r="T20" t="n">
        <v>48</v>
      </c>
      <c r="U20" t="n">
        <v>26</v>
      </c>
      <c r="V20" t="n">
        <v>15</v>
      </c>
      <c r="W20" t="n">
        <v>10</v>
      </c>
      <c r="X20" t="n">
        <v>16</v>
      </c>
      <c r="Y20" t="n">
        <v>24</v>
      </c>
      <c r="Z20" t="n">
        <v>18</v>
      </c>
      <c r="AA20" t="n">
        <v>34</v>
      </c>
      <c r="AB20" t="n">
        <v>37</v>
      </c>
      <c r="AC20" t="n">
        <v>35</v>
      </c>
      <c r="AD20" t="n">
        <v>35</v>
      </c>
      <c r="AE20" t="n">
        <v>21</v>
      </c>
      <c r="AF20" t="n">
        <v>17</v>
      </c>
      <c r="AG20" t="n">
        <v>27</v>
      </c>
      <c r="AH20" t="n">
        <v>40</v>
      </c>
      <c r="AI20" t="n">
        <v>27</v>
      </c>
      <c r="AJ20" t="n">
        <v>7</v>
      </c>
      <c r="AK20" t="n">
        <v>45</v>
      </c>
      <c r="AL20" t="n">
        <v>12</v>
      </c>
      <c r="AM20" t="n">
        <v>18</v>
      </c>
      <c r="AN20" t="n">
        <v>40</v>
      </c>
      <c r="AO20" t="n">
        <v>25</v>
      </c>
      <c r="AP20" t="n">
        <v>9</v>
      </c>
      <c r="AQ20" t="n">
        <v>19</v>
      </c>
      <c r="AR20" t="n">
        <v>42</v>
      </c>
      <c r="AS20" t="n">
        <v>20</v>
      </c>
      <c r="AT20" t="n">
        <v>36</v>
      </c>
      <c r="AU20" t="n">
        <v>29</v>
      </c>
      <c r="AV20" t="n">
        <v>19</v>
      </c>
      <c r="AW20" t="n">
        <v>43</v>
      </c>
      <c r="AX20" t="n">
        <v>15</v>
      </c>
      <c r="AY20" t="n">
        <v>44</v>
      </c>
      <c r="AZ20" t="n">
        <v>11</v>
      </c>
      <c r="BA20" t="n">
        <v>14</v>
      </c>
      <c r="BB20" t="n">
        <v>38</v>
      </c>
      <c r="BC20" t="n">
        <v>41</v>
      </c>
      <c r="BD20" t="n">
        <v>42</v>
      </c>
      <c r="BE20" t="n">
        <v>5</v>
      </c>
      <c r="BF20" t="n">
        <v>45</v>
      </c>
      <c r="BG20" t="n">
        <v>56</v>
      </c>
      <c r="BH20" t="n">
        <v>15</v>
      </c>
      <c r="BI20" t="n">
        <v>35</v>
      </c>
      <c r="BJ20" t="n">
        <v>31</v>
      </c>
      <c r="BK20" t="n">
        <v>13</v>
      </c>
      <c r="BL20" t="n">
        <v>11</v>
      </c>
      <c r="BM20" t="n">
        <v>26</v>
      </c>
      <c r="BN20" t="n">
        <v>10</v>
      </c>
      <c r="BO20" t="n">
        <v>24</v>
      </c>
      <c r="BP20" t="n">
        <v>28</v>
      </c>
      <c r="BQ20" t="n">
        <v>40</v>
      </c>
      <c r="BR20" t="n">
        <v>38</v>
      </c>
      <c r="BS20" t="n">
        <v>31</v>
      </c>
      <c r="BT20" t="n">
        <v>41</v>
      </c>
      <c r="BU20" t="n">
        <v>40</v>
      </c>
      <c r="BV20" t="n">
        <v>41</v>
      </c>
      <c r="BW20" t="n">
        <v>37</v>
      </c>
      <c r="BX20" t="n">
        <v>28</v>
      </c>
      <c r="BY20" t="n">
        <v>33</v>
      </c>
      <c r="BZ20" t="n">
        <v>26</v>
      </c>
      <c r="CA20" t="n">
        <v>27</v>
      </c>
      <c r="CB20" t="n">
        <v>18</v>
      </c>
      <c r="CC20" t="n">
        <v>25</v>
      </c>
      <c r="CD20" t="n">
        <v>37</v>
      </c>
      <c r="CE20" t="n">
        <v>41</v>
      </c>
      <c r="CF20" t="n">
        <v>18</v>
      </c>
      <c r="CG20" t="n">
        <v>22</v>
      </c>
      <c r="CH20" t="n">
        <v>28</v>
      </c>
      <c r="CI20" t="n">
        <v>24</v>
      </c>
      <c r="CJ20" t="n">
        <v>51</v>
      </c>
      <c r="CK20" t="n">
        <v>27</v>
      </c>
      <c r="CL20" t="n">
        <v>25</v>
      </c>
      <c r="CM20" t="n">
        <v>35</v>
      </c>
      <c r="CN20" t="n">
        <v>21</v>
      </c>
      <c r="CO20" t="n">
        <v>30</v>
      </c>
      <c r="CP20" t="n">
        <v>15</v>
      </c>
      <c r="CQ20" t="n">
        <v>7</v>
      </c>
      <c r="CR20" t="n">
        <v>29</v>
      </c>
      <c r="CS20" t="n">
        <v>30</v>
      </c>
      <c r="CT20" t="n">
        <v>34</v>
      </c>
      <c r="CU20" t="n">
        <v>34</v>
      </c>
      <c r="CV20" t="n">
        <v>38</v>
      </c>
      <c r="CW20" t="n">
        <v>10</v>
      </c>
    </row>
    <row r="21">
      <c r="A21" t="inlineStr">
        <is>
          <t>18</t>
        </is>
      </c>
      <c r="B21" t="n">
        <v>23</v>
      </c>
      <c r="C21" t="n">
        <v>36</v>
      </c>
      <c r="D21" t="n">
        <v>20</v>
      </c>
      <c r="E21" t="n">
        <v>29</v>
      </c>
      <c r="F21" t="n">
        <v>68</v>
      </c>
      <c r="G21" t="n">
        <v>45</v>
      </c>
      <c r="H21" t="n">
        <v>24</v>
      </c>
      <c r="I21" t="n">
        <v>44</v>
      </c>
      <c r="J21" t="n">
        <v>45</v>
      </c>
      <c r="K21" t="n">
        <v>79</v>
      </c>
      <c r="L21" t="n">
        <v>32</v>
      </c>
      <c r="M21" t="n">
        <v>36</v>
      </c>
      <c r="N21" t="n">
        <v>24</v>
      </c>
      <c r="O21" t="n">
        <v>8</v>
      </c>
      <c r="P21" t="n">
        <v>46</v>
      </c>
      <c r="Q21" t="n">
        <v>39</v>
      </c>
      <c r="R21" t="n">
        <v>17</v>
      </c>
      <c r="S21" t="n">
        <v>36</v>
      </c>
      <c r="T21" t="n">
        <v>48</v>
      </c>
      <c r="U21" t="n">
        <v>26</v>
      </c>
      <c r="V21" t="n">
        <v>15</v>
      </c>
      <c r="W21" t="n">
        <v>28</v>
      </c>
      <c r="X21" t="n">
        <v>18</v>
      </c>
      <c r="Y21" t="n">
        <v>24</v>
      </c>
      <c r="Z21" t="n">
        <v>24</v>
      </c>
      <c r="AA21" t="n">
        <v>34</v>
      </c>
      <c r="AB21" t="n">
        <v>43</v>
      </c>
      <c r="AC21" t="n">
        <v>41</v>
      </c>
      <c r="AD21" t="n">
        <v>43</v>
      </c>
      <c r="AE21" t="n">
        <v>31</v>
      </c>
      <c r="AF21" t="n">
        <v>23</v>
      </c>
      <c r="AG21" t="n">
        <v>27</v>
      </c>
      <c r="AH21" t="n">
        <v>52</v>
      </c>
      <c r="AI21" t="n">
        <v>29</v>
      </c>
      <c r="AJ21" t="n">
        <v>7</v>
      </c>
      <c r="AK21" t="n">
        <v>31</v>
      </c>
      <c r="AL21" t="n">
        <v>12</v>
      </c>
      <c r="AM21" t="n">
        <v>20</v>
      </c>
      <c r="AN21" t="n">
        <v>32</v>
      </c>
      <c r="AO21" t="n">
        <v>25</v>
      </c>
      <c r="AP21" t="n">
        <v>9</v>
      </c>
      <c r="AQ21" t="n">
        <v>19</v>
      </c>
      <c r="AR21" t="n">
        <v>32</v>
      </c>
      <c r="AS21" t="n">
        <v>30</v>
      </c>
      <c r="AT21" t="n">
        <v>36</v>
      </c>
      <c r="AU21" t="n">
        <v>33</v>
      </c>
      <c r="AV21" t="n">
        <v>19</v>
      </c>
      <c r="AW21" t="n">
        <v>39</v>
      </c>
      <c r="AX21" t="n">
        <v>15</v>
      </c>
      <c r="AY21" t="n">
        <v>46</v>
      </c>
      <c r="AZ21" t="n">
        <v>11</v>
      </c>
      <c r="BA21" t="n">
        <v>24</v>
      </c>
      <c r="BB21" t="n">
        <v>44</v>
      </c>
      <c r="BC21" t="n">
        <v>45</v>
      </c>
      <c r="BD21" t="n">
        <v>44</v>
      </c>
      <c r="BE21" t="n">
        <v>5</v>
      </c>
      <c r="BF21" t="n">
        <v>13</v>
      </c>
      <c r="BG21" t="n">
        <v>40</v>
      </c>
      <c r="BH21" t="n">
        <v>23</v>
      </c>
      <c r="BI21" t="n">
        <v>39</v>
      </c>
      <c r="BJ21" t="n">
        <v>31</v>
      </c>
      <c r="BK21" t="n">
        <v>9</v>
      </c>
      <c r="BL21" t="n">
        <v>11</v>
      </c>
      <c r="BM21" t="n">
        <v>20</v>
      </c>
      <c r="BN21" t="n">
        <v>10</v>
      </c>
      <c r="BO21" t="n">
        <v>30</v>
      </c>
      <c r="BP21" t="n">
        <v>22</v>
      </c>
      <c r="BQ21" t="n">
        <v>24</v>
      </c>
      <c r="BR21" t="n">
        <v>34</v>
      </c>
      <c r="BS21" t="n">
        <v>31</v>
      </c>
      <c r="BT21" t="n">
        <v>55</v>
      </c>
      <c r="BU21" t="n">
        <v>32</v>
      </c>
      <c r="BV21" t="n">
        <v>39</v>
      </c>
      <c r="BW21" t="n">
        <v>39</v>
      </c>
      <c r="BX21" t="n">
        <v>16</v>
      </c>
      <c r="BY21" t="n">
        <v>33</v>
      </c>
      <c r="BZ21" t="n">
        <v>26</v>
      </c>
      <c r="CA21" t="n">
        <v>19</v>
      </c>
      <c r="CB21" t="n">
        <v>16</v>
      </c>
      <c r="CC21" t="n">
        <v>25</v>
      </c>
      <c r="CD21" t="n">
        <v>29</v>
      </c>
      <c r="CE21" t="n">
        <v>51</v>
      </c>
      <c r="CF21" t="n">
        <v>16</v>
      </c>
      <c r="CG21" t="n">
        <v>22</v>
      </c>
      <c r="CH21" t="n">
        <v>18</v>
      </c>
      <c r="CI21" t="n">
        <v>28</v>
      </c>
      <c r="CJ21" t="n">
        <v>39</v>
      </c>
      <c r="CK21" t="n">
        <v>27</v>
      </c>
      <c r="CL21" t="n">
        <v>25</v>
      </c>
      <c r="CM21" t="n">
        <v>41</v>
      </c>
      <c r="CN21" t="n">
        <v>29</v>
      </c>
      <c r="CO21" t="n">
        <v>24</v>
      </c>
      <c r="CP21" t="n">
        <v>17</v>
      </c>
      <c r="CQ21" t="n">
        <v>7</v>
      </c>
      <c r="CR21" t="n">
        <v>35</v>
      </c>
      <c r="CS21" t="n">
        <v>30</v>
      </c>
      <c r="CT21" t="n">
        <v>36</v>
      </c>
      <c r="CU21" t="n">
        <v>46</v>
      </c>
      <c r="CV21" t="n">
        <v>50</v>
      </c>
      <c r="CW21" t="n">
        <v>8</v>
      </c>
    </row>
    <row r="22">
      <c r="A22" t="inlineStr">
        <is>
          <t>19</t>
        </is>
      </c>
      <c r="B22" t="n">
        <v>23</v>
      </c>
      <c r="C22" t="n">
        <v>34</v>
      </c>
      <c r="D22" t="n">
        <v>20</v>
      </c>
      <c r="E22" t="n">
        <v>25</v>
      </c>
      <c r="F22" t="n">
        <v>46</v>
      </c>
      <c r="G22" t="n">
        <v>39</v>
      </c>
      <c r="H22" t="n">
        <v>24</v>
      </c>
      <c r="I22" t="n">
        <v>44</v>
      </c>
      <c r="J22" t="n">
        <v>33</v>
      </c>
      <c r="K22" t="n">
        <v>49</v>
      </c>
      <c r="L22" t="n">
        <v>24</v>
      </c>
      <c r="M22" t="n">
        <v>28</v>
      </c>
      <c r="N22" t="n">
        <v>20</v>
      </c>
      <c r="O22" t="n">
        <v>10</v>
      </c>
      <c r="P22" t="n">
        <v>50</v>
      </c>
      <c r="Q22" t="n">
        <v>33</v>
      </c>
      <c r="R22" t="n">
        <v>39</v>
      </c>
      <c r="S22" t="n">
        <v>38</v>
      </c>
      <c r="T22" t="n">
        <v>58</v>
      </c>
      <c r="U22" t="n">
        <v>28</v>
      </c>
      <c r="V22" t="n">
        <v>17</v>
      </c>
      <c r="W22" t="n">
        <v>16</v>
      </c>
      <c r="X22" t="n">
        <v>20</v>
      </c>
      <c r="Y22" t="n">
        <v>28</v>
      </c>
      <c r="Z22" t="n">
        <v>18</v>
      </c>
      <c r="AA22" t="n">
        <v>34</v>
      </c>
      <c r="AB22" t="n">
        <v>41</v>
      </c>
      <c r="AC22" t="n">
        <v>41</v>
      </c>
      <c r="AD22" t="n">
        <v>31</v>
      </c>
      <c r="AE22" t="n">
        <v>21</v>
      </c>
      <c r="AF22" t="n">
        <v>21</v>
      </c>
      <c r="AG22" t="n">
        <v>33</v>
      </c>
      <c r="AH22" t="n">
        <v>30</v>
      </c>
      <c r="AI22" t="n">
        <v>35</v>
      </c>
      <c r="AJ22" t="n">
        <v>7</v>
      </c>
      <c r="AK22" t="n">
        <v>15</v>
      </c>
      <c r="AL22" t="n">
        <v>12</v>
      </c>
      <c r="AM22" t="n">
        <v>32</v>
      </c>
      <c r="AN22" t="n">
        <v>30</v>
      </c>
      <c r="AO22" t="n">
        <v>25</v>
      </c>
      <c r="AP22" t="n">
        <v>9</v>
      </c>
      <c r="AQ22" t="n">
        <v>19</v>
      </c>
      <c r="AR22" t="n">
        <v>32</v>
      </c>
      <c r="AS22" t="n">
        <v>20</v>
      </c>
      <c r="AT22" t="n">
        <v>36</v>
      </c>
      <c r="AU22" t="n">
        <v>31</v>
      </c>
      <c r="AV22" t="n">
        <v>27</v>
      </c>
      <c r="AW22" t="n">
        <v>47</v>
      </c>
      <c r="AX22" t="n">
        <v>17</v>
      </c>
      <c r="AY22" t="n">
        <v>50</v>
      </c>
      <c r="AZ22" t="n">
        <v>11</v>
      </c>
      <c r="BA22" t="n">
        <v>20</v>
      </c>
      <c r="BB22" t="n">
        <v>34</v>
      </c>
      <c r="BC22" t="n">
        <v>35</v>
      </c>
      <c r="BD22" t="n">
        <v>44</v>
      </c>
      <c r="BE22" t="n">
        <v>5</v>
      </c>
      <c r="BF22" t="n">
        <v>11</v>
      </c>
      <c r="BG22" t="n">
        <v>50</v>
      </c>
      <c r="BH22" t="n">
        <v>19</v>
      </c>
      <c r="BI22" t="n">
        <v>35</v>
      </c>
      <c r="BJ22" t="n">
        <v>31</v>
      </c>
      <c r="BK22" t="n">
        <v>9</v>
      </c>
      <c r="BL22" t="n">
        <v>25</v>
      </c>
      <c r="BM22" t="n">
        <v>24</v>
      </c>
      <c r="BN22" t="n">
        <v>10</v>
      </c>
      <c r="BO22" t="n">
        <v>28</v>
      </c>
      <c r="BP22" t="n">
        <v>22</v>
      </c>
      <c r="BQ22" t="n">
        <v>22</v>
      </c>
      <c r="BR22" t="n">
        <v>38</v>
      </c>
      <c r="BS22" t="n">
        <v>31</v>
      </c>
      <c r="BT22" t="n">
        <v>43</v>
      </c>
      <c r="BU22" t="n">
        <v>46</v>
      </c>
      <c r="BV22" t="n">
        <v>39</v>
      </c>
      <c r="BW22" t="n">
        <v>33</v>
      </c>
      <c r="BX22" t="n">
        <v>24</v>
      </c>
      <c r="BY22" t="n">
        <v>33</v>
      </c>
      <c r="BZ22" t="n">
        <v>26</v>
      </c>
      <c r="CA22" t="n">
        <v>25</v>
      </c>
      <c r="CB22" t="n">
        <v>22</v>
      </c>
      <c r="CC22" t="n">
        <v>27</v>
      </c>
      <c r="CD22" t="n">
        <v>31</v>
      </c>
      <c r="CE22" t="n">
        <v>41</v>
      </c>
      <c r="CF22" t="n">
        <v>16</v>
      </c>
      <c r="CG22" t="n">
        <v>22</v>
      </c>
      <c r="CH22" t="n">
        <v>18</v>
      </c>
      <c r="CI22" t="n">
        <v>36</v>
      </c>
      <c r="CJ22" t="n">
        <v>29</v>
      </c>
      <c r="CK22" t="n">
        <v>27</v>
      </c>
      <c r="CL22" t="n">
        <v>25</v>
      </c>
      <c r="CM22" t="n">
        <v>37</v>
      </c>
      <c r="CN22" t="n">
        <v>23</v>
      </c>
      <c r="CO22" t="n">
        <v>18</v>
      </c>
      <c r="CP22" t="n">
        <v>17</v>
      </c>
      <c r="CQ22" t="n">
        <v>7</v>
      </c>
      <c r="CR22" t="n">
        <v>35</v>
      </c>
      <c r="CS22" t="n">
        <v>18</v>
      </c>
      <c r="CT22" t="n">
        <v>42</v>
      </c>
      <c r="CU22" t="n">
        <v>46</v>
      </c>
      <c r="CV22" t="n">
        <v>56</v>
      </c>
      <c r="CW22" t="n">
        <v>10</v>
      </c>
    </row>
    <row r="23">
      <c r="A23" t="inlineStr">
        <is>
          <t>20</t>
        </is>
      </c>
      <c r="B23" t="n">
        <v>23</v>
      </c>
      <c r="C23" t="n">
        <v>34</v>
      </c>
      <c r="D23" t="n">
        <v>20</v>
      </c>
      <c r="E23" t="n">
        <v>25</v>
      </c>
      <c r="F23" t="n">
        <v>52</v>
      </c>
      <c r="G23" t="n">
        <v>53</v>
      </c>
      <c r="H23" t="n">
        <v>24</v>
      </c>
      <c r="I23" t="n">
        <v>44</v>
      </c>
      <c r="J23" t="n">
        <v>23</v>
      </c>
      <c r="K23" t="n">
        <v>43</v>
      </c>
      <c r="L23" t="n">
        <v>18</v>
      </c>
      <c r="M23" t="n">
        <v>30</v>
      </c>
      <c r="N23" t="n">
        <v>20</v>
      </c>
      <c r="O23" t="n">
        <v>6</v>
      </c>
      <c r="P23" t="n">
        <v>42</v>
      </c>
      <c r="Q23" t="n">
        <v>39</v>
      </c>
      <c r="R23" t="n">
        <v>15</v>
      </c>
      <c r="S23" t="n">
        <v>44</v>
      </c>
      <c r="T23" t="n">
        <v>48</v>
      </c>
      <c r="U23" t="n">
        <v>26</v>
      </c>
      <c r="V23" t="n">
        <v>15</v>
      </c>
      <c r="W23" t="n">
        <v>14</v>
      </c>
      <c r="X23" t="n">
        <v>18</v>
      </c>
      <c r="Y23" t="n">
        <v>24</v>
      </c>
      <c r="Z23" t="n">
        <v>18</v>
      </c>
      <c r="AA23" t="n">
        <v>34</v>
      </c>
      <c r="AB23" t="n">
        <v>31</v>
      </c>
      <c r="AC23" t="n">
        <v>31</v>
      </c>
      <c r="AD23" t="n">
        <v>29</v>
      </c>
      <c r="AE23" t="n">
        <v>39</v>
      </c>
      <c r="AF23" t="n">
        <v>21</v>
      </c>
      <c r="AG23" t="n">
        <v>27</v>
      </c>
      <c r="AH23" t="n">
        <v>40</v>
      </c>
      <c r="AI23" t="n">
        <v>29</v>
      </c>
      <c r="AJ23" t="n">
        <v>7</v>
      </c>
      <c r="AK23" t="n">
        <v>37</v>
      </c>
      <c r="AL23" t="n">
        <v>12</v>
      </c>
      <c r="AM23" t="n">
        <v>36</v>
      </c>
      <c r="AN23" t="n">
        <v>52</v>
      </c>
      <c r="AO23" t="n">
        <v>25</v>
      </c>
      <c r="AP23" t="n">
        <v>9</v>
      </c>
      <c r="AQ23" t="n">
        <v>23</v>
      </c>
      <c r="AR23" t="n">
        <v>34</v>
      </c>
      <c r="AS23" t="n">
        <v>20</v>
      </c>
      <c r="AT23" t="n">
        <v>36</v>
      </c>
      <c r="AU23" t="n">
        <v>29</v>
      </c>
      <c r="AV23" t="n">
        <v>19</v>
      </c>
      <c r="AW23" t="n">
        <v>39</v>
      </c>
      <c r="AX23" t="n">
        <v>15</v>
      </c>
      <c r="AY23" t="n">
        <v>56</v>
      </c>
      <c r="AZ23" t="n">
        <v>11</v>
      </c>
      <c r="BA23" t="n">
        <v>36</v>
      </c>
      <c r="BB23" t="n">
        <v>52</v>
      </c>
      <c r="BC23" t="n">
        <v>35</v>
      </c>
      <c r="BD23" t="n">
        <v>40</v>
      </c>
      <c r="BE23" t="n">
        <v>5</v>
      </c>
      <c r="BF23" t="n">
        <v>11</v>
      </c>
      <c r="BG23" t="n">
        <v>40</v>
      </c>
      <c r="BH23" t="n">
        <v>15</v>
      </c>
      <c r="BI23" t="n">
        <v>35</v>
      </c>
      <c r="BJ23" t="n">
        <v>31</v>
      </c>
      <c r="BK23" t="n">
        <v>13</v>
      </c>
      <c r="BL23" t="n">
        <v>13</v>
      </c>
      <c r="BM23" t="n">
        <v>34</v>
      </c>
      <c r="BN23" t="n">
        <v>10</v>
      </c>
      <c r="BO23" t="n">
        <v>22</v>
      </c>
      <c r="BP23" t="n">
        <v>40</v>
      </c>
      <c r="BQ23" t="n">
        <v>22</v>
      </c>
      <c r="BR23" t="n">
        <v>34</v>
      </c>
      <c r="BS23" t="n">
        <v>33</v>
      </c>
      <c r="BT23" t="n">
        <v>35</v>
      </c>
      <c r="BU23" t="n">
        <v>44</v>
      </c>
      <c r="BV23" t="n">
        <v>39</v>
      </c>
      <c r="BW23" t="n">
        <v>37</v>
      </c>
      <c r="BX23" t="n">
        <v>34</v>
      </c>
      <c r="BY23" t="n">
        <v>35</v>
      </c>
      <c r="BZ23" t="n">
        <v>26</v>
      </c>
      <c r="CA23" t="n">
        <v>41</v>
      </c>
      <c r="CB23" t="n">
        <v>22</v>
      </c>
      <c r="CC23" t="n">
        <v>27</v>
      </c>
      <c r="CD23" t="n">
        <v>31</v>
      </c>
      <c r="CE23" t="n">
        <v>41</v>
      </c>
      <c r="CF23" t="n">
        <v>16</v>
      </c>
      <c r="CG23" t="n">
        <v>24</v>
      </c>
      <c r="CH23" t="n">
        <v>30</v>
      </c>
      <c r="CI23" t="n">
        <v>32</v>
      </c>
      <c r="CJ23" t="n">
        <v>39</v>
      </c>
      <c r="CK23" t="n">
        <v>27</v>
      </c>
      <c r="CL23" t="n">
        <v>25</v>
      </c>
      <c r="CM23" t="n">
        <v>45</v>
      </c>
      <c r="CN23" t="n">
        <v>21</v>
      </c>
      <c r="CO23" t="n">
        <v>28</v>
      </c>
      <c r="CP23" t="n">
        <v>15</v>
      </c>
      <c r="CQ23" t="n">
        <v>7</v>
      </c>
      <c r="CR23" t="n">
        <v>29</v>
      </c>
      <c r="CS23" t="n">
        <v>30</v>
      </c>
      <c r="CT23" t="n">
        <v>40</v>
      </c>
      <c r="CU23" t="n">
        <v>34</v>
      </c>
      <c r="CV23" t="n">
        <v>48</v>
      </c>
      <c r="CW23" t="n">
        <v>8</v>
      </c>
    </row>
    <row r="24">
      <c r="A24" t="inlineStr">
        <is>
          <t>21</t>
        </is>
      </c>
      <c r="B24" t="n">
        <v>23</v>
      </c>
      <c r="C24" t="n">
        <v>34</v>
      </c>
      <c r="D24" t="n">
        <v>18</v>
      </c>
      <c r="E24" t="n">
        <v>25</v>
      </c>
      <c r="F24" t="n">
        <v>38</v>
      </c>
      <c r="G24" t="n">
        <v>47</v>
      </c>
      <c r="H24" t="n">
        <v>24</v>
      </c>
      <c r="I24" t="n">
        <v>44</v>
      </c>
      <c r="J24" t="n">
        <v>37</v>
      </c>
      <c r="K24" t="n">
        <v>39</v>
      </c>
      <c r="L24" t="n">
        <v>18</v>
      </c>
      <c r="M24" t="n">
        <v>48</v>
      </c>
      <c r="N24" t="n">
        <v>18</v>
      </c>
      <c r="O24" t="n">
        <v>6</v>
      </c>
      <c r="P24" t="n">
        <v>42</v>
      </c>
      <c r="Q24" t="n">
        <v>33</v>
      </c>
      <c r="R24" t="n">
        <v>17</v>
      </c>
      <c r="S24" t="n">
        <v>40</v>
      </c>
      <c r="T24" t="n">
        <v>48</v>
      </c>
      <c r="U24" t="n">
        <v>26</v>
      </c>
      <c r="V24" t="n">
        <v>19</v>
      </c>
      <c r="W24" t="n">
        <v>8</v>
      </c>
      <c r="X24" t="n">
        <v>20</v>
      </c>
      <c r="Y24" t="n">
        <v>24</v>
      </c>
      <c r="Z24" t="n">
        <v>32</v>
      </c>
      <c r="AA24" t="n">
        <v>34</v>
      </c>
      <c r="AB24" t="n">
        <v>21</v>
      </c>
      <c r="AC24" t="n">
        <v>37</v>
      </c>
      <c r="AD24" t="n">
        <v>31</v>
      </c>
      <c r="AE24" t="n">
        <v>23</v>
      </c>
      <c r="AF24" t="n">
        <v>19</v>
      </c>
      <c r="AG24" t="n">
        <v>33</v>
      </c>
      <c r="AH24" t="n">
        <v>34</v>
      </c>
      <c r="AI24" t="n">
        <v>27</v>
      </c>
      <c r="AJ24" t="n">
        <v>7</v>
      </c>
      <c r="AK24" t="n">
        <v>39</v>
      </c>
      <c r="AL24" t="n">
        <v>12</v>
      </c>
      <c r="AM24" t="n">
        <v>28</v>
      </c>
      <c r="AN24" t="n">
        <v>36</v>
      </c>
      <c r="AO24" t="n">
        <v>25</v>
      </c>
      <c r="AP24" t="n">
        <v>9</v>
      </c>
      <c r="AQ24" t="n">
        <v>33</v>
      </c>
      <c r="AR24" t="n">
        <v>32</v>
      </c>
      <c r="AS24" t="n">
        <v>20</v>
      </c>
      <c r="AT24" t="n">
        <v>36</v>
      </c>
      <c r="AU24" t="n">
        <v>37</v>
      </c>
      <c r="AV24" t="n">
        <v>19</v>
      </c>
      <c r="AW24" t="n">
        <v>45</v>
      </c>
      <c r="AX24" t="n">
        <v>15</v>
      </c>
      <c r="AY24" t="n">
        <v>34</v>
      </c>
      <c r="AZ24" t="n">
        <v>13</v>
      </c>
      <c r="BA24" t="n">
        <v>24</v>
      </c>
      <c r="BB24" t="n">
        <v>38</v>
      </c>
      <c r="BC24" t="n">
        <v>49</v>
      </c>
      <c r="BD24" t="n">
        <v>40</v>
      </c>
      <c r="BE24" t="n">
        <v>5</v>
      </c>
      <c r="BF24" t="n">
        <v>15</v>
      </c>
      <c r="BG24" t="n">
        <v>38</v>
      </c>
      <c r="BH24" t="n">
        <v>15</v>
      </c>
      <c r="BI24" t="n">
        <v>35</v>
      </c>
      <c r="BJ24" t="n">
        <v>31</v>
      </c>
      <c r="BK24" t="n">
        <v>9</v>
      </c>
      <c r="BL24" t="n">
        <v>9</v>
      </c>
      <c r="BM24" t="n">
        <v>22</v>
      </c>
      <c r="BN24" t="n">
        <v>10</v>
      </c>
      <c r="BO24" t="n">
        <v>22</v>
      </c>
      <c r="BP24" t="n">
        <v>22</v>
      </c>
      <c r="BQ24" t="n">
        <v>24</v>
      </c>
      <c r="BR24" t="n">
        <v>36</v>
      </c>
      <c r="BS24" t="n">
        <v>31</v>
      </c>
      <c r="BT24" t="n">
        <v>37</v>
      </c>
      <c r="BU24" t="n">
        <v>44</v>
      </c>
      <c r="BV24" t="n">
        <v>39</v>
      </c>
      <c r="BW24" t="n">
        <v>37</v>
      </c>
      <c r="BX24" t="n">
        <v>18</v>
      </c>
      <c r="BY24" t="n">
        <v>33</v>
      </c>
      <c r="BZ24" t="n">
        <v>26</v>
      </c>
      <c r="CA24" t="n">
        <v>43</v>
      </c>
      <c r="CB24" t="n">
        <v>22</v>
      </c>
      <c r="CC24" t="n">
        <v>37</v>
      </c>
      <c r="CD24" t="n">
        <v>31</v>
      </c>
      <c r="CE24" t="n">
        <v>41</v>
      </c>
      <c r="CF24" t="n">
        <v>16</v>
      </c>
      <c r="CG24" t="n">
        <v>24</v>
      </c>
      <c r="CH24" t="n">
        <v>26</v>
      </c>
      <c r="CI24" t="n">
        <v>22</v>
      </c>
      <c r="CJ24" t="n">
        <v>49</v>
      </c>
      <c r="CK24" t="n">
        <v>27</v>
      </c>
      <c r="CL24" t="n">
        <v>25</v>
      </c>
      <c r="CM24" t="n">
        <v>39</v>
      </c>
      <c r="CN24" t="n">
        <v>21</v>
      </c>
      <c r="CO24" t="n">
        <v>14</v>
      </c>
      <c r="CP24" t="n">
        <v>21</v>
      </c>
      <c r="CQ24" t="n">
        <v>7</v>
      </c>
      <c r="CR24" t="n">
        <v>29</v>
      </c>
      <c r="CS24" t="n">
        <v>20</v>
      </c>
      <c r="CT24" t="n">
        <v>40</v>
      </c>
      <c r="CU24" t="n">
        <v>34</v>
      </c>
      <c r="CV24" t="n">
        <v>42</v>
      </c>
      <c r="CW24" t="n">
        <v>8</v>
      </c>
    </row>
    <row r="25">
      <c r="A25" t="inlineStr">
        <is>
          <t>22</t>
        </is>
      </c>
      <c r="B25" t="n">
        <v>23</v>
      </c>
      <c r="C25" t="n">
        <v>34</v>
      </c>
      <c r="D25" t="n">
        <v>30</v>
      </c>
      <c r="E25" t="n">
        <v>29</v>
      </c>
      <c r="F25" t="n">
        <v>38</v>
      </c>
      <c r="G25" t="n">
        <v>41</v>
      </c>
      <c r="H25" t="n">
        <v>24</v>
      </c>
      <c r="I25" t="n">
        <v>44</v>
      </c>
      <c r="J25" t="n">
        <v>33</v>
      </c>
      <c r="K25" t="n">
        <v>45</v>
      </c>
      <c r="L25" t="n">
        <v>22</v>
      </c>
      <c r="M25" t="n">
        <v>38</v>
      </c>
      <c r="N25" t="n">
        <v>20</v>
      </c>
      <c r="O25" t="n">
        <v>8</v>
      </c>
      <c r="P25" t="n">
        <v>42</v>
      </c>
      <c r="Q25" t="n">
        <v>33</v>
      </c>
      <c r="R25" t="n">
        <v>11</v>
      </c>
      <c r="S25" t="n">
        <v>40</v>
      </c>
      <c r="T25" t="n">
        <v>48</v>
      </c>
      <c r="U25" t="n">
        <v>28</v>
      </c>
      <c r="V25" t="n">
        <v>15</v>
      </c>
      <c r="W25" t="n">
        <v>16</v>
      </c>
      <c r="X25" t="n">
        <v>16</v>
      </c>
      <c r="Y25" t="n">
        <v>26</v>
      </c>
      <c r="Z25" t="n">
        <v>18</v>
      </c>
      <c r="AA25" t="n">
        <v>34</v>
      </c>
      <c r="AB25" t="n">
        <v>37</v>
      </c>
      <c r="AC25" t="n">
        <v>33</v>
      </c>
      <c r="AD25" t="n">
        <v>27</v>
      </c>
      <c r="AE25" t="n">
        <v>25</v>
      </c>
      <c r="AF25" t="n">
        <v>19</v>
      </c>
      <c r="AG25" t="n">
        <v>27</v>
      </c>
      <c r="AH25" t="n">
        <v>36</v>
      </c>
      <c r="AI25" t="n">
        <v>27</v>
      </c>
      <c r="AJ25" t="n">
        <v>9</v>
      </c>
      <c r="AK25" t="n">
        <v>29</v>
      </c>
      <c r="AL25" t="n">
        <v>12</v>
      </c>
      <c r="AM25" t="n">
        <v>36</v>
      </c>
      <c r="AN25" t="n">
        <v>40</v>
      </c>
      <c r="AO25" t="n">
        <v>25</v>
      </c>
      <c r="AP25" t="n">
        <v>11</v>
      </c>
      <c r="AQ25" t="n">
        <v>19</v>
      </c>
      <c r="AR25" t="n">
        <v>34</v>
      </c>
      <c r="AS25" t="n">
        <v>28</v>
      </c>
      <c r="AT25" t="n">
        <v>36</v>
      </c>
      <c r="AU25" t="n">
        <v>37</v>
      </c>
      <c r="AV25" t="n">
        <v>25</v>
      </c>
      <c r="AW25" t="n">
        <v>47</v>
      </c>
      <c r="AX25" t="n">
        <v>15</v>
      </c>
      <c r="AY25" t="n">
        <v>34</v>
      </c>
      <c r="AZ25" t="n">
        <v>11</v>
      </c>
      <c r="BA25" t="n">
        <v>12</v>
      </c>
      <c r="BB25" t="n">
        <v>26</v>
      </c>
      <c r="BC25" t="n">
        <v>33</v>
      </c>
      <c r="BD25" t="n">
        <v>42</v>
      </c>
      <c r="BE25" t="n">
        <v>5</v>
      </c>
      <c r="BF25" t="n">
        <v>25</v>
      </c>
      <c r="BG25" t="n">
        <v>50</v>
      </c>
      <c r="BH25" t="n">
        <v>15</v>
      </c>
      <c r="BI25" t="n">
        <v>41</v>
      </c>
      <c r="BJ25" t="n">
        <v>31</v>
      </c>
      <c r="BK25" t="n">
        <v>9</v>
      </c>
      <c r="BL25" t="n">
        <v>11</v>
      </c>
      <c r="BM25" t="n">
        <v>24</v>
      </c>
      <c r="BN25" t="n">
        <v>10</v>
      </c>
      <c r="BO25" t="n">
        <v>26</v>
      </c>
      <c r="BP25" t="n">
        <v>22</v>
      </c>
      <c r="BQ25" t="n">
        <v>24</v>
      </c>
      <c r="BR25" t="n">
        <v>34</v>
      </c>
      <c r="BS25" t="n">
        <v>35</v>
      </c>
      <c r="BT25" t="n">
        <v>45</v>
      </c>
      <c r="BU25" t="n">
        <v>34</v>
      </c>
      <c r="BV25" t="n">
        <v>41</v>
      </c>
      <c r="BW25" t="n">
        <v>33</v>
      </c>
      <c r="BX25" t="n">
        <v>20</v>
      </c>
      <c r="BY25" t="n">
        <v>39</v>
      </c>
      <c r="BZ25" t="n">
        <v>26</v>
      </c>
      <c r="CA25" t="n">
        <v>41</v>
      </c>
      <c r="CB25" t="n">
        <v>30</v>
      </c>
      <c r="CC25" t="n">
        <v>25</v>
      </c>
      <c r="CD25" t="n">
        <v>37</v>
      </c>
      <c r="CE25" t="n">
        <v>41</v>
      </c>
      <c r="CF25" t="n">
        <v>16</v>
      </c>
      <c r="CG25" t="n">
        <v>24</v>
      </c>
      <c r="CH25" t="n">
        <v>26</v>
      </c>
      <c r="CI25" t="n">
        <v>22</v>
      </c>
      <c r="CJ25" t="n">
        <v>31</v>
      </c>
      <c r="CK25" t="n">
        <v>27</v>
      </c>
      <c r="CL25" t="n">
        <v>25</v>
      </c>
      <c r="CM25" t="n">
        <v>41</v>
      </c>
      <c r="CN25" t="n">
        <v>27</v>
      </c>
      <c r="CO25" t="n">
        <v>20</v>
      </c>
      <c r="CP25" t="n">
        <v>23</v>
      </c>
      <c r="CQ25" t="n">
        <v>7</v>
      </c>
      <c r="CR25" t="n">
        <v>31</v>
      </c>
      <c r="CS25" t="n">
        <v>20</v>
      </c>
      <c r="CT25" t="n">
        <v>38</v>
      </c>
      <c r="CU25" t="n">
        <v>40</v>
      </c>
      <c r="CV25" t="n">
        <v>38</v>
      </c>
      <c r="CW25" t="n">
        <v>10</v>
      </c>
    </row>
    <row r="26">
      <c r="A26" t="inlineStr">
        <is>
          <t>23</t>
        </is>
      </c>
      <c r="B26" t="n">
        <v>23</v>
      </c>
      <c r="C26" t="n">
        <v>34</v>
      </c>
      <c r="D26" t="n">
        <v>20</v>
      </c>
      <c r="E26" t="n">
        <v>27</v>
      </c>
      <c r="F26" t="n">
        <v>34</v>
      </c>
      <c r="G26" t="n">
        <v>41</v>
      </c>
      <c r="H26" t="n">
        <v>24</v>
      </c>
      <c r="I26" t="n">
        <v>44</v>
      </c>
      <c r="J26" t="n">
        <v>33</v>
      </c>
      <c r="K26" t="n">
        <v>45</v>
      </c>
      <c r="L26" t="n">
        <v>22</v>
      </c>
      <c r="M26" t="n">
        <v>38</v>
      </c>
      <c r="N26" t="n">
        <v>20</v>
      </c>
      <c r="O26" t="n">
        <v>6</v>
      </c>
      <c r="P26" t="n">
        <v>48</v>
      </c>
      <c r="Q26" t="n">
        <v>33</v>
      </c>
      <c r="R26" t="n">
        <v>17</v>
      </c>
      <c r="S26" t="n">
        <v>38</v>
      </c>
      <c r="T26" t="n">
        <v>48</v>
      </c>
      <c r="U26" t="n">
        <v>26</v>
      </c>
      <c r="V26" t="n">
        <v>15</v>
      </c>
      <c r="W26" t="n">
        <v>30</v>
      </c>
      <c r="X26" t="n">
        <v>24</v>
      </c>
      <c r="Y26" t="n">
        <v>28</v>
      </c>
      <c r="Z26" t="n">
        <v>22</v>
      </c>
      <c r="AA26" t="n">
        <v>34</v>
      </c>
      <c r="AB26" t="n">
        <v>27</v>
      </c>
      <c r="AC26" t="n">
        <v>37</v>
      </c>
      <c r="AD26" t="n">
        <v>33</v>
      </c>
      <c r="AE26" t="n">
        <v>29</v>
      </c>
      <c r="AF26" t="n">
        <v>19</v>
      </c>
      <c r="AG26" t="n">
        <v>27</v>
      </c>
      <c r="AH26" t="n">
        <v>34</v>
      </c>
      <c r="AI26" t="n">
        <v>27</v>
      </c>
      <c r="AJ26" t="n">
        <v>7</v>
      </c>
      <c r="AK26" t="n">
        <v>45</v>
      </c>
      <c r="AL26" t="n">
        <v>12</v>
      </c>
      <c r="AM26" t="n">
        <v>44</v>
      </c>
      <c r="AN26" t="n">
        <v>38</v>
      </c>
      <c r="AO26" t="n">
        <v>25</v>
      </c>
      <c r="AP26" t="n">
        <v>13</v>
      </c>
      <c r="AQ26" t="n">
        <v>21</v>
      </c>
      <c r="AR26" t="n">
        <v>36</v>
      </c>
      <c r="AS26" t="n">
        <v>42</v>
      </c>
      <c r="AT26" t="n">
        <v>36</v>
      </c>
      <c r="AU26" t="n">
        <v>37</v>
      </c>
      <c r="AV26" t="n">
        <v>19</v>
      </c>
      <c r="AW26" t="n">
        <v>39</v>
      </c>
      <c r="AX26" t="n">
        <v>17</v>
      </c>
      <c r="AY26" t="n">
        <v>50</v>
      </c>
      <c r="AZ26" t="n">
        <v>11</v>
      </c>
      <c r="BA26" t="n">
        <v>18</v>
      </c>
      <c r="BB26" t="n">
        <v>54</v>
      </c>
      <c r="BC26" t="n">
        <v>39</v>
      </c>
      <c r="BD26" t="n">
        <v>42</v>
      </c>
      <c r="BE26" t="n">
        <v>5</v>
      </c>
      <c r="BF26" t="n">
        <v>11</v>
      </c>
      <c r="BG26" t="n">
        <v>44</v>
      </c>
      <c r="BH26" t="n">
        <v>13</v>
      </c>
      <c r="BI26" t="n">
        <v>39</v>
      </c>
      <c r="BJ26" t="n">
        <v>31</v>
      </c>
      <c r="BK26" t="n">
        <v>9</v>
      </c>
      <c r="BL26" t="n">
        <v>7</v>
      </c>
      <c r="BM26" t="n">
        <v>20</v>
      </c>
      <c r="BN26" t="n">
        <v>10</v>
      </c>
      <c r="BO26" t="n">
        <v>26</v>
      </c>
      <c r="BP26" t="n">
        <v>22</v>
      </c>
      <c r="BQ26" t="n">
        <v>24</v>
      </c>
      <c r="BR26" t="n">
        <v>36</v>
      </c>
      <c r="BS26" t="n">
        <v>31</v>
      </c>
      <c r="BT26" t="n">
        <v>49</v>
      </c>
      <c r="BU26" t="n">
        <v>38</v>
      </c>
      <c r="BV26" t="n">
        <v>49</v>
      </c>
      <c r="BW26" t="n">
        <v>37</v>
      </c>
      <c r="BX26" t="n">
        <v>30</v>
      </c>
      <c r="BY26" t="n">
        <v>33</v>
      </c>
      <c r="BZ26" t="n">
        <v>26</v>
      </c>
      <c r="CA26" t="n">
        <v>43</v>
      </c>
      <c r="CB26" t="n">
        <v>16</v>
      </c>
      <c r="CC26" t="n">
        <v>27</v>
      </c>
      <c r="CD26" t="n">
        <v>31</v>
      </c>
      <c r="CE26" t="n">
        <v>41</v>
      </c>
      <c r="CF26" t="n">
        <v>18</v>
      </c>
      <c r="CG26" t="n">
        <v>22</v>
      </c>
      <c r="CH26" t="n">
        <v>18</v>
      </c>
      <c r="CI26" t="n">
        <v>26</v>
      </c>
      <c r="CJ26" t="n">
        <v>37</v>
      </c>
      <c r="CK26" t="n">
        <v>27</v>
      </c>
      <c r="CL26" t="n">
        <v>25</v>
      </c>
      <c r="CM26" t="n">
        <v>37</v>
      </c>
      <c r="CN26" t="n">
        <v>21</v>
      </c>
      <c r="CO26" t="n">
        <v>22</v>
      </c>
      <c r="CP26" t="n">
        <v>19</v>
      </c>
      <c r="CQ26" t="n">
        <v>7</v>
      </c>
      <c r="CR26" t="n">
        <v>37</v>
      </c>
      <c r="CS26" t="n">
        <v>18</v>
      </c>
      <c r="CT26" t="n">
        <v>30</v>
      </c>
      <c r="CU26" t="n">
        <v>34</v>
      </c>
      <c r="CV26" t="n">
        <v>38</v>
      </c>
      <c r="CW26" t="n">
        <v>10</v>
      </c>
    </row>
    <row r="27">
      <c r="A27" t="inlineStr">
        <is>
          <t>24</t>
        </is>
      </c>
      <c r="B27" t="n">
        <v>23</v>
      </c>
      <c r="C27" t="n">
        <v>36</v>
      </c>
      <c r="D27" t="n">
        <v>20</v>
      </c>
      <c r="E27" t="n">
        <v>25</v>
      </c>
      <c r="F27" t="n">
        <v>44</v>
      </c>
      <c r="G27" t="n">
        <v>43</v>
      </c>
      <c r="H27" t="n">
        <v>24</v>
      </c>
      <c r="I27" t="n">
        <v>44</v>
      </c>
      <c r="J27" t="n">
        <v>31</v>
      </c>
      <c r="K27" t="n">
        <v>41</v>
      </c>
      <c r="L27" t="n">
        <v>26</v>
      </c>
      <c r="M27" t="n">
        <v>30</v>
      </c>
      <c r="N27" t="n">
        <v>18</v>
      </c>
      <c r="O27" t="n">
        <v>6</v>
      </c>
      <c r="P27" t="n">
        <v>44</v>
      </c>
      <c r="Q27" t="n">
        <v>33</v>
      </c>
      <c r="R27" t="n">
        <v>19</v>
      </c>
      <c r="S27" t="n">
        <v>40</v>
      </c>
      <c r="T27" t="n">
        <v>48</v>
      </c>
      <c r="U27" t="n">
        <v>26</v>
      </c>
      <c r="V27" t="n">
        <v>15</v>
      </c>
      <c r="W27" t="n">
        <v>28</v>
      </c>
      <c r="X27" t="n">
        <v>16</v>
      </c>
      <c r="Y27" t="n">
        <v>42</v>
      </c>
      <c r="Z27" t="n">
        <v>22</v>
      </c>
      <c r="AA27" t="n">
        <v>34</v>
      </c>
      <c r="AB27" t="n">
        <v>21</v>
      </c>
      <c r="AC27" t="n">
        <v>43</v>
      </c>
      <c r="AD27" t="n">
        <v>33</v>
      </c>
      <c r="AE27" t="n">
        <v>45</v>
      </c>
      <c r="AF27" t="n">
        <v>19</v>
      </c>
      <c r="AG27" t="n">
        <v>27</v>
      </c>
      <c r="AH27" t="n">
        <v>28</v>
      </c>
      <c r="AI27" t="n">
        <v>55</v>
      </c>
      <c r="AJ27" t="n">
        <v>7</v>
      </c>
      <c r="AK27" t="n">
        <v>33</v>
      </c>
      <c r="AL27" t="n">
        <v>12</v>
      </c>
      <c r="AM27" t="n">
        <v>20</v>
      </c>
      <c r="AN27" t="n">
        <v>40</v>
      </c>
      <c r="AO27" t="n">
        <v>27</v>
      </c>
      <c r="AP27" t="n">
        <v>9</v>
      </c>
      <c r="AQ27" t="n">
        <v>19</v>
      </c>
      <c r="AR27" t="n">
        <v>32</v>
      </c>
      <c r="AS27" t="n">
        <v>36</v>
      </c>
      <c r="AT27" t="n">
        <v>36</v>
      </c>
      <c r="AU27" t="n">
        <v>35</v>
      </c>
      <c r="AV27" t="n">
        <v>27</v>
      </c>
      <c r="AW27" t="n">
        <v>39</v>
      </c>
      <c r="AX27" t="n">
        <v>15</v>
      </c>
      <c r="AY27" t="n">
        <v>46</v>
      </c>
      <c r="AZ27" t="n">
        <v>11</v>
      </c>
      <c r="BA27" t="n">
        <v>28</v>
      </c>
      <c r="BB27" t="n">
        <v>42</v>
      </c>
      <c r="BC27" t="n">
        <v>31</v>
      </c>
      <c r="BD27" t="n">
        <v>40</v>
      </c>
      <c r="BE27" t="n">
        <v>5</v>
      </c>
      <c r="BF27" t="n">
        <v>17</v>
      </c>
      <c r="BG27" t="n">
        <v>44</v>
      </c>
      <c r="BH27" t="n">
        <v>19</v>
      </c>
      <c r="BI27" t="n">
        <v>35</v>
      </c>
      <c r="BJ27" t="n">
        <v>31</v>
      </c>
      <c r="BK27" t="n">
        <v>9</v>
      </c>
      <c r="BL27" t="n">
        <v>9</v>
      </c>
      <c r="BM27" t="n">
        <v>26</v>
      </c>
      <c r="BN27" t="n">
        <v>10</v>
      </c>
      <c r="BO27" t="n">
        <v>24</v>
      </c>
      <c r="BP27" t="n">
        <v>22</v>
      </c>
      <c r="BQ27" t="n">
        <v>30</v>
      </c>
      <c r="BR27" t="n">
        <v>34</v>
      </c>
      <c r="BS27" t="n">
        <v>41</v>
      </c>
      <c r="BT27" t="n">
        <v>41</v>
      </c>
      <c r="BU27" t="n">
        <v>40</v>
      </c>
      <c r="BV27" t="n">
        <v>41</v>
      </c>
      <c r="BW27" t="n">
        <v>39</v>
      </c>
      <c r="BX27" t="n">
        <v>20</v>
      </c>
      <c r="BY27" t="n">
        <v>45</v>
      </c>
      <c r="BZ27" t="n">
        <v>26</v>
      </c>
      <c r="CA27" t="n">
        <v>35</v>
      </c>
      <c r="CB27" t="n">
        <v>16</v>
      </c>
      <c r="CC27" t="n">
        <v>25</v>
      </c>
      <c r="CD27" t="n">
        <v>31</v>
      </c>
      <c r="CE27" t="n">
        <v>41</v>
      </c>
      <c r="CF27" t="n">
        <v>18</v>
      </c>
      <c r="CG27" t="n">
        <v>26</v>
      </c>
      <c r="CH27" t="n">
        <v>20</v>
      </c>
      <c r="CI27" t="n">
        <v>40</v>
      </c>
      <c r="CJ27" t="n">
        <v>35</v>
      </c>
      <c r="CK27" t="n">
        <v>27</v>
      </c>
      <c r="CL27" t="n">
        <v>27</v>
      </c>
      <c r="CM27" t="n">
        <v>45</v>
      </c>
      <c r="CN27" t="n">
        <v>31</v>
      </c>
      <c r="CO27" t="n">
        <v>18</v>
      </c>
      <c r="CP27" t="n">
        <v>19</v>
      </c>
      <c r="CQ27" t="n">
        <v>7</v>
      </c>
      <c r="CR27" t="n">
        <v>31</v>
      </c>
      <c r="CS27" t="n">
        <v>36</v>
      </c>
      <c r="CT27" t="n">
        <v>40</v>
      </c>
      <c r="CU27" t="n">
        <v>40</v>
      </c>
      <c r="CV27" t="n">
        <v>36</v>
      </c>
      <c r="CW27" t="n">
        <v>12</v>
      </c>
    </row>
    <row r="28">
      <c r="A28" t="inlineStr">
        <is>
          <t>25</t>
        </is>
      </c>
      <c r="B28" t="n">
        <v>23</v>
      </c>
      <c r="C28" t="n">
        <v>34</v>
      </c>
      <c r="D28" t="n">
        <v>20</v>
      </c>
      <c r="E28" t="n">
        <v>25</v>
      </c>
      <c r="F28" t="n">
        <v>42</v>
      </c>
      <c r="G28" t="n">
        <v>39</v>
      </c>
      <c r="H28" t="n">
        <v>24</v>
      </c>
      <c r="I28" t="n">
        <v>44</v>
      </c>
      <c r="J28" t="n">
        <v>39</v>
      </c>
      <c r="K28" t="n">
        <v>45</v>
      </c>
      <c r="L28" t="n">
        <v>16</v>
      </c>
      <c r="M28" t="n">
        <v>38</v>
      </c>
      <c r="N28" t="n">
        <v>20</v>
      </c>
      <c r="O28" t="n">
        <v>6</v>
      </c>
      <c r="P28" t="n">
        <v>42</v>
      </c>
      <c r="Q28" t="n">
        <v>35</v>
      </c>
      <c r="R28" t="n">
        <v>17</v>
      </c>
      <c r="S28" t="n">
        <v>40</v>
      </c>
      <c r="T28" t="n">
        <v>50</v>
      </c>
      <c r="U28" t="n">
        <v>30</v>
      </c>
      <c r="V28" t="n">
        <v>15</v>
      </c>
      <c r="W28" t="n">
        <v>26</v>
      </c>
      <c r="X28" t="n">
        <v>16</v>
      </c>
      <c r="Y28" t="n">
        <v>28</v>
      </c>
      <c r="Z28" t="n">
        <v>34</v>
      </c>
      <c r="AA28" t="n">
        <v>34</v>
      </c>
      <c r="AB28" t="n">
        <v>33</v>
      </c>
      <c r="AC28" t="n">
        <v>33</v>
      </c>
      <c r="AD28" t="n">
        <v>33</v>
      </c>
      <c r="AE28" t="n">
        <v>25</v>
      </c>
      <c r="AF28" t="n">
        <v>19</v>
      </c>
      <c r="AG28" t="n">
        <v>27</v>
      </c>
      <c r="AH28" t="n">
        <v>28</v>
      </c>
      <c r="AI28" t="n">
        <v>29</v>
      </c>
      <c r="AJ28" t="n">
        <v>7</v>
      </c>
      <c r="AK28" t="n">
        <v>35</v>
      </c>
      <c r="AL28" t="n">
        <v>12</v>
      </c>
      <c r="AM28" t="n">
        <v>26</v>
      </c>
      <c r="AN28" t="n">
        <v>44</v>
      </c>
      <c r="AO28" t="n">
        <v>27</v>
      </c>
      <c r="AP28" t="n">
        <v>9</v>
      </c>
      <c r="AQ28" t="n">
        <v>19</v>
      </c>
      <c r="AR28" t="n">
        <v>32</v>
      </c>
      <c r="AS28" t="n">
        <v>20</v>
      </c>
      <c r="AT28" t="n">
        <v>36</v>
      </c>
      <c r="AU28" t="n">
        <v>29</v>
      </c>
      <c r="AV28" t="n">
        <v>21</v>
      </c>
      <c r="AW28" t="n">
        <v>39</v>
      </c>
      <c r="AX28" t="n">
        <v>15</v>
      </c>
      <c r="AY28" t="n">
        <v>40</v>
      </c>
      <c r="AZ28" t="n">
        <v>11</v>
      </c>
      <c r="BA28" t="n">
        <v>34</v>
      </c>
      <c r="BB28" t="n">
        <v>46</v>
      </c>
      <c r="BC28" t="n">
        <v>41</v>
      </c>
      <c r="BD28" t="n">
        <v>50</v>
      </c>
      <c r="BE28" t="n">
        <v>5</v>
      </c>
      <c r="BF28" t="n">
        <v>11</v>
      </c>
      <c r="BG28" t="n">
        <v>46</v>
      </c>
      <c r="BH28" t="n">
        <v>19</v>
      </c>
      <c r="BI28" t="n">
        <v>41</v>
      </c>
      <c r="BJ28" t="n">
        <v>31</v>
      </c>
      <c r="BK28" t="n">
        <v>9</v>
      </c>
      <c r="BL28" t="n">
        <v>11</v>
      </c>
      <c r="BM28" t="n">
        <v>24</v>
      </c>
      <c r="BN28" t="n">
        <v>10</v>
      </c>
      <c r="BO28" t="n">
        <v>42</v>
      </c>
      <c r="BP28" t="n">
        <v>22</v>
      </c>
      <c r="BQ28" t="n">
        <v>26</v>
      </c>
      <c r="BR28" t="n">
        <v>34</v>
      </c>
      <c r="BS28" t="n">
        <v>31</v>
      </c>
      <c r="BT28" t="n">
        <v>35</v>
      </c>
      <c r="BU28" t="n">
        <v>32</v>
      </c>
      <c r="BV28" t="n">
        <v>39</v>
      </c>
      <c r="BW28" t="n">
        <v>41</v>
      </c>
      <c r="BX28" t="n">
        <v>24</v>
      </c>
      <c r="BY28" t="n">
        <v>39</v>
      </c>
      <c r="BZ28" t="n">
        <v>26</v>
      </c>
      <c r="CA28" t="n">
        <v>39</v>
      </c>
      <c r="CB28" t="n">
        <v>18</v>
      </c>
      <c r="CC28" t="n">
        <v>25</v>
      </c>
      <c r="CD28" t="n">
        <v>33</v>
      </c>
      <c r="CE28" t="n">
        <v>41</v>
      </c>
      <c r="CF28" t="n">
        <v>16</v>
      </c>
      <c r="CG28" t="n">
        <v>22</v>
      </c>
      <c r="CH28" t="n">
        <v>18</v>
      </c>
      <c r="CI28" t="n">
        <v>26</v>
      </c>
      <c r="CJ28" t="n">
        <v>29</v>
      </c>
      <c r="CK28" t="n">
        <v>27</v>
      </c>
      <c r="CL28" t="n">
        <v>25</v>
      </c>
      <c r="CM28" t="n">
        <v>35</v>
      </c>
      <c r="CN28" t="n">
        <v>31</v>
      </c>
      <c r="CO28" t="n">
        <v>36</v>
      </c>
      <c r="CP28" t="n">
        <v>17</v>
      </c>
      <c r="CQ28" t="n">
        <v>7</v>
      </c>
      <c r="CR28" t="n">
        <v>29</v>
      </c>
      <c r="CS28" t="n">
        <v>18</v>
      </c>
      <c r="CT28" t="n">
        <v>34</v>
      </c>
      <c r="CU28" t="n">
        <v>38</v>
      </c>
      <c r="CV28" t="n">
        <v>38</v>
      </c>
      <c r="CW28" t="n">
        <v>10</v>
      </c>
    </row>
    <row r="29">
      <c r="A29" t="inlineStr">
        <is>
          <t>26</t>
        </is>
      </c>
      <c r="B29" t="n">
        <v>23</v>
      </c>
      <c r="C29" t="n">
        <v>34</v>
      </c>
      <c r="D29" t="n">
        <v>20</v>
      </c>
      <c r="E29" t="n">
        <v>25</v>
      </c>
      <c r="F29" t="n">
        <v>36</v>
      </c>
      <c r="G29" t="n">
        <v>47</v>
      </c>
      <c r="H29" t="n">
        <v>24</v>
      </c>
      <c r="I29" t="n">
        <v>44</v>
      </c>
      <c r="J29" t="n">
        <v>31</v>
      </c>
      <c r="K29" t="n">
        <v>45</v>
      </c>
      <c r="L29" t="n">
        <v>16</v>
      </c>
      <c r="M29" t="n">
        <v>44</v>
      </c>
      <c r="N29" t="n">
        <v>18</v>
      </c>
      <c r="O29" t="n">
        <v>6</v>
      </c>
      <c r="P29" t="n">
        <v>38</v>
      </c>
      <c r="Q29" t="n">
        <v>33</v>
      </c>
      <c r="R29" t="n">
        <v>17</v>
      </c>
      <c r="S29" t="n">
        <v>38</v>
      </c>
      <c r="T29" t="n">
        <v>48</v>
      </c>
      <c r="U29" t="n">
        <v>28</v>
      </c>
      <c r="V29" t="n">
        <v>15</v>
      </c>
      <c r="W29" t="n">
        <v>22</v>
      </c>
      <c r="X29" t="n">
        <v>16</v>
      </c>
      <c r="Y29" t="n">
        <v>26</v>
      </c>
      <c r="Z29" t="n">
        <v>28</v>
      </c>
      <c r="AA29" t="n">
        <v>34</v>
      </c>
      <c r="AB29" t="n">
        <v>29</v>
      </c>
      <c r="AC29" t="n">
        <v>33</v>
      </c>
      <c r="AD29" t="n">
        <v>37</v>
      </c>
      <c r="AE29" t="n">
        <v>27</v>
      </c>
      <c r="AF29" t="n">
        <v>23</v>
      </c>
      <c r="AG29" t="n">
        <v>31</v>
      </c>
      <c r="AH29" t="n">
        <v>30</v>
      </c>
      <c r="AI29" t="n">
        <v>25</v>
      </c>
      <c r="AJ29" t="n">
        <v>7</v>
      </c>
      <c r="AK29" t="n">
        <v>33</v>
      </c>
      <c r="AL29" t="n">
        <v>12</v>
      </c>
      <c r="AM29" t="n">
        <v>20</v>
      </c>
      <c r="AN29" t="n">
        <v>44</v>
      </c>
      <c r="AO29" t="n">
        <v>25</v>
      </c>
      <c r="AP29" t="n">
        <v>9</v>
      </c>
      <c r="AQ29" t="n">
        <v>19</v>
      </c>
      <c r="AR29" t="n">
        <v>32</v>
      </c>
      <c r="AS29" t="n">
        <v>20</v>
      </c>
      <c r="AT29" t="n">
        <v>36</v>
      </c>
      <c r="AU29" t="n">
        <v>33</v>
      </c>
      <c r="AV29" t="n">
        <v>21</v>
      </c>
      <c r="AW29" t="n">
        <v>41</v>
      </c>
      <c r="AX29" t="n">
        <v>15</v>
      </c>
      <c r="AY29" t="n">
        <v>36</v>
      </c>
      <c r="AZ29" t="n">
        <v>11</v>
      </c>
      <c r="BA29" t="n">
        <v>20</v>
      </c>
      <c r="BB29" t="n">
        <v>42</v>
      </c>
      <c r="BC29" t="n">
        <v>39</v>
      </c>
      <c r="BD29" t="n">
        <v>40</v>
      </c>
      <c r="BE29" t="n">
        <v>5</v>
      </c>
      <c r="BF29" t="n">
        <v>11</v>
      </c>
      <c r="BG29" t="n">
        <v>38</v>
      </c>
      <c r="BH29" t="n">
        <v>15</v>
      </c>
      <c r="BI29" t="n">
        <v>37</v>
      </c>
      <c r="BJ29" t="n">
        <v>31</v>
      </c>
      <c r="BK29" t="n">
        <v>9</v>
      </c>
      <c r="BL29" t="n">
        <v>11</v>
      </c>
      <c r="BM29" t="n">
        <v>20</v>
      </c>
      <c r="BN29" t="n">
        <v>10</v>
      </c>
      <c r="BO29" t="n">
        <v>24</v>
      </c>
      <c r="BP29" t="n">
        <v>32</v>
      </c>
      <c r="BQ29" t="n">
        <v>26</v>
      </c>
      <c r="BR29" t="n">
        <v>38</v>
      </c>
      <c r="BS29" t="n">
        <v>35</v>
      </c>
      <c r="BT29" t="n">
        <v>37</v>
      </c>
      <c r="BU29" t="n">
        <v>36</v>
      </c>
      <c r="BV29" t="n">
        <v>39</v>
      </c>
      <c r="BW29" t="n">
        <v>37</v>
      </c>
      <c r="BX29" t="n">
        <v>28</v>
      </c>
      <c r="BY29" t="n">
        <v>35</v>
      </c>
      <c r="BZ29" t="n">
        <v>26</v>
      </c>
      <c r="CA29" t="n">
        <v>27</v>
      </c>
      <c r="CB29" t="n">
        <v>24</v>
      </c>
      <c r="CC29" t="n">
        <v>25</v>
      </c>
      <c r="CD29" t="n">
        <v>33</v>
      </c>
      <c r="CE29" t="n">
        <v>41</v>
      </c>
      <c r="CF29" t="n">
        <v>16</v>
      </c>
      <c r="CG29" t="n">
        <v>22</v>
      </c>
      <c r="CH29" t="n">
        <v>18</v>
      </c>
      <c r="CI29" t="n">
        <v>24</v>
      </c>
      <c r="CJ29" t="n">
        <v>29</v>
      </c>
      <c r="CK29" t="n">
        <v>27</v>
      </c>
      <c r="CL29" t="n">
        <v>25</v>
      </c>
      <c r="CM29" t="n">
        <v>35</v>
      </c>
      <c r="CN29" t="n">
        <v>27</v>
      </c>
      <c r="CO29" t="n">
        <v>26</v>
      </c>
      <c r="CP29" t="n">
        <v>17</v>
      </c>
      <c r="CQ29" t="n">
        <v>7</v>
      </c>
      <c r="CR29" t="n">
        <v>29</v>
      </c>
      <c r="CS29" t="n">
        <v>22</v>
      </c>
      <c r="CT29" t="n">
        <v>30</v>
      </c>
      <c r="CU29" t="n">
        <v>38</v>
      </c>
      <c r="CV29" t="n">
        <v>38</v>
      </c>
      <c r="CW29" t="n">
        <v>14</v>
      </c>
    </row>
    <row r="30">
      <c r="A30" t="inlineStr">
        <is>
          <t>27</t>
        </is>
      </c>
      <c r="B30" t="n">
        <v>23</v>
      </c>
      <c r="C30" t="n">
        <v>34</v>
      </c>
      <c r="D30" t="n">
        <v>20</v>
      </c>
      <c r="E30" t="n">
        <v>39</v>
      </c>
      <c r="F30" t="n">
        <v>42</v>
      </c>
      <c r="G30" t="n">
        <v>41</v>
      </c>
      <c r="H30" t="n">
        <v>24</v>
      </c>
      <c r="I30" t="n">
        <v>44</v>
      </c>
      <c r="J30" t="n">
        <v>27</v>
      </c>
      <c r="K30" t="n">
        <v>47</v>
      </c>
      <c r="L30" t="n">
        <v>16</v>
      </c>
      <c r="M30" t="n">
        <v>28</v>
      </c>
      <c r="N30" t="n">
        <v>18</v>
      </c>
      <c r="O30" t="n">
        <v>10</v>
      </c>
      <c r="P30" t="n">
        <v>40</v>
      </c>
      <c r="Q30" t="n">
        <v>41</v>
      </c>
      <c r="R30" t="n">
        <v>21</v>
      </c>
      <c r="S30" t="n">
        <v>36</v>
      </c>
      <c r="T30" t="n">
        <v>50</v>
      </c>
      <c r="U30" t="n">
        <v>28</v>
      </c>
      <c r="V30" t="n">
        <v>15</v>
      </c>
      <c r="W30" t="n">
        <v>12</v>
      </c>
      <c r="X30" t="n">
        <v>22</v>
      </c>
      <c r="Y30" t="n">
        <v>24</v>
      </c>
      <c r="Z30" t="n">
        <v>18</v>
      </c>
      <c r="AA30" t="n">
        <v>34</v>
      </c>
      <c r="AB30" t="n">
        <v>47</v>
      </c>
      <c r="AC30" t="n">
        <v>31</v>
      </c>
      <c r="AD30" t="n">
        <v>33</v>
      </c>
      <c r="AE30" t="n">
        <v>23</v>
      </c>
      <c r="AF30" t="n">
        <v>17</v>
      </c>
      <c r="AG30" t="n">
        <v>27</v>
      </c>
      <c r="AH30" t="n">
        <v>50</v>
      </c>
      <c r="AI30" t="n">
        <v>35</v>
      </c>
      <c r="AJ30" t="n">
        <v>7</v>
      </c>
      <c r="AK30" t="n">
        <v>15</v>
      </c>
      <c r="AL30" t="n">
        <v>12</v>
      </c>
      <c r="AM30" t="n">
        <v>18</v>
      </c>
      <c r="AN30" t="n">
        <v>34</v>
      </c>
      <c r="AO30" t="n">
        <v>25</v>
      </c>
      <c r="AP30" t="n">
        <v>9</v>
      </c>
      <c r="AQ30" t="n">
        <v>27</v>
      </c>
      <c r="AR30" t="n">
        <v>36</v>
      </c>
      <c r="AS30" t="n">
        <v>24</v>
      </c>
      <c r="AT30" t="n">
        <v>40</v>
      </c>
      <c r="AU30" t="n">
        <v>37</v>
      </c>
      <c r="AV30" t="n">
        <v>21</v>
      </c>
      <c r="AW30" t="n">
        <v>43</v>
      </c>
      <c r="AX30" t="n">
        <v>15</v>
      </c>
      <c r="AY30" t="n">
        <v>44</v>
      </c>
      <c r="AZ30" t="n">
        <v>11</v>
      </c>
      <c r="BA30" t="n">
        <v>26</v>
      </c>
      <c r="BB30" t="n">
        <v>52</v>
      </c>
      <c r="BC30" t="n">
        <v>51</v>
      </c>
      <c r="BD30" t="n">
        <v>40</v>
      </c>
      <c r="BE30" t="n">
        <v>5</v>
      </c>
      <c r="BF30" t="n">
        <v>9</v>
      </c>
      <c r="BG30" t="n">
        <v>40</v>
      </c>
      <c r="BH30" t="n">
        <v>15</v>
      </c>
      <c r="BI30" t="n">
        <v>39</v>
      </c>
      <c r="BJ30" t="n">
        <v>31</v>
      </c>
      <c r="BK30" t="n">
        <v>13</v>
      </c>
      <c r="BL30" t="n">
        <v>11</v>
      </c>
      <c r="BM30" t="n">
        <v>20</v>
      </c>
      <c r="BN30" t="n">
        <v>10</v>
      </c>
      <c r="BO30" t="n">
        <v>24</v>
      </c>
      <c r="BP30" t="n">
        <v>22</v>
      </c>
      <c r="BQ30" t="n">
        <v>22</v>
      </c>
      <c r="BR30" t="n">
        <v>34</v>
      </c>
      <c r="BS30" t="n">
        <v>35</v>
      </c>
      <c r="BT30" t="n">
        <v>45</v>
      </c>
      <c r="BU30" t="n">
        <v>42</v>
      </c>
      <c r="BV30" t="n">
        <v>39</v>
      </c>
      <c r="BW30" t="n">
        <v>51</v>
      </c>
      <c r="BX30" t="n">
        <v>26</v>
      </c>
      <c r="BY30" t="n">
        <v>37</v>
      </c>
      <c r="BZ30" t="n">
        <v>26</v>
      </c>
      <c r="CA30" t="n">
        <v>31</v>
      </c>
      <c r="CB30" t="n">
        <v>16</v>
      </c>
      <c r="CC30" t="n">
        <v>29</v>
      </c>
      <c r="CD30" t="n">
        <v>33</v>
      </c>
      <c r="CE30" t="n">
        <v>41</v>
      </c>
      <c r="CF30" t="n">
        <v>16</v>
      </c>
      <c r="CG30" t="n">
        <v>22</v>
      </c>
      <c r="CH30" t="n">
        <v>18</v>
      </c>
      <c r="CI30" t="n">
        <v>26</v>
      </c>
      <c r="CJ30" t="n">
        <v>39</v>
      </c>
      <c r="CK30" t="n">
        <v>27</v>
      </c>
      <c r="CL30" t="n">
        <v>25</v>
      </c>
      <c r="CM30" t="n">
        <v>35</v>
      </c>
      <c r="CN30" t="n">
        <v>27</v>
      </c>
      <c r="CO30" t="n">
        <v>22</v>
      </c>
      <c r="CP30" t="n">
        <v>17</v>
      </c>
      <c r="CQ30" t="n">
        <v>7</v>
      </c>
      <c r="CR30" t="n">
        <v>33</v>
      </c>
      <c r="CS30" t="n">
        <v>26</v>
      </c>
      <c r="CT30" t="n">
        <v>42</v>
      </c>
      <c r="CU30" t="n">
        <v>36</v>
      </c>
      <c r="CV30" t="n">
        <v>44</v>
      </c>
      <c r="CW30" t="n">
        <v>8</v>
      </c>
    </row>
    <row r="31">
      <c r="A31" t="inlineStr">
        <is>
          <t>28</t>
        </is>
      </c>
      <c r="B31" t="n">
        <v>23</v>
      </c>
      <c r="C31" t="n">
        <v>36</v>
      </c>
      <c r="D31" t="n">
        <v>20</v>
      </c>
      <c r="E31" t="n">
        <v>25</v>
      </c>
      <c r="F31" t="n">
        <v>46</v>
      </c>
      <c r="G31" t="n">
        <v>35</v>
      </c>
      <c r="H31" t="n">
        <v>24</v>
      </c>
      <c r="I31" t="n">
        <v>50</v>
      </c>
      <c r="J31" t="n">
        <v>35</v>
      </c>
      <c r="K31" t="n">
        <v>47</v>
      </c>
      <c r="L31" t="n">
        <v>24</v>
      </c>
      <c r="M31" t="n">
        <v>62</v>
      </c>
      <c r="N31" t="n">
        <v>38</v>
      </c>
      <c r="O31" t="n">
        <v>8</v>
      </c>
      <c r="P31" t="n">
        <v>38</v>
      </c>
      <c r="Q31" t="n">
        <v>37</v>
      </c>
      <c r="R31" t="n">
        <v>13</v>
      </c>
      <c r="S31" t="n">
        <v>36</v>
      </c>
      <c r="T31" t="n">
        <v>50</v>
      </c>
      <c r="U31" t="n">
        <v>34</v>
      </c>
      <c r="V31" t="n">
        <v>17</v>
      </c>
      <c r="W31" t="n">
        <v>12</v>
      </c>
      <c r="X31" t="n">
        <v>18</v>
      </c>
      <c r="Y31" t="n">
        <v>26</v>
      </c>
      <c r="Z31" t="n">
        <v>20</v>
      </c>
      <c r="AA31" t="n">
        <v>34</v>
      </c>
      <c r="AB31" t="n">
        <v>53</v>
      </c>
      <c r="AC31" t="n">
        <v>49</v>
      </c>
      <c r="AD31" t="n">
        <v>27</v>
      </c>
      <c r="AE31" t="n">
        <v>25</v>
      </c>
      <c r="AF31" t="n">
        <v>23</v>
      </c>
      <c r="AG31" t="n">
        <v>29</v>
      </c>
      <c r="AH31" t="n">
        <v>46</v>
      </c>
      <c r="AI31" t="n">
        <v>37</v>
      </c>
      <c r="AJ31" t="n">
        <v>17</v>
      </c>
      <c r="AK31" t="n">
        <v>27</v>
      </c>
      <c r="AL31" t="n">
        <v>12</v>
      </c>
      <c r="AM31" t="n">
        <v>22</v>
      </c>
      <c r="AN31" t="n">
        <v>30</v>
      </c>
      <c r="AO31" t="n">
        <v>25</v>
      </c>
      <c r="AP31" t="n">
        <v>9</v>
      </c>
      <c r="AQ31" t="n">
        <v>19</v>
      </c>
      <c r="AR31" t="n">
        <v>32</v>
      </c>
      <c r="AS31" t="n">
        <v>20</v>
      </c>
      <c r="AT31" t="n">
        <v>36</v>
      </c>
      <c r="AU31" t="n">
        <v>27</v>
      </c>
      <c r="AV31" t="n">
        <v>23</v>
      </c>
      <c r="AW31" t="n">
        <v>39</v>
      </c>
      <c r="AX31" t="n">
        <v>15</v>
      </c>
      <c r="AY31" t="n">
        <v>54</v>
      </c>
      <c r="AZ31" t="n">
        <v>11</v>
      </c>
      <c r="BA31" t="n">
        <v>12</v>
      </c>
      <c r="BB31" t="n">
        <v>64</v>
      </c>
      <c r="BC31" t="n">
        <v>33</v>
      </c>
      <c r="BD31" t="n">
        <v>46</v>
      </c>
      <c r="BE31" t="n">
        <v>5</v>
      </c>
      <c r="BF31" t="n">
        <v>43</v>
      </c>
      <c r="BG31" t="n">
        <v>40</v>
      </c>
      <c r="BH31" t="n">
        <v>27</v>
      </c>
      <c r="BI31" t="n">
        <v>41</v>
      </c>
      <c r="BJ31" t="n">
        <v>31</v>
      </c>
      <c r="BK31" t="n">
        <v>9</v>
      </c>
      <c r="BL31" t="n">
        <v>7</v>
      </c>
      <c r="BM31" t="n">
        <v>28</v>
      </c>
      <c r="BN31" t="n">
        <v>10</v>
      </c>
      <c r="BO31" t="n">
        <v>22</v>
      </c>
      <c r="BP31" t="n">
        <v>22</v>
      </c>
      <c r="BQ31" t="n">
        <v>26</v>
      </c>
      <c r="BR31" t="n">
        <v>36</v>
      </c>
      <c r="BS31" t="n">
        <v>39</v>
      </c>
      <c r="BT31" t="n">
        <v>33</v>
      </c>
      <c r="BU31" t="n">
        <v>60</v>
      </c>
      <c r="BV31" t="n">
        <v>39</v>
      </c>
      <c r="BW31" t="n">
        <v>31</v>
      </c>
      <c r="BX31" t="n">
        <v>32</v>
      </c>
      <c r="BY31" t="n">
        <v>43</v>
      </c>
      <c r="BZ31" t="n">
        <v>26</v>
      </c>
      <c r="CA31" t="n">
        <v>33</v>
      </c>
      <c r="CB31" t="n">
        <v>24</v>
      </c>
      <c r="CC31" t="n">
        <v>25</v>
      </c>
      <c r="CD31" t="n">
        <v>33</v>
      </c>
      <c r="CE31" t="n">
        <v>41</v>
      </c>
      <c r="CF31" t="n">
        <v>16</v>
      </c>
      <c r="CG31" t="n">
        <v>22</v>
      </c>
      <c r="CH31" t="n">
        <v>34</v>
      </c>
      <c r="CI31" t="n">
        <v>32</v>
      </c>
      <c r="CJ31" t="n">
        <v>31</v>
      </c>
      <c r="CK31" t="n">
        <v>27</v>
      </c>
      <c r="CL31" t="n">
        <v>25</v>
      </c>
      <c r="CM31" t="n">
        <v>35</v>
      </c>
      <c r="CN31" t="n">
        <v>23</v>
      </c>
      <c r="CO31" t="n">
        <v>40</v>
      </c>
      <c r="CP31" t="n">
        <v>17</v>
      </c>
      <c r="CQ31" t="n">
        <v>7</v>
      </c>
      <c r="CR31" t="n">
        <v>29</v>
      </c>
      <c r="CS31" t="n">
        <v>22</v>
      </c>
      <c r="CT31" t="n">
        <v>38</v>
      </c>
      <c r="CU31" t="n">
        <v>34</v>
      </c>
      <c r="CV31" t="n">
        <v>42</v>
      </c>
      <c r="CW31" t="n">
        <v>10</v>
      </c>
    </row>
    <row r="32">
      <c r="A32" t="inlineStr">
        <is>
          <t>29</t>
        </is>
      </c>
      <c r="B32" t="n">
        <v>23</v>
      </c>
      <c r="C32" t="n">
        <v>34</v>
      </c>
      <c r="D32" t="n">
        <v>20</v>
      </c>
      <c r="E32" t="n">
        <v>25</v>
      </c>
      <c r="F32" t="n">
        <v>38</v>
      </c>
      <c r="G32" t="n">
        <v>37</v>
      </c>
      <c r="H32" t="n">
        <v>24</v>
      </c>
      <c r="I32" t="n">
        <v>44</v>
      </c>
      <c r="J32" t="n">
        <v>27</v>
      </c>
      <c r="K32" t="n">
        <v>39</v>
      </c>
      <c r="L32" t="n">
        <v>16</v>
      </c>
      <c r="M32" t="n">
        <v>34</v>
      </c>
      <c r="N32" t="n">
        <v>22</v>
      </c>
      <c r="O32" t="n">
        <v>8</v>
      </c>
      <c r="P32" t="n">
        <v>40</v>
      </c>
      <c r="Q32" t="n">
        <v>33</v>
      </c>
      <c r="R32" t="n">
        <v>21</v>
      </c>
      <c r="S32" t="n">
        <v>42</v>
      </c>
      <c r="T32" t="n">
        <v>50</v>
      </c>
      <c r="U32" t="n">
        <v>30</v>
      </c>
      <c r="V32" t="n">
        <v>15</v>
      </c>
      <c r="W32" t="n">
        <v>12</v>
      </c>
      <c r="X32" t="n">
        <v>18</v>
      </c>
      <c r="Y32" t="n">
        <v>26</v>
      </c>
      <c r="Z32" t="n">
        <v>24</v>
      </c>
      <c r="AA32" t="n">
        <v>34</v>
      </c>
      <c r="AB32" t="n">
        <v>43</v>
      </c>
      <c r="AC32" t="n">
        <v>35</v>
      </c>
      <c r="AD32" t="n">
        <v>25</v>
      </c>
      <c r="AE32" t="n">
        <v>23</v>
      </c>
      <c r="AF32" t="n">
        <v>21</v>
      </c>
      <c r="AG32" t="n">
        <v>29</v>
      </c>
      <c r="AH32" t="n">
        <v>34</v>
      </c>
      <c r="AI32" t="n">
        <v>31</v>
      </c>
      <c r="AJ32" t="n">
        <v>7</v>
      </c>
      <c r="AK32" t="n">
        <v>13</v>
      </c>
      <c r="AL32" t="n">
        <v>12</v>
      </c>
      <c r="AM32" t="n">
        <v>26</v>
      </c>
      <c r="AN32" t="n">
        <v>30</v>
      </c>
      <c r="AO32" t="n">
        <v>25</v>
      </c>
      <c r="AP32" t="n">
        <v>9</v>
      </c>
      <c r="AQ32" t="n">
        <v>19</v>
      </c>
      <c r="AR32" t="n">
        <v>32</v>
      </c>
      <c r="AS32" t="n">
        <v>22</v>
      </c>
      <c r="AT32" t="n">
        <v>36</v>
      </c>
      <c r="AU32" t="n">
        <v>31</v>
      </c>
      <c r="AV32" t="n">
        <v>33</v>
      </c>
      <c r="AW32" t="n">
        <v>37</v>
      </c>
      <c r="AX32" t="n">
        <v>15</v>
      </c>
      <c r="AY32" t="n">
        <v>44</v>
      </c>
      <c r="AZ32" t="n">
        <v>11</v>
      </c>
      <c r="BA32" t="n">
        <v>26</v>
      </c>
      <c r="BB32" t="n">
        <v>26</v>
      </c>
      <c r="BC32" t="n">
        <v>35</v>
      </c>
      <c r="BD32" t="n">
        <v>40</v>
      </c>
      <c r="BE32" t="n">
        <v>5</v>
      </c>
      <c r="BF32" t="n">
        <v>11</v>
      </c>
      <c r="BG32" t="n">
        <v>38</v>
      </c>
      <c r="BH32" t="n">
        <v>15</v>
      </c>
      <c r="BI32" t="n">
        <v>41</v>
      </c>
      <c r="BJ32" t="n">
        <v>31</v>
      </c>
      <c r="BK32" t="n">
        <v>9</v>
      </c>
      <c r="BL32" t="n">
        <v>9</v>
      </c>
      <c r="BM32" t="n">
        <v>34</v>
      </c>
      <c r="BN32" t="n">
        <v>10</v>
      </c>
      <c r="BO32" t="n">
        <v>24</v>
      </c>
      <c r="BP32" t="n">
        <v>22</v>
      </c>
      <c r="BQ32" t="n">
        <v>22</v>
      </c>
      <c r="BR32" t="n">
        <v>36</v>
      </c>
      <c r="BS32" t="n">
        <v>31</v>
      </c>
      <c r="BT32" t="n">
        <v>35</v>
      </c>
      <c r="BU32" t="n">
        <v>32</v>
      </c>
      <c r="BV32" t="n">
        <v>39</v>
      </c>
      <c r="BW32" t="n">
        <v>35</v>
      </c>
      <c r="BX32" t="n">
        <v>22</v>
      </c>
      <c r="BY32" t="n">
        <v>33</v>
      </c>
      <c r="BZ32" t="n">
        <v>26</v>
      </c>
      <c r="CA32" t="n">
        <v>31</v>
      </c>
      <c r="CB32" t="n">
        <v>22</v>
      </c>
      <c r="CC32" t="n">
        <v>25</v>
      </c>
      <c r="CD32" t="n">
        <v>31</v>
      </c>
      <c r="CE32" t="n">
        <v>41</v>
      </c>
      <c r="CF32" t="n">
        <v>16</v>
      </c>
      <c r="CG32" t="n">
        <v>22</v>
      </c>
      <c r="CH32" t="n">
        <v>22</v>
      </c>
      <c r="CI32" t="n">
        <v>24</v>
      </c>
      <c r="CJ32" t="n">
        <v>39</v>
      </c>
      <c r="CK32" t="n">
        <v>27</v>
      </c>
      <c r="CL32" t="n">
        <v>25</v>
      </c>
      <c r="CM32" t="n">
        <v>35</v>
      </c>
      <c r="CN32" t="n">
        <v>23</v>
      </c>
      <c r="CO32" t="n">
        <v>26</v>
      </c>
      <c r="CP32" t="n">
        <v>15</v>
      </c>
      <c r="CQ32" t="n">
        <v>7</v>
      </c>
      <c r="CR32" t="n">
        <v>29</v>
      </c>
      <c r="CS32" t="n">
        <v>26</v>
      </c>
      <c r="CT32" t="n">
        <v>40</v>
      </c>
      <c r="CU32" t="n">
        <v>36</v>
      </c>
      <c r="CV32" t="n">
        <v>38</v>
      </c>
      <c r="CW32" t="n">
        <v>8</v>
      </c>
    </row>
    <row r="33">
      <c r="A33" t="inlineStr">
        <is>
          <t>30</t>
        </is>
      </c>
      <c r="B33" t="n">
        <v>23</v>
      </c>
      <c r="C33" t="n">
        <v>34</v>
      </c>
      <c r="D33" t="n">
        <v>20</v>
      </c>
      <c r="E33" t="n">
        <v>33</v>
      </c>
      <c r="F33" t="n">
        <v>36</v>
      </c>
      <c r="G33" t="n">
        <v>37</v>
      </c>
      <c r="H33" t="n">
        <v>24</v>
      </c>
      <c r="I33" t="n">
        <v>44</v>
      </c>
      <c r="J33" t="n">
        <v>27</v>
      </c>
      <c r="K33" t="n">
        <v>45</v>
      </c>
      <c r="L33" t="n">
        <v>18</v>
      </c>
      <c r="M33" t="n">
        <v>44</v>
      </c>
      <c r="N33" t="n">
        <v>26</v>
      </c>
      <c r="O33" t="n">
        <v>6</v>
      </c>
      <c r="P33" t="n">
        <v>48</v>
      </c>
      <c r="Q33" t="n">
        <v>35</v>
      </c>
      <c r="R33" t="n">
        <v>17</v>
      </c>
      <c r="S33" t="n">
        <v>40</v>
      </c>
      <c r="T33" t="n">
        <v>48</v>
      </c>
      <c r="U33" t="n">
        <v>24</v>
      </c>
      <c r="V33" t="n">
        <v>15</v>
      </c>
      <c r="W33" t="n">
        <v>10</v>
      </c>
      <c r="X33" t="n">
        <v>16</v>
      </c>
      <c r="Y33" t="n">
        <v>24</v>
      </c>
      <c r="Z33" t="n">
        <v>16</v>
      </c>
      <c r="AA33" t="n">
        <v>34</v>
      </c>
      <c r="AB33" t="n">
        <v>29</v>
      </c>
      <c r="AC33" t="n">
        <v>31</v>
      </c>
      <c r="AD33" t="n">
        <v>33</v>
      </c>
      <c r="AE33" t="n">
        <v>23</v>
      </c>
      <c r="AF33" t="n">
        <v>19</v>
      </c>
      <c r="AG33" t="n">
        <v>29</v>
      </c>
      <c r="AH33" t="n">
        <v>38</v>
      </c>
      <c r="AI33" t="n">
        <v>25</v>
      </c>
      <c r="AJ33" t="n">
        <v>11</v>
      </c>
      <c r="AK33" t="n">
        <v>25</v>
      </c>
      <c r="AL33" t="n">
        <v>12</v>
      </c>
      <c r="AM33" t="n">
        <v>18</v>
      </c>
      <c r="AN33" t="n">
        <v>28</v>
      </c>
      <c r="AO33" t="n">
        <v>25</v>
      </c>
      <c r="AP33" t="n">
        <v>9</v>
      </c>
      <c r="AQ33" t="n">
        <v>19</v>
      </c>
      <c r="AR33" t="n">
        <v>32</v>
      </c>
      <c r="AS33" t="n">
        <v>20</v>
      </c>
      <c r="AT33" t="n">
        <v>36</v>
      </c>
      <c r="AU33" t="n">
        <v>33</v>
      </c>
      <c r="AV33" t="n">
        <v>19</v>
      </c>
      <c r="AW33" t="n">
        <v>49</v>
      </c>
      <c r="AX33" t="n">
        <v>17</v>
      </c>
      <c r="AY33" t="n">
        <v>52</v>
      </c>
      <c r="AZ33" t="n">
        <v>11</v>
      </c>
      <c r="BA33" t="n">
        <v>32</v>
      </c>
      <c r="BB33" t="n">
        <v>32</v>
      </c>
      <c r="BC33" t="n">
        <v>35</v>
      </c>
      <c r="BD33" t="n">
        <v>40</v>
      </c>
      <c r="BE33" t="n">
        <v>5</v>
      </c>
      <c r="BF33" t="n">
        <v>9</v>
      </c>
      <c r="BG33" t="n">
        <v>40</v>
      </c>
      <c r="BH33" t="n">
        <v>15</v>
      </c>
      <c r="BI33" t="n">
        <v>35</v>
      </c>
      <c r="BJ33" t="n">
        <v>31</v>
      </c>
      <c r="BK33" t="n">
        <v>11</v>
      </c>
      <c r="BL33" t="n">
        <v>9</v>
      </c>
      <c r="BM33" t="n">
        <v>26</v>
      </c>
      <c r="BN33" t="n">
        <v>10</v>
      </c>
      <c r="BO33" t="n">
        <v>22</v>
      </c>
      <c r="BP33" t="n">
        <v>40</v>
      </c>
      <c r="BQ33" t="n">
        <v>24</v>
      </c>
      <c r="BR33" t="n">
        <v>34</v>
      </c>
      <c r="BS33" t="n">
        <v>33</v>
      </c>
      <c r="BT33" t="n">
        <v>33</v>
      </c>
      <c r="BU33" t="n">
        <v>36</v>
      </c>
      <c r="BV33" t="n">
        <v>39</v>
      </c>
      <c r="BW33" t="n">
        <v>31</v>
      </c>
      <c r="BX33" t="n">
        <v>18</v>
      </c>
      <c r="BY33" t="n">
        <v>37</v>
      </c>
      <c r="BZ33" t="n">
        <v>26</v>
      </c>
      <c r="CA33" t="n">
        <v>33</v>
      </c>
      <c r="CB33" t="n">
        <v>26</v>
      </c>
      <c r="CC33" t="n">
        <v>33</v>
      </c>
      <c r="CD33" t="n">
        <v>31</v>
      </c>
      <c r="CE33" t="n">
        <v>41</v>
      </c>
      <c r="CF33" t="n">
        <v>16</v>
      </c>
      <c r="CG33" t="n">
        <v>22</v>
      </c>
      <c r="CH33" t="n">
        <v>20</v>
      </c>
      <c r="CI33" t="n">
        <v>24</v>
      </c>
      <c r="CJ33" t="n">
        <v>29</v>
      </c>
      <c r="CK33" t="n">
        <v>27</v>
      </c>
      <c r="CL33" t="n">
        <v>25</v>
      </c>
      <c r="CM33" t="n">
        <v>37</v>
      </c>
      <c r="CN33" t="n">
        <v>23</v>
      </c>
      <c r="CO33" t="n">
        <v>20</v>
      </c>
      <c r="CP33" t="n">
        <v>17</v>
      </c>
      <c r="CQ33" t="n">
        <v>7</v>
      </c>
      <c r="CR33" t="n">
        <v>33</v>
      </c>
      <c r="CS33" t="n">
        <v>18</v>
      </c>
      <c r="CT33" t="n">
        <v>46</v>
      </c>
      <c r="CU33" t="n">
        <v>36</v>
      </c>
      <c r="CV33" t="n">
        <v>38</v>
      </c>
      <c r="CW33" t="n">
        <v>10</v>
      </c>
    </row>
    <row r="34">
      <c r="A34" t="inlineStr">
        <is>
          <t>31</t>
        </is>
      </c>
      <c r="B34" t="n">
        <v>23</v>
      </c>
      <c r="C34" t="n">
        <v>34</v>
      </c>
      <c r="D34" t="n">
        <v>20</v>
      </c>
      <c r="E34" t="n">
        <v>25</v>
      </c>
      <c r="F34" t="n">
        <v>36</v>
      </c>
      <c r="G34" t="n">
        <v>35</v>
      </c>
      <c r="H34" t="n">
        <v>24</v>
      </c>
      <c r="I34" t="n">
        <v>44</v>
      </c>
      <c r="J34" t="n">
        <v>25</v>
      </c>
      <c r="K34" t="n">
        <v>41</v>
      </c>
      <c r="L34" t="n">
        <v>18</v>
      </c>
      <c r="M34" t="n">
        <v>30</v>
      </c>
      <c r="N34" t="n">
        <v>18</v>
      </c>
      <c r="O34" t="n">
        <v>10</v>
      </c>
      <c r="P34" t="n">
        <v>44</v>
      </c>
      <c r="Q34" t="n">
        <v>41</v>
      </c>
      <c r="R34" t="n">
        <v>21</v>
      </c>
      <c r="S34" t="n">
        <v>42</v>
      </c>
      <c r="T34" t="n">
        <v>50</v>
      </c>
      <c r="U34" t="n">
        <v>24</v>
      </c>
      <c r="V34" t="n">
        <v>17</v>
      </c>
      <c r="W34" t="n">
        <v>14</v>
      </c>
      <c r="X34" t="n">
        <v>20</v>
      </c>
      <c r="Y34" t="n">
        <v>28</v>
      </c>
      <c r="Z34" t="n">
        <v>18</v>
      </c>
      <c r="AA34" t="n">
        <v>34</v>
      </c>
      <c r="AB34" t="n">
        <v>31</v>
      </c>
      <c r="AC34" t="n">
        <v>45</v>
      </c>
      <c r="AD34" t="n">
        <v>37</v>
      </c>
      <c r="AE34" t="n">
        <v>25</v>
      </c>
      <c r="AF34" t="n">
        <v>19</v>
      </c>
      <c r="AG34" t="n">
        <v>27</v>
      </c>
      <c r="AH34" t="n">
        <v>38</v>
      </c>
      <c r="AI34" t="n">
        <v>37</v>
      </c>
      <c r="AJ34" t="n">
        <v>13</v>
      </c>
      <c r="AK34" t="n">
        <v>17</v>
      </c>
      <c r="AL34" t="n">
        <v>12</v>
      </c>
      <c r="AM34" t="n">
        <v>18</v>
      </c>
      <c r="AN34" t="n">
        <v>36</v>
      </c>
      <c r="AO34" t="n">
        <v>25</v>
      </c>
      <c r="AP34" t="n">
        <v>9</v>
      </c>
      <c r="AQ34" t="n">
        <v>19</v>
      </c>
      <c r="AR34" t="n">
        <v>32</v>
      </c>
      <c r="AS34" t="n">
        <v>22</v>
      </c>
      <c r="AT34" t="n">
        <v>36</v>
      </c>
      <c r="AU34" t="n">
        <v>31</v>
      </c>
      <c r="AV34" t="n">
        <v>27</v>
      </c>
      <c r="AW34" t="n">
        <v>37</v>
      </c>
      <c r="AX34" t="n">
        <v>15</v>
      </c>
      <c r="AY34" t="n">
        <v>40</v>
      </c>
      <c r="AZ34" t="n">
        <v>11</v>
      </c>
      <c r="BA34" t="n">
        <v>12</v>
      </c>
      <c r="BB34" t="n">
        <v>34</v>
      </c>
      <c r="BC34" t="n">
        <v>35</v>
      </c>
      <c r="BD34" t="n">
        <v>40</v>
      </c>
      <c r="BE34" t="n">
        <v>5</v>
      </c>
      <c r="BF34" t="n">
        <v>11</v>
      </c>
      <c r="BG34" t="n">
        <v>40</v>
      </c>
      <c r="BH34" t="n">
        <v>15</v>
      </c>
      <c r="BI34" t="n">
        <v>37</v>
      </c>
      <c r="BJ34" t="n">
        <v>31</v>
      </c>
      <c r="BK34" t="n">
        <v>11</v>
      </c>
      <c r="BL34" t="n">
        <v>11</v>
      </c>
      <c r="BM34" t="n">
        <v>30</v>
      </c>
      <c r="BN34" t="n">
        <v>10</v>
      </c>
      <c r="BO34" t="n">
        <v>26</v>
      </c>
      <c r="BP34" t="n">
        <v>26</v>
      </c>
      <c r="BQ34" t="n">
        <v>24</v>
      </c>
      <c r="BR34" t="n">
        <v>38</v>
      </c>
      <c r="BS34" t="n">
        <v>31</v>
      </c>
      <c r="BT34" t="n">
        <v>37</v>
      </c>
      <c r="BU34" t="n">
        <v>42</v>
      </c>
      <c r="BV34" t="n">
        <v>39</v>
      </c>
      <c r="BW34" t="n">
        <v>37</v>
      </c>
      <c r="BX34" t="n">
        <v>18</v>
      </c>
      <c r="BY34" t="n">
        <v>35</v>
      </c>
      <c r="BZ34" t="n">
        <v>26</v>
      </c>
      <c r="CA34" t="n">
        <v>29</v>
      </c>
      <c r="CB34" t="n">
        <v>20</v>
      </c>
      <c r="CC34" t="n">
        <v>27</v>
      </c>
      <c r="CD34" t="n">
        <v>33</v>
      </c>
      <c r="CE34" t="n">
        <v>41</v>
      </c>
      <c r="CF34" t="n">
        <v>16</v>
      </c>
      <c r="CG34" t="n">
        <v>22</v>
      </c>
      <c r="CH34" t="n">
        <v>18</v>
      </c>
      <c r="CI34" t="n">
        <v>26</v>
      </c>
      <c r="CJ34" t="n">
        <v>31</v>
      </c>
      <c r="CK34" t="n">
        <v>27</v>
      </c>
      <c r="CL34" t="n">
        <v>25</v>
      </c>
      <c r="CM34" t="n">
        <v>39</v>
      </c>
      <c r="CN34" t="n">
        <v>27</v>
      </c>
      <c r="CO34" t="n">
        <v>26</v>
      </c>
      <c r="CP34" t="n">
        <v>15</v>
      </c>
      <c r="CQ34" t="n">
        <v>7</v>
      </c>
      <c r="CR34" t="n">
        <v>29</v>
      </c>
      <c r="CS34" t="n">
        <v>32</v>
      </c>
      <c r="CT34" t="n">
        <v>32</v>
      </c>
      <c r="CU34" t="n">
        <v>38</v>
      </c>
      <c r="CV34" t="n">
        <v>40</v>
      </c>
      <c r="CW34" t="n">
        <v>12</v>
      </c>
    </row>
    <row r="35">
      <c r="A35" t="inlineStr">
        <is>
          <t>32</t>
        </is>
      </c>
      <c r="B35" t="n">
        <v>23</v>
      </c>
      <c r="C35" t="n">
        <v>34</v>
      </c>
      <c r="D35" t="n">
        <v>20</v>
      </c>
      <c r="E35" t="n">
        <v>27</v>
      </c>
      <c r="F35" t="n">
        <v>48</v>
      </c>
      <c r="G35" t="n">
        <v>39</v>
      </c>
      <c r="H35" t="n">
        <v>24</v>
      </c>
      <c r="I35" t="n">
        <v>44</v>
      </c>
      <c r="J35" t="n">
        <v>23</v>
      </c>
      <c r="K35" t="n">
        <v>53</v>
      </c>
      <c r="L35" t="n">
        <v>16</v>
      </c>
      <c r="M35" t="n">
        <v>26</v>
      </c>
      <c r="N35" t="n">
        <v>18</v>
      </c>
      <c r="O35" t="n">
        <v>14</v>
      </c>
      <c r="P35" t="n">
        <v>44</v>
      </c>
      <c r="Q35" t="n">
        <v>33</v>
      </c>
      <c r="R35" t="n">
        <v>17</v>
      </c>
      <c r="S35" t="n">
        <v>46</v>
      </c>
      <c r="T35" t="n">
        <v>48</v>
      </c>
      <c r="U35" t="n">
        <v>28</v>
      </c>
      <c r="V35" t="n">
        <v>15</v>
      </c>
      <c r="W35" t="n">
        <v>20</v>
      </c>
      <c r="X35" t="n">
        <v>20</v>
      </c>
      <c r="Y35" t="n">
        <v>24</v>
      </c>
      <c r="Z35" t="n">
        <v>24</v>
      </c>
      <c r="AA35" t="n">
        <v>34</v>
      </c>
      <c r="AB35" t="n">
        <v>49</v>
      </c>
      <c r="AC35" t="n">
        <v>31</v>
      </c>
      <c r="AD35" t="n">
        <v>27</v>
      </c>
      <c r="AE35" t="n">
        <v>31</v>
      </c>
      <c r="AF35" t="n">
        <v>17</v>
      </c>
      <c r="AG35" t="n">
        <v>31</v>
      </c>
      <c r="AH35" t="n">
        <v>46</v>
      </c>
      <c r="AI35" t="n">
        <v>33</v>
      </c>
      <c r="AJ35" t="n">
        <v>7</v>
      </c>
      <c r="AK35" t="n">
        <v>35</v>
      </c>
      <c r="AL35" t="n">
        <v>12</v>
      </c>
      <c r="AM35" t="n">
        <v>38</v>
      </c>
      <c r="AN35" t="n">
        <v>28</v>
      </c>
      <c r="AO35" t="n">
        <v>25</v>
      </c>
      <c r="AP35" t="n">
        <v>9</v>
      </c>
      <c r="AQ35" t="n">
        <v>23</v>
      </c>
      <c r="AR35" t="n">
        <v>34</v>
      </c>
      <c r="AS35" t="n">
        <v>20</v>
      </c>
      <c r="AT35" t="n">
        <v>36</v>
      </c>
      <c r="AU35" t="n">
        <v>55</v>
      </c>
      <c r="AV35" t="n">
        <v>19</v>
      </c>
      <c r="AW35" t="n">
        <v>39</v>
      </c>
      <c r="AX35" t="n">
        <v>15</v>
      </c>
      <c r="AY35" t="n">
        <v>34</v>
      </c>
      <c r="AZ35" t="n">
        <v>11</v>
      </c>
      <c r="BA35" t="n">
        <v>26</v>
      </c>
      <c r="BB35" t="n">
        <v>40</v>
      </c>
      <c r="BC35" t="n">
        <v>45</v>
      </c>
      <c r="BD35" t="n">
        <v>40</v>
      </c>
      <c r="BE35" t="n">
        <v>5</v>
      </c>
      <c r="BF35" t="n">
        <v>15</v>
      </c>
      <c r="BG35" t="n">
        <v>40</v>
      </c>
      <c r="BH35" t="n">
        <v>15</v>
      </c>
      <c r="BI35" t="n">
        <v>35</v>
      </c>
      <c r="BJ35" t="n">
        <v>31</v>
      </c>
      <c r="BK35" t="n">
        <v>15</v>
      </c>
      <c r="BL35" t="n">
        <v>13</v>
      </c>
      <c r="BM35" t="n">
        <v>24</v>
      </c>
      <c r="BN35" t="n">
        <v>10</v>
      </c>
      <c r="BO35" t="n">
        <v>26</v>
      </c>
      <c r="BP35" t="n">
        <v>22</v>
      </c>
      <c r="BQ35" t="n">
        <v>24</v>
      </c>
      <c r="BR35" t="n">
        <v>54</v>
      </c>
      <c r="BS35" t="n">
        <v>31</v>
      </c>
      <c r="BT35" t="n">
        <v>41</v>
      </c>
      <c r="BU35" t="n">
        <v>32</v>
      </c>
      <c r="BV35" t="n">
        <v>41</v>
      </c>
      <c r="BW35" t="n">
        <v>33</v>
      </c>
      <c r="BX35" t="n">
        <v>18</v>
      </c>
      <c r="BY35" t="n">
        <v>41</v>
      </c>
      <c r="BZ35" t="n">
        <v>26</v>
      </c>
      <c r="CA35" t="n">
        <v>39</v>
      </c>
      <c r="CB35" t="n">
        <v>24</v>
      </c>
      <c r="CC35" t="n">
        <v>31</v>
      </c>
      <c r="CD35" t="n">
        <v>37</v>
      </c>
      <c r="CE35" t="n">
        <v>41</v>
      </c>
      <c r="CF35" t="n">
        <v>18</v>
      </c>
      <c r="CG35" t="n">
        <v>22</v>
      </c>
      <c r="CH35" t="n">
        <v>18</v>
      </c>
      <c r="CI35" t="n">
        <v>22</v>
      </c>
      <c r="CJ35" t="n">
        <v>33</v>
      </c>
      <c r="CK35" t="n">
        <v>27</v>
      </c>
      <c r="CL35" t="n">
        <v>25</v>
      </c>
      <c r="CM35" t="n">
        <v>35</v>
      </c>
      <c r="CN35" t="n">
        <v>31</v>
      </c>
      <c r="CO35" t="n">
        <v>26</v>
      </c>
      <c r="CP35" t="n">
        <v>17</v>
      </c>
      <c r="CQ35" t="n">
        <v>7</v>
      </c>
      <c r="CR35" t="n">
        <v>39</v>
      </c>
      <c r="CS35" t="n">
        <v>28</v>
      </c>
      <c r="CT35" t="n">
        <v>36</v>
      </c>
      <c r="CU35" t="n">
        <v>34</v>
      </c>
      <c r="CV35" t="n">
        <v>38</v>
      </c>
      <c r="CW35" t="n">
        <v>8</v>
      </c>
    </row>
    <row r="36">
      <c r="A36" t="inlineStr">
        <is>
          <t>33</t>
        </is>
      </c>
      <c r="B36" t="n">
        <v>23</v>
      </c>
      <c r="C36" t="n">
        <v>34</v>
      </c>
      <c r="D36" t="n">
        <v>20</v>
      </c>
      <c r="E36" t="n">
        <v>31</v>
      </c>
      <c r="F36" t="n">
        <v>38</v>
      </c>
      <c r="G36" t="n">
        <v>43</v>
      </c>
      <c r="H36" t="n">
        <v>24</v>
      </c>
      <c r="I36" t="n">
        <v>44</v>
      </c>
      <c r="J36" t="n">
        <v>35</v>
      </c>
      <c r="K36" t="n">
        <v>57</v>
      </c>
      <c r="L36" t="n">
        <v>20</v>
      </c>
      <c r="M36" t="n">
        <v>30</v>
      </c>
      <c r="N36" t="n">
        <v>22</v>
      </c>
      <c r="O36" t="n">
        <v>6</v>
      </c>
      <c r="P36" t="n">
        <v>58</v>
      </c>
      <c r="Q36" t="n">
        <v>33</v>
      </c>
      <c r="R36" t="n">
        <v>15</v>
      </c>
      <c r="S36" t="n">
        <v>38</v>
      </c>
      <c r="T36" t="n">
        <v>50</v>
      </c>
      <c r="U36" t="n">
        <v>32</v>
      </c>
      <c r="V36" t="n">
        <v>15</v>
      </c>
      <c r="W36" t="n">
        <v>10</v>
      </c>
      <c r="X36" t="n">
        <v>18</v>
      </c>
      <c r="Y36" t="n">
        <v>24</v>
      </c>
      <c r="Z36" t="n">
        <v>22</v>
      </c>
      <c r="AA36" t="n">
        <v>34</v>
      </c>
      <c r="AB36" t="n">
        <v>43</v>
      </c>
      <c r="AC36" t="n">
        <v>41</v>
      </c>
      <c r="AD36" t="n">
        <v>25</v>
      </c>
      <c r="AE36" t="n">
        <v>23</v>
      </c>
      <c r="AF36" t="n">
        <v>19</v>
      </c>
      <c r="AG36" t="n">
        <v>27</v>
      </c>
      <c r="AH36" t="n">
        <v>38</v>
      </c>
      <c r="AI36" t="n">
        <v>27</v>
      </c>
      <c r="AJ36" t="n">
        <v>7</v>
      </c>
      <c r="AK36" t="n">
        <v>23</v>
      </c>
      <c r="AL36" t="n">
        <v>12</v>
      </c>
      <c r="AM36" t="n">
        <v>20</v>
      </c>
      <c r="AN36" t="n">
        <v>28</v>
      </c>
      <c r="AO36" t="n">
        <v>25</v>
      </c>
      <c r="AP36" t="n">
        <v>9</v>
      </c>
      <c r="AQ36" t="n">
        <v>19</v>
      </c>
      <c r="AR36" t="n">
        <v>32</v>
      </c>
      <c r="AS36" t="n">
        <v>20</v>
      </c>
      <c r="AT36" t="n">
        <v>36</v>
      </c>
      <c r="AU36" t="n">
        <v>37</v>
      </c>
      <c r="AV36" t="n">
        <v>31</v>
      </c>
      <c r="AW36" t="n">
        <v>43</v>
      </c>
      <c r="AX36" t="n">
        <v>15</v>
      </c>
      <c r="AY36" t="n">
        <v>36</v>
      </c>
      <c r="AZ36" t="n">
        <v>11</v>
      </c>
      <c r="BA36" t="n">
        <v>14</v>
      </c>
      <c r="BB36" t="n">
        <v>38</v>
      </c>
      <c r="BC36" t="n">
        <v>43</v>
      </c>
      <c r="BD36" t="n">
        <v>42</v>
      </c>
      <c r="BE36" t="n">
        <v>5</v>
      </c>
      <c r="BF36" t="n">
        <v>11</v>
      </c>
      <c r="BG36" t="n">
        <v>52</v>
      </c>
      <c r="BH36" t="n">
        <v>17</v>
      </c>
      <c r="BI36" t="n">
        <v>37</v>
      </c>
      <c r="BJ36" t="n">
        <v>31</v>
      </c>
      <c r="BK36" t="n">
        <v>9</v>
      </c>
      <c r="BL36" t="n">
        <v>9</v>
      </c>
      <c r="BM36" t="n">
        <v>22</v>
      </c>
      <c r="BN36" t="n">
        <v>10</v>
      </c>
      <c r="BO36" t="n">
        <v>24</v>
      </c>
      <c r="BP36" t="n">
        <v>24</v>
      </c>
      <c r="BQ36" t="n">
        <v>28</v>
      </c>
      <c r="BR36" t="n">
        <v>46</v>
      </c>
      <c r="BS36" t="n">
        <v>31</v>
      </c>
      <c r="BT36" t="n">
        <v>43</v>
      </c>
      <c r="BU36" t="n">
        <v>42</v>
      </c>
      <c r="BV36" t="n">
        <v>39</v>
      </c>
      <c r="BW36" t="n">
        <v>33</v>
      </c>
      <c r="BX36" t="n">
        <v>26</v>
      </c>
      <c r="BY36" t="n">
        <v>35</v>
      </c>
      <c r="BZ36" t="n">
        <v>26</v>
      </c>
      <c r="CA36" t="n">
        <v>31</v>
      </c>
      <c r="CB36" t="n">
        <v>18</v>
      </c>
      <c r="CC36" t="n">
        <v>25</v>
      </c>
      <c r="CD36" t="n">
        <v>29</v>
      </c>
      <c r="CE36" t="n">
        <v>41</v>
      </c>
      <c r="CF36" t="n">
        <v>16</v>
      </c>
      <c r="CG36" t="n">
        <v>22</v>
      </c>
      <c r="CH36" t="n">
        <v>20</v>
      </c>
      <c r="CI36" t="n">
        <v>22</v>
      </c>
      <c r="CJ36" t="n">
        <v>37</v>
      </c>
      <c r="CK36" t="n">
        <v>27</v>
      </c>
      <c r="CL36" t="n">
        <v>25</v>
      </c>
      <c r="CM36" t="n">
        <v>35</v>
      </c>
      <c r="CN36" t="n">
        <v>33</v>
      </c>
      <c r="CO36" t="n">
        <v>24</v>
      </c>
      <c r="CP36" t="n">
        <v>29</v>
      </c>
      <c r="CQ36" t="n">
        <v>7</v>
      </c>
      <c r="CR36" t="n">
        <v>29</v>
      </c>
      <c r="CS36" t="n">
        <v>26</v>
      </c>
      <c r="CT36" t="n">
        <v>42</v>
      </c>
      <c r="CU36" t="n">
        <v>36</v>
      </c>
      <c r="CV36" t="n">
        <v>38</v>
      </c>
      <c r="CW36" t="n">
        <v>10</v>
      </c>
    </row>
    <row r="37">
      <c r="A37" t="inlineStr">
        <is>
          <t>34</t>
        </is>
      </c>
      <c r="B37" t="n">
        <v>23</v>
      </c>
      <c r="C37" t="n">
        <v>36</v>
      </c>
      <c r="D37" t="n">
        <v>20</v>
      </c>
      <c r="E37" t="n">
        <v>25</v>
      </c>
      <c r="F37" t="n">
        <v>44</v>
      </c>
      <c r="G37" t="n">
        <v>51</v>
      </c>
      <c r="H37" t="n">
        <v>24</v>
      </c>
      <c r="I37" t="n">
        <v>44</v>
      </c>
      <c r="J37" t="n">
        <v>37</v>
      </c>
      <c r="K37" t="n">
        <v>51</v>
      </c>
      <c r="L37" t="n">
        <v>18</v>
      </c>
      <c r="M37" t="n">
        <v>48</v>
      </c>
      <c r="N37" t="n">
        <v>36</v>
      </c>
      <c r="O37" t="n">
        <v>6</v>
      </c>
      <c r="P37" t="n">
        <v>56</v>
      </c>
      <c r="Q37" t="n">
        <v>41</v>
      </c>
      <c r="R37" t="n">
        <v>23</v>
      </c>
      <c r="S37" t="n">
        <v>44</v>
      </c>
      <c r="T37" t="n">
        <v>50</v>
      </c>
      <c r="U37" t="n">
        <v>28</v>
      </c>
      <c r="V37" t="n">
        <v>15</v>
      </c>
      <c r="W37" t="n">
        <v>14</v>
      </c>
      <c r="X37" t="n">
        <v>18</v>
      </c>
      <c r="Y37" t="n">
        <v>24</v>
      </c>
      <c r="Z37" t="n">
        <v>22</v>
      </c>
      <c r="AA37" t="n">
        <v>34</v>
      </c>
      <c r="AB37" t="n">
        <v>31</v>
      </c>
      <c r="AC37" t="n">
        <v>47</v>
      </c>
      <c r="AD37" t="n">
        <v>35</v>
      </c>
      <c r="AE37" t="n">
        <v>25</v>
      </c>
      <c r="AF37" t="n">
        <v>19</v>
      </c>
      <c r="AG37" t="n">
        <v>27</v>
      </c>
      <c r="AH37" t="n">
        <v>34</v>
      </c>
      <c r="AI37" t="n">
        <v>35</v>
      </c>
      <c r="AJ37" t="n">
        <v>7</v>
      </c>
      <c r="AK37" t="n">
        <v>19</v>
      </c>
      <c r="AL37" t="n">
        <v>12</v>
      </c>
      <c r="AM37" t="n">
        <v>30</v>
      </c>
      <c r="AN37" t="n">
        <v>30</v>
      </c>
      <c r="AO37" t="n">
        <v>25</v>
      </c>
      <c r="AP37" t="n">
        <v>11</v>
      </c>
      <c r="AQ37" t="n">
        <v>19</v>
      </c>
      <c r="AR37" t="n">
        <v>32</v>
      </c>
      <c r="AS37" t="n">
        <v>22</v>
      </c>
      <c r="AT37" t="n">
        <v>36</v>
      </c>
      <c r="AU37" t="n">
        <v>31</v>
      </c>
      <c r="AV37" t="n">
        <v>25</v>
      </c>
      <c r="AW37" t="n">
        <v>37</v>
      </c>
      <c r="AX37" t="n">
        <v>17</v>
      </c>
      <c r="AY37" t="n">
        <v>54</v>
      </c>
      <c r="AZ37" t="n">
        <v>11</v>
      </c>
      <c r="BA37" t="n">
        <v>18</v>
      </c>
      <c r="BB37" t="n">
        <v>50</v>
      </c>
      <c r="BC37" t="n">
        <v>31</v>
      </c>
      <c r="BD37" t="n">
        <v>42</v>
      </c>
      <c r="BE37" t="n">
        <v>5</v>
      </c>
      <c r="BF37" t="n">
        <v>41</v>
      </c>
      <c r="BG37" t="n">
        <v>54</v>
      </c>
      <c r="BH37" t="n">
        <v>15</v>
      </c>
      <c r="BI37" t="n">
        <v>37</v>
      </c>
      <c r="BJ37" t="n">
        <v>31</v>
      </c>
      <c r="BK37" t="n">
        <v>21</v>
      </c>
      <c r="BL37" t="n">
        <v>11</v>
      </c>
      <c r="BM37" t="n">
        <v>22</v>
      </c>
      <c r="BN37" t="n">
        <v>10</v>
      </c>
      <c r="BO37" t="n">
        <v>22</v>
      </c>
      <c r="BP37" t="n">
        <v>22</v>
      </c>
      <c r="BQ37" t="n">
        <v>22</v>
      </c>
      <c r="BR37" t="n">
        <v>48</v>
      </c>
      <c r="BS37" t="n">
        <v>35</v>
      </c>
      <c r="BT37" t="n">
        <v>39</v>
      </c>
      <c r="BU37" t="n">
        <v>54</v>
      </c>
      <c r="BV37" t="n">
        <v>39</v>
      </c>
      <c r="BW37" t="n">
        <v>31</v>
      </c>
      <c r="BX37" t="n">
        <v>18</v>
      </c>
      <c r="BY37" t="n">
        <v>33</v>
      </c>
      <c r="BZ37" t="n">
        <v>26</v>
      </c>
      <c r="CA37" t="n">
        <v>27</v>
      </c>
      <c r="CB37" t="n">
        <v>16</v>
      </c>
      <c r="CC37" t="n">
        <v>25</v>
      </c>
      <c r="CD37" t="n">
        <v>29</v>
      </c>
      <c r="CE37" t="n">
        <v>41</v>
      </c>
      <c r="CF37" t="n">
        <v>16</v>
      </c>
      <c r="CG37" t="n">
        <v>22</v>
      </c>
      <c r="CH37" t="n">
        <v>38</v>
      </c>
      <c r="CI37" t="n">
        <v>28</v>
      </c>
      <c r="CJ37" t="n">
        <v>39</v>
      </c>
      <c r="CK37" t="n">
        <v>27</v>
      </c>
      <c r="CL37" t="n">
        <v>25</v>
      </c>
      <c r="CM37" t="n">
        <v>37</v>
      </c>
      <c r="CN37" t="n">
        <v>25</v>
      </c>
      <c r="CO37" t="n">
        <v>30</v>
      </c>
      <c r="CP37" t="n">
        <v>15</v>
      </c>
      <c r="CQ37" t="n">
        <v>7</v>
      </c>
      <c r="CR37" t="n">
        <v>33</v>
      </c>
      <c r="CS37" t="n">
        <v>28</v>
      </c>
      <c r="CT37" t="n">
        <v>32</v>
      </c>
      <c r="CU37" t="n">
        <v>38</v>
      </c>
      <c r="CV37" t="n">
        <v>38</v>
      </c>
      <c r="CW37" t="n">
        <v>8</v>
      </c>
    </row>
    <row r="38">
      <c r="A38" t="inlineStr">
        <is>
          <t>35</t>
        </is>
      </c>
      <c r="B38" t="n">
        <v>25</v>
      </c>
      <c r="C38" t="n">
        <v>36</v>
      </c>
      <c r="D38" t="n">
        <v>20</v>
      </c>
      <c r="E38" t="n">
        <v>25</v>
      </c>
      <c r="F38" t="n">
        <v>42</v>
      </c>
      <c r="G38" t="n">
        <v>39</v>
      </c>
      <c r="H38" t="n">
        <v>24</v>
      </c>
      <c r="I38" t="n">
        <v>44</v>
      </c>
      <c r="J38" t="n">
        <v>29</v>
      </c>
      <c r="K38" t="n">
        <v>47</v>
      </c>
      <c r="L38" t="n">
        <v>20</v>
      </c>
      <c r="M38" t="n">
        <v>48</v>
      </c>
      <c r="N38" t="n">
        <v>24</v>
      </c>
      <c r="O38" t="n">
        <v>6</v>
      </c>
      <c r="P38" t="n">
        <v>38</v>
      </c>
      <c r="Q38" t="n">
        <v>39</v>
      </c>
      <c r="R38" t="n">
        <v>15</v>
      </c>
      <c r="S38" t="n">
        <v>40</v>
      </c>
      <c r="T38" t="n">
        <v>48</v>
      </c>
      <c r="U38" t="n">
        <v>26</v>
      </c>
      <c r="V38" t="n">
        <v>17</v>
      </c>
      <c r="W38" t="n">
        <v>12</v>
      </c>
      <c r="X38" t="n">
        <v>16</v>
      </c>
      <c r="Y38" t="n">
        <v>30</v>
      </c>
      <c r="Z38" t="n">
        <v>20</v>
      </c>
      <c r="AA38" t="n">
        <v>34</v>
      </c>
      <c r="AB38" t="n">
        <v>55</v>
      </c>
      <c r="AC38" t="n">
        <v>39</v>
      </c>
      <c r="AD38" t="n">
        <v>47</v>
      </c>
      <c r="AE38" t="n">
        <v>21</v>
      </c>
      <c r="AF38" t="n">
        <v>17</v>
      </c>
      <c r="AG38" t="n">
        <v>27</v>
      </c>
      <c r="AH38" t="n">
        <v>46</v>
      </c>
      <c r="AI38" t="n">
        <v>37</v>
      </c>
      <c r="AJ38" t="n">
        <v>7</v>
      </c>
      <c r="AK38" t="n">
        <v>35</v>
      </c>
      <c r="AL38" t="n">
        <v>12</v>
      </c>
      <c r="AM38" t="n">
        <v>26</v>
      </c>
      <c r="AN38" t="n">
        <v>30</v>
      </c>
      <c r="AO38" t="n">
        <v>25</v>
      </c>
      <c r="AP38" t="n">
        <v>9</v>
      </c>
      <c r="AQ38" t="n">
        <v>19</v>
      </c>
      <c r="AR38" t="n">
        <v>32</v>
      </c>
      <c r="AS38" t="n">
        <v>24</v>
      </c>
      <c r="AT38" t="n">
        <v>38</v>
      </c>
      <c r="AU38" t="n">
        <v>39</v>
      </c>
      <c r="AV38" t="n">
        <v>21</v>
      </c>
      <c r="AW38" t="n">
        <v>41</v>
      </c>
      <c r="AX38" t="n">
        <v>27</v>
      </c>
      <c r="AY38" t="n">
        <v>34</v>
      </c>
      <c r="AZ38" t="n">
        <v>11</v>
      </c>
      <c r="BA38" t="n">
        <v>24</v>
      </c>
      <c r="BB38" t="n">
        <v>40</v>
      </c>
      <c r="BC38" t="n">
        <v>33</v>
      </c>
      <c r="BD38" t="n">
        <v>40</v>
      </c>
      <c r="BE38" t="n">
        <v>5</v>
      </c>
      <c r="BF38" t="n">
        <v>17</v>
      </c>
      <c r="BG38" t="n">
        <v>40</v>
      </c>
      <c r="BH38" t="n">
        <v>15</v>
      </c>
      <c r="BI38" t="n">
        <v>37</v>
      </c>
      <c r="BJ38" t="n">
        <v>31</v>
      </c>
      <c r="BK38" t="n">
        <v>9</v>
      </c>
      <c r="BL38" t="n">
        <v>9</v>
      </c>
      <c r="BM38" t="n">
        <v>22</v>
      </c>
      <c r="BN38" t="n">
        <v>10</v>
      </c>
      <c r="BO38" t="n">
        <v>22</v>
      </c>
      <c r="BP38" t="n">
        <v>24</v>
      </c>
      <c r="BQ38" t="n">
        <v>24</v>
      </c>
      <c r="BR38" t="n">
        <v>40</v>
      </c>
      <c r="BS38" t="n">
        <v>33</v>
      </c>
      <c r="BT38" t="n">
        <v>45</v>
      </c>
      <c r="BU38" t="n">
        <v>38</v>
      </c>
      <c r="BV38" t="n">
        <v>39</v>
      </c>
      <c r="BW38" t="n">
        <v>37</v>
      </c>
      <c r="BX38" t="n">
        <v>16</v>
      </c>
      <c r="BY38" t="n">
        <v>33</v>
      </c>
      <c r="BZ38" t="n">
        <v>26</v>
      </c>
      <c r="CA38" t="n">
        <v>41</v>
      </c>
      <c r="CB38" t="n">
        <v>20</v>
      </c>
      <c r="CC38" t="n">
        <v>25</v>
      </c>
      <c r="CD38" t="n">
        <v>31</v>
      </c>
      <c r="CE38" t="n">
        <v>41</v>
      </c>
      <c r="CF38" t="n">
        <v>22</v>
      </c>
      <c r="CG38" t="n">
        <v>24</v>
      </c>
      <c r="CH38" t="n">
        <v>18</v>
      </c>
      <c r="CI38" t="n">
        <v>22</v>
      </c>
      <c r="CJ38" t="n">
        <v>31</v>
      </c>
      <c r="CK38" t="n">
        <v>27</v>
      </c>
      <c r="CL38" t="n">
        <v>25</v>
      </c>
      <c r="CM38" t="n">
        <v>35</v>
      </c>
      <c r="CN38" t="n">
        <v>23</v>
      </c>
      <c r="CO38" t="n">
        <v>22</v>
      </c>
      <c r="CP38" t="n">
        <v>19</v>
      </c>
      <c r="CQ38" t="n">
        <v>7</v>
      </c>
      <c r="CR38" t="n">
        <v>45</v>
      </c>
      <c r="CS38" t="n">
        <v>20</v>
      </c>
      <c r="CT38" t="n">
        <v>48</v>
      </c>
      <c r="CU38" t="n">
        <v>34</v>
      </c>
      <c r="CV38" t="n">
        <v>40</v>
      </c>
      <c r="CW38" t="n">
        <v>12</v>
      </c>
    </row>
    <row r="39">
      <c r="A39" t="inlineStr">
        <is>
          <t>36</t>
        </is>
      </c>
      <c r="B39" t="n">
        <v>23</v>
      </c>
      <c r="C39" t="n">
        <v>34</v>
      </c>
      <c r="D39" t="n">
        <v>20</v>
      </c>
      <c r="E39" t="n">
        <v>31</v>
      </c>
      <c r="F39" t="n">
        <v>44</v>
      </c>
      <c r="G39" t="n">
        <v>57</v>
      </c>
      <c r="H39" t="n">
        <v>24</v>
      </c>
      <c r="I39" t="n">
        <v>44</v>
      </c>
      <c r="J39" t="n">
        <v>33</v>
      </c>
      <c r="K39" t="n">
        <v>49</v>
      </c>
      <c r="L39" t="n">
        <v>34</v>
      </c>
      <c r="M39" t="n">
        <v>48</v>
      </c>
      <c r="N39" t="n">
        <v>18</v>
      </c>
      <c r="O39" t="n">
        <v>6</v>
      </c>
      <c r="P39" t="n">
        <v>48</v>
      </c>
      <c r="Q39" t="n">
        <v>33</v>
      </c>
      <c r="R39" t="n">
        <v>21</v>
      </c>
      <c r="S39" t="n">
        <v>40</v>
      </c>
      <c r="T39" t="n">
        <v>48</v>
      </c>
      <c r="U39" t="n">
        <v>32</v>
      </c>
      <c r="V39" t="n">
        <v>15</v>
      </c>
      <c r="W39" t="n">
        <v>8</v>
      </c>
      <c r="X39" t="n">
        <v>18</v>
      </c>
      <c r="Y39" t="n">
        <v>36</v>
      </c>
      <c r="Z39" t="n">
        <v>16</v>
      </c>
      <c r="AA39" t="n">
        <v>34</v>
      </c>
      <c r="AB39" t="n">
        <v>39</v>
      </c>
      <c r="AC39" t="n">
        <v>39</v>
      </c>
      <c r="AD39" t="n">
        <v>29</v>
      </c>
      <c r="AE39" t="n">
        <v>35</v>
      </c>
      <c r="AF39" t="n">
        <v>21</v>
      </c>
      <c r="AG39" t="n">
        <v>27</v>
      </c>
      <c r="AH39" t="n">
        <v>34</v>
      </c>
      <c r="AI39" t="n">
        <v>29</v>
      </c>
      <c r="AJ39" t="n">
        <v>7</v>
      </c>
      <c r="AK39" t="n">
        <v>35</v>
      </c>
      <c r="AL39" t="n">
        <v>12</v>
      </c>
      <c r="AM39" t="n">
        <v>24</v>
      </c>
      <c r="AN39" t="n">
        <v>28</v>
      </c>
      <c r="AO39" t="n">
        <v>25</v>
      </c>
      <c r="AP39" t="n">
        <v>11</v>
      </c>
      <c r="AQ39" t="n">
        <v>19</v>
      </c>
      <c r="AR39" t="n">
        <v>32</v>
      </c>
      <c r="AS39" t="n">
        <v>20</v>
      </c>
      <c r="AT39" t="n">
        <v>36</v>
      </c>
      <c r="AU39" t="n">
        <v>41</v>
      </c>
      <c r="AV39" t="n">
        <v>21</v>
      </c>
      <c r="AW39" t="n">
        <v>39</v>
      </c>
      <c r="AX39" t="n">
        <v>15</v>
      </c>
      <c r="AY39" t="n">
        <v>32</v>
      </c>
      <c r="AZ39" t="n">
        <v>13</v>
      </c>
      <c r="BA39" t="n">
        <v>26</v>
      </c>
      <c r="BB39" t="n">
        <v>46</v>
      </c>
      <c r="BC39" t="n">
        <v>39</v>
      </c>
      <c r="BD39" t="n">
        <v>40</v>
      </c>
      <c r="BE39" t="n">
        <v>5</v>
      </c>
      <c r="BF39" t="n">
        <v>39</v>
      </c>
      <c r="BG39" t="n">
        <v>42</v>
      </c>
      <c r="BH39" t="n">
        <v>21</v>
      </c>
      <c r="BI39" t="n">
        <v>37</v>
      </c>
      <c r="BJ39" t="n">
        <v>31</v>
      </c>
      <c r="BK39" t="n">
        <v>11</v>
      </c>
      <c r="BL39" t="n">
        <v>9</v>
      </c>
      <c r="BM39" t="n">
        <v>22</v>
      </c>
      <c r="BN39" t="n">
        <v>10</v>
      </c>
      <c r="BO39" t="n">
        <v>22</v>
      </c>
      <c r="BP39" t="n">
        <v>22</v>
      </c>
      <c r="BQ39" t="n">
        <v>32</v>
      </c>
      <c r="BR39" t="n">
        <v>38</v>
      </c>
      <c r="BS39" t="n">
        <v>35</v>
      </c>
      <c r="BT39" t="n">
        <v>41</v>
      </c>
      <c r="BU39" t="n">
        <v>32</v>
      </c>
      <c r="BV39" t="n">
        <v>39</v>
      </c>
      <c r="BW39" t="n">
        <v>31</v>
      </c>
      <c r="BX39" t="n">
        <v>22</v>
      </c>
      <c r="BY39" t="n">
        <v>47</v>
      </c>
      <c r="BZ39" t="n">
        <v>26</v>
      </c>
      <c r="CA39" t="n">
        <v>35</v>
      </c>
      <c r="CB39" t="n">
        <v>18</v>
      </c>
      <c r="CC39" t="n">
        <v>25</v>
      </c>
      <c r="CD39" t="n">
        <v>33</v>
      </c>
      <c r="CE39" t="n">
        <v>47</v>
      </c>
      <c r="CF39" t="n">
        <v>16</v>
      </c>
      <c r="CG39" t="n">
        <v>24</v>
      </c>
      <c r="CH39" t="n">
        <v>20</v>
      </c>
      <c r="CI39" t="n">
        <v>22</v>
      </c>
      <c r="CJ39" t="n">
        <v>47</v>
      </c>
      <c r="CK39" t="n">
        <v>27</v>
      </c>
      <c r="CL39" t="n">
        <v>27</v>
      </c>
      <c r="CM39" t="n">
        <v>35</v>
      </c>
      <c r="CN39" t="n">
        <v>27</v>
      </c>
      <c r="CO39" t="n">
        <v>22</v>
      </c>
      <c r="CP39" t="n">
        <v>19</v>
      </c>
      <c r="CQ39" t="n">
        <v>7</v>
      </c>
      <c r="CR39" t="n">
        <v>31</v>
      </c>
      <c r="CS39" t="n">
        <v>36</v>
      </c>
      <c r="CT39" t="n">
        <v>36</v>
      </c>
      <c r="CU39" t="n">
        <v>42</v>
      </c>
      <c r="CV39" t="n">
        <v>46</v>
      </c>
      <c r="CW39" t="n">
        <v>8</v>
      </c>
    </row>
    <row r="40">
      <c r="A40" t="inlineStr">
        <is>
          <t>37</t>
        </is>
      </c>
      <c r="B40" t="n">
        <v>23</v>
      </c>
      <c r="C40" t="n">
        <v>34</v>
      </c>
      <c r="D40" t="n">
        <v>20</v>
      </c>
      <c r="E40" t="n">
        <v>27</v>
      </c>
      <c r="F40" t="n">
        <v>36</v>
      </c>
      <c r="G40" t="n">
        <v>35</v>
      </c>
      <c r="H40" t="n">
        <v>24</v>
      </c>
      <c r="I40" t="n">
        <v>44</v>
      </c>
      <c r="J40" t="n">
        <v>29</v>
      </c>
      <c r="K40" t="n">
        <v>39</v>
      </c>
      <c r="L40" t="n">
        <v>28</v>
      </c>
      <c r="M40" t="n">
        <v>26</v>
      </c>
      <c r="N40" t="n">
        <v>22</v>
      </c>
      <c r="O40" t="n">
        <v>6</v>
      </c>
      <c r="P40" t="n">
        <v>38</v>
      </c>
      <c r="Q40" t="n">
        <v>33</v>
      </c>
      <c r="R40" t="n">
        <v>17</v>
      </c>
      <c r="S40" t="n">
        <v>44</v>
      </c>
      <c r="T40" t="n">
        <v>48</v>
      </c>
      <c r="U40" t="n">
        <v>30</v>
      </c>
      <c r="V40" t="n">
        <v>15</v>
      </c>
      <c r="W40" t="n">
        <v>24</v>
      </c>
      <c r="X40" t="n">
        <v>16</v>
      </c>
      <c r="Y40" t="n">
        <v>34</v>
      </c>
      <c r="Z40" t="n">
        <v>30</v>
      </c>
      <c r="AA40" t="n">
        <v>34</v>
      </c>
      <c r="AB40" t="n">
        <v>35</v>
      </c>
      <c r="AC40" t="n">
        <v>51</v>
      </c>
      <c r="AD40" t="n">
        <v>33</v>
      </c>
      <c r="AE40" t="n">
        <v>33</v>
      </c>
      <c r="AF40" t="n">
        <v>17</v>
      </c>
      <c r="AG40" t="n">
        <v>27</v>
      </c>
      <c r="AH40" t="n">
        <v>34</v>
      </c>
      <c r="AI40" t="n">
        <v>39</v>
      </c>
      <c r="AJ40" t="n">
        <v>7</v>
      </c>
      <c r="AK40" t="n">
        <v>13</v>
      </c>
      <c r="AL40" t="n">
        <v>12</v>
      </c>
      <c r="AM40" t="n">
        <v>18</v>
      </c>
      <c r="AN40" t="n">
        <v>32</v>
      </c>
      <c r="AO40" t="n">
        <v>25</v>
      </c>
      <c r="AP40" t="n">
        <v>9</v>
      </c>
      <c r="AQ40" t="n">
        <v>27</v>
      </c>
      <c r="AR40" t="n">
        <v>34</v>
      </c>
      <c r="AS40" t="n">
        <v>24</v>
      </c>
      <c r="AT40" t="n">
        <v>36</v>
      </c>
      <c r="AU40" t="n">
        <v>33</v>
      </c>
      <c r="AV40" t="n">
        <v>19</v>
      </c>
      <c r="AW40" t="n">
        <v>37</v>
      </c>
      <c r="AX40" t="n">
        <v>15</v>
      </c>
      <c r="AY40" t="n">
        <v>48</v>
      </c>
      <c r="AZ40" t="n">
        <v>11</v>
      </c>
      <c r="BA40" t="n">
        <v>12</v>
      </c>
      <c r="BB40" t="n">
        <v>32</v>
      </c>
      <c r="BC40" t="n">
        <v>31</v>
      </c>
      <c r="BD40" t="n">
        <v>40</v>
      </c>
      <c r="BE40" t="n">
        <v>5</v>
      </c>
      <c r="BF40" t="n">
        <v>11</v>
      </c>
      <c r="BG40" t="n">
        <v>40</v>
      </c>
      <c r="BH40" t="n">
        <v>15</v>
      </c>
      <c r="BI40" t="n">
        <v>49</v>
      </c>
      <c r="BJ40" t="n">
        <v>31</v>
      </c>
      <c r="BK40" t="n">
        <v>9</v>
      </c>
      <c r="BL40" t="n">
        <v>21</v>
      </c>
      <c r="BM40" t="n">
        <v>22</v>
      </c>
      <c r="BN40" t="n">
        <v>10</v>
      </c>
      <c r="BO40" t="n">
        <v>26</v>
      </c>
      <c r="BP40" t="n">
        <v>28</v>
      </c>
      <c r="BQ40" t="n">
        <v>38</v>
      </c>
      <c r="BR40" t="n">
        <v>36</v>
      </c>
      <c r="BS40" t="n">
        <v>33</v>
      </c>
      <c r="BT40" t="n">
        <v>43</v>
      </c>
      <c r="BU40" t="n">
        <v>34</v>
      </c>
      <c r="BV40" t="n">
        <v>41</v>
      </c>
      <c r="BW40" t="n">
        <v>37</v>
      </c>
      <c r="BX40" t="n">
        <v>28</v>
      </c>
      <c r="BY40" t="n">
        <v>33</v>
      </c>
      <c r="BZ40" t="n">
        <v>26</v>
      </c>
      <c r="CA40" t="n">
        <v>21</v>
      </c>
      <c r="CB40" t="n">
        <v>22</v>
      </c>
      <c r="CC40" t="n">
        <v>25</v>
      </c>
      <c r="CD40" t="n">
        <v>31</v>
      </c>
      <c r="CE40" t="n">
        <v>41</v>
      </c>
      <c r="CF40" t="n">
        <v>16</v>
      </c>
      <c r="CG40" t="n">
        <v>22</v>
      </c>
      <c r="CH40" t="n">
        <v>20</v>
      </c>
      <c r="CI40" t="n">
        <v>26</v>
      </c>
      <c r="CJ40" t="n">
        <v>35</v>
      </c>
      <c r="CK40" t="n">
        <v>27</v>
      </c>
      <c r="CL40" t="n">
        <v>25</v>
      </c>
      <c r="CM40" t="n">
        <v>35</v>
      </c>
      <c r="CN40" t="n">
        <v>23</v>
      </c>
      <c r="CO40" t="n">
        <v>16</v>
      </c>
      <c r="CP40" t="n">
        <v>35</v>
      </c>
      <c r="CQ40" t="n">
        <v>7</v>
      </c>
      <c r="CR40" t="n">
        <v>29</v>
      </c>
      <c r="CS40" t="n">
        <v>32</v>
      </c>
      <c r="CT40" t="n">
        <v>36</v>
      </c>
      <c r="CU40" t="n">
        <v>38</v>
      </c>
      <c r="CV40" t="n">
        <v>36</v>
      </c>
      <c r="CW40" t="n">
        <v>8</v>
      </c>
    </row>
    <row r="41">
      <c r="A41" t="inlineStr">
        <is>
          <t>38</t>
        </is>
      </c>
      <c r="B41" t="n">
        <v>25</v>
      </c>
      <c r="C41" t="n">
        <v>36</v>
      </c>
      <c r="D41" t="n">
        <v>18</v>
      </c>
      <c r="E41" t="n">
        <v>25</v>
      </c>
      <c r="F41" t="n">
        <v>36</v>
      </c>
      <c r="G41" t="n">
        <v>41</v>
      </c>
      <c r="H41" t="n">
        <v>24</v>
      </c>
      <c r="I41" t="n">
        <v>44</v>
      </c>
      <c r="J41" t="n">
        <v>31</v>
      </c>
      <c r="K41" t="n">
        <v>39</v>
      </c>
      <c r="L41" t="n">
        <v>36</v>
      </c>
      <c r="M41" t="n">
        <v>32</v>
      </c>
      <c r="N41" t="n">
        <v>18</v>
      </c>
      <c r="O41" t="n">
        <v>10</v>
      </c>
      <c r="P41" t="n">
        <v>38</v>
      </c>
      <c r="Q41" t="n">
        <v>35</v>
      </c>
      <c r="R41" t="n">
        <v>19</v>
      </c>
      <c r="S41" t="n">
        <v>38</v>
      </c>
      <c r="T41" t="n">
        <v>48</v>
      </c>
      <c r="U41" t="n">
        <v>38</v>
      </c>
      <c r="V41" t="n">
        <v>21</v>
      </c>
      <c r="W41" t="n">
        <v>8</v>
      </c>
      <c r="X41" t="n">
        <v>16</v>
      </c>
      <c r="Y41" t="n">
        <v>32</v>
      </c>
      <c r="Z41" t="n">
        <v>26</v>
      </c>
      <c r="AA41" t="n">
        <v>34</v>
      </c>
      <c r="AB41" t="n">
        <v>35</v>
      </c>
      <c r="AC41" t="n">
        <v>41</v>
      </c>
      <c r="AD41" t="n">
        <v>27</v>
      </c>
      <c r="AE41" t="n">
        <v>39</v>
      </c>
      <c r="AF41" t="n">
        <v>19</v>
      </c>
      <c r="AG41" t="n">
        <v>27</v>
      </c>
      <c r="AH41" t="n">
        <v>30</v>
      </c>
      <c r="AI41" t="n">
        <v>35</v>
      </c>
      <c r="AJ41" t="n">
        <v>7</v>
      </c>
      <c r="AK41" t="n">
        <v>33</v>
      </c>
      <c r="AL41" t="n">
        <v>12</v>
      </c>
      <c r="AM41" t="n">
        <v>20</v>
      </c>
      <c r="AN41" t="n">
        <v>30</v>
      </c>
      <c r="AO41" t="n">
        <v>25</v>
      </c>
      <c r="AP41" t="n">
        <v>9</v>
      </c>
      <c r="AQ41" t="n">
        <v>25</v>
      </c>
      <c r="AR41" t="n">
        <v>32</v>
      </c>
      <c r="AS41" t="n">
        <v>20</v>
      </c>
      <c r="AT41" t="n">
        <v>36</v>
      </c>
      <c r="AU41" t="n">
        <v>37</v>
      </c>
      <c r="AV41" t="n">
        <v>19</v>
      </c>
      <c r="AW41" t="n">
        <v>39</v>
      </c>
      <c r="AX41" t="n">
        <v>15</v>
      </c>
      <c r="AY41" t="n">
        <v>38</v>
      </c>
      <c r="AZ41" t="n">
        <v>11</v>
      </c>
      <c r="BA41" t="n">
        <v>20</v>
      </c>
      <c r="BB41" t="n">
        <v>22</v>
      </c>
      <c r="BC41" t="n">
        <v>41</v>
      </c>
      <c r="BD41" t="n">
        <v>40</v>
      </c>
      <c r="BE41" t="n">
        <v>5</v>
      </c>
      <c r="BF41" t="n">
        <v>9</v>
      </c>
      <c r="BG41" t="n">
        <v>42</v>
      </c>
      <c r="BH41" t="n">
        <v>23</v>
      </c>
      <c r="BI41" t="n">
        <v>37</v>
      </c>
      <c r="BJ41" t="n">
        <v>31</v>
      </c>
      <c r="BK41" t="n">
        <v>11</v>
      </c>
      <c r="BL41" t="n">
        <v>17</v>
      </c>
      <c r="BM41" t="n">
        <v>22</v>
      </c>
      <c r="BN41" t="n">
        <v>10</v>
      </c>
      <c r="BO41" t="n">
        <v>22</v>
      </c>
      <c r="BP41" t="n">
        <v>22</v>
      </c>
      <c r="BQ41" t="n">
        <v>22</v>
      </c>
      <c r="BR41" t="n">
        <v>38</v>
      </c>
      <c r="BS41" t="n">
        <v>31</v>
      </c>
      <c r="BT41" t="n">
        <v>37</v>
      </c>
      <c r="BU41" t="n">
        <v>32</v>
      </c>
      <c r="BV41" t="n">
        <v>41</v>
      </c>
      <c r="BW41" t="n">
        <v>31</v>
      </c>
      <c r="BX41" t="n">
        <v>28</v>
      </c>
      <c r="BY41" t="n">
        <v>35</v>
      </c>
      <c r="BZ41" t="n">
        <v>26</v>
      </c>
      <c r="CA41" t="n">
        <v>29</v>
      </c>
      <c r="CB41" t="n">
        <v>22</v>
      </c>
      <c r="CC41" t="n">
        <v>31</v>
      </c>
      <c r="CD41" t="n">
        <v>31</v>
      </c>
      <c r="CE41" t="n">
        <v>41</v>
      </c>
      <c r="CF41" t="n">
        <v>16</v>
      </c>
      <c r="CG41" t="n">
        <v>22</v>
      </c>
      <c r="CH41" t="n">
        <v>18</v>
      </c>
      <c r="CI41" t="n">
        <v>34</v>
      </c>
      <c r="CJ41" t="n">
        <v>35</v>
      </c>
      <c r="CK41" t="n">
        <v>27</v>
      </c>
      <c r="CL41" t="n">
        <v>25</v>
      </c>
      <c r="CM41" t="n">
        <v>35</v>
      </c>
      <c r="CN41" t="n">
        <v>23</v>
      </c>
      <c r="CO41" t="n">
        <v>32</v>
      </c>
      <c r="CP41" t="n">
        <v>19</v>
      </c>
      <c r="CQ41" t="n">
        <v>7</v>
      </c>
      <c r="CR41" t="n">
        <v>45</v>
      </c>
      <c r="CS41" t="n">
        <v>32</v>
      </c>
      <c r="CT41" t="n">
        <v>36</v>
      </c>
      <c r="CU41" t="n">
        <v>48</v>
      </c>
      <c r="CV41" t="n">
        <v>36</v>
      </c>
      <c r="CW41" t="n">
        <v>16</v>
      </c>
    </row>
    <row r="42">
      <c r="A42" t="inlineStr">
        <is>
          <t>39</t>
        </is>
      </c>
      <c r="B42" t="n">
        <v>23</v>
      </c>
      <c r="C42" t="n">
        <v>34</v>
      </c>
      <c r="D42" t="n">
        <v>18</v>
      </c>
      <c r="E42" t="n">
        <v>25</v>
      </c>
      <c r="F42" t="n">
        <v>42</v>
      </c>
      <c r="G42" t="n">
        <v>35</v>
      </c>
      <c r="H42" t="n">
        <v>24</v>
      </c>
      <c r="I42" t="n">
        <v>44</v>
      </c>
      <c r="J42" t="n">
        <v>25</v>
      </c>
      <c r="K42" t="n">
        <v>39</v>
      </c>
      <c r="L42" t="n">
        <v>16</v>
      </c>
      <c r="M42" t="n">
        <v>50</v>
      </c>
      <c r="N42" t="n">
        <v>18</v>
      </c>
      <c r="O42" t="n">
        <v>6</v>
      </c>
      <c r="P42" t="n">
        <v>46</v>
      </c>
      <c r="Q42" t="n">
        <v>33</v>
      </c>
      <c r="R42" t="n">
        <v>19</v>
      </c>
      <c r="S42" t="n">
        <v>38</v>
      </c>
      <c r="T42" t="n">
        <v>48</v>
      </c>
      <c r="U42" t="n">
        <v>30</v>
      </c>
      <c r="V42" t="n">
        <v>23</v>
      </c>
      <c r="W42" t="n">
        <v>10</v>
      </c>
      <c r="X42" t="n">
        <v>20</v>
      </c>
      <c r="Y42" t="n">
        <v>28</v>
      </c>
      <c r="Z42" t="n">
        <v>18</v>
      </c>
      <c r="AA42" t="n">
        <v>34</v>
      </c>
      <c r="AB42" t="n">
        <v>23</v>
      </c>
      <c r="AC42" t="n">
        <v>33</v>
      </c>
      <c r="AD42" t="n">
        <v>33</v>
      </c>
      <c r="AE42" t="n">
        <v>27</v>
      </c>
      <c r="AF42" t="n">
        <v>17</v>
      </c>
      <c r="AG42" t="n">
        <v>27</v>
      </c>
      <c r="AH42" t="n">
        <v>44</v>
      </c>
      <c r="AI42" t="n">
        <v>35</v>
      </c>
      <c r="AJ42" t="n">
        <v>7</v>
      </c>
      <c r="AK42" t="n">
        <v>25</v>
      </c>
      <c r="AL42" t="n">
        <v>12</v>
      </c>
      <c r="AM42" t="n">
        <v>20</v>
      </c>
      <c r="AN42" t="n">
        <v>30</v>
      </c>
      <c r="AO42" t="n">
        <v>25</v>
      </c>
      <c r="AP42" t="n">
        <v>9</v>
      </c>
      <c r="AQ42" t="n">
        <v>19</v>
      </c>
      <c r="AR42" t="n">
        <v>32</v>
      </c>
      <c r="AS42" t="n">
        <v>20</v>
      </c>
      <c r="AT42" t="n">
        <v>36</v>
      </c>
      <c r="AU42" t="n">
        <v>33</v>
      </c>
      <c r="AV42" t="n">
        <v>33</v>
      </c>
      <c r="AW42" t="n">
        <v>39</v>
      </c>
      <c r="AX42" t="n">
        <v>15</v>
      </c>
      <c r="AY42" t="n">
        <v>52</v>
      </c>
      <c r="AZ42" t="n">
        <v>11</v>
      </c>
      <c r="BA42" t="n">
        <v>12</v>
      </c>
      <c r="BB42" t="n">
        <v>46</v>
      </c>
      <c r="BC42" t="n">
        <v>45</v>
      </c>
      <c r="BD42" t="n">
        <v>42</v>
      </c>
      <c r="BE42" t="n">
        <v>5</v>
      </c>
      <c r="BF42" t="n">
        <v>27</v>
      </c>
      <c r="BG42" t="n">
        <v>40</v>
      </c>
      <c r="BH42" t="n">
        <v>23</v>
      </c>
      <c r="BI42" t="n">
        <v>35</v>
      </c>
      <c r="BJ42" t="n">
        <v>31</v>
      </c>
      <c r="BK42" t="n">
        <v>9</v>
      </c>
      <c r="BL42" t="n">
        <v>11</v>
      </c>
      <c r="BM42" t="n">
        <v>24</v>
      </c>
      <c r="BN42" t="n">
        <v>10</v>
      </c>
      <c r="BO42" t="n">
        <v>24</v>
      </c>
      <c r="BP42" t="n">
        <v>24</v>
      </c>
      <c r="BQ42" t="n">
        <v>24</v>
      </c>
      <c r="BR42" t="n">
        <v>36</v>
      </c>
      <c r="BS42" t="n">
        <v>33</v>
      </c>
      <c r="BT42" t="n">
        <v>39</v>
      </c>
      <c r="BU42" t="n">
        <v>36</v>
      </c>
      <c r="BV42" t="n">
        <v>45</v>
      </c>
      <c r="BW42" t="n">
        <v>37</v>
      </c>
      <c r="BX42" t="n">
        <v>20</v>
      </c>
      <c r="BY42" t="n">
        <v>37</v>
      </c>
      <c r="BZ42" t="n">
        <v>26</v>
      </c>
      <c r="CA42" t="n">
        <v>21</v>
      </c>
      <c r="CB42" t="n">
        <v>16</v>
      </c>
      <c r="CC42" t="n">
        <v>25</v>
      </c>
      <c r="CD42" t="n">
        <v>29</v>
      </c>
      <c r="CE42" t="n">
        <v>41</v>
      </c>
      <c r="CF42" t="n">
        <v>16</v>
      </c>
      <c r="CG42" t="n">
        <v>22</v>
      </c>
      <c r="CH42" t="n">
        <v>18</v>
      </c>
      <c r="CI42" t="n">
        <v>24</v>
      </c>
      <c r="CJ42" t="n">
        <v>31</v>
      </c>
      <c r="CK42" t="n">
        <v>27</v>
      </c>
      <c r="CL42" t="n">
        <v>25</v>
      </c>
      <c r="CM42" t="n">
        <v>43</v>
      </c>
      <c r="CN42" t="n">
        <v>25</v>
      </c>
      <c r="CO42" t="n">
        <v>20</v>
      </c>
      <c r="CP42" t="n">
        <v>17</v>
      </c>
      <c r="CQ42" t="n">
        <v>7</v>
      </c>
      <c r="CR42" t="n">
        <v>29</v>
      </c>
      <c r="CS42" t="n">
        <v>26</v>
      </c>
      <c r="CT42" t="n">
        <v>36</v>
      </c>
      <c r="CU42" t="n">
        <v>36</v>
      </c>
      <c r="CV42" t="n">
        <v>40</v>
      </c>
      <c r="CW42" t="n">
        <v>8</v>
      </c>
    </row>
    <row r="43">
      <c r="A43" t="inlineStr">
        <is>
          <t>promedio</t>
        </is>
      </c>
      <c r="B43" t="n">
        <v>28.0365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24</v>
      </c>
      <c r="C46" t="n">
        <v>38</v>
      </c>
      <c r="D46" t="n">
        <v>25</v>
      </c>
      <c r="E46" t="n">
        <v>25</v>
      </c>
      <c r="F46" t="n">
        <v>50</v>
      </c>
      <c r="G46" t="n">
        <v>38</v>
      </c>
      <c r="H46" t="n">
        <v>25</v>
      </c>
      <c r="I46" t="n">
        <v>58</v>
      </c>
      <c r="J46" t="n">
        <v>32</v>
      </c>
      <c r="K46" t="n">
        <v>59</v>
      </c>
      <c r="L46" t="n">
        <v>18</v>
      </c>
      <c r="M46" t="n">
        <v>65</v>
      </c>
      <c r="N46" t="n">
        <v>18</v>
      </c>
      <c r="O46" t="n">
        <v>12</v>
      </c>
      <c r="P46" t="n">
        <v>48</v>
      </c>
      <c r="Q46" t="n">
        <v>34</v>
      </c>
      <c r="R46" t="n">
        <v>16</v>
      </c>
      <c r="S46" t="n">
        <v>44</v>
      </c>
      <c r="T46" t="n">
        <v>48</v>
      </c>
      <c r="U46" t="n">
        <v>36</v>
      </c>
      <c r="V46" t="n">
        <v>17</v>
      </c>
      <c r="W46" t="n">
        <v>27</v>
      </c>
      <c r="X46" t="n">
        <v>16</v>
      </c>
      <c r="Y46" t="n">
        <v>29</v>
      </c>
      <c r="Z46" t="n">
        <v>30</v>
      </c>
      <c r="AA46" t="n">
        <v>36</v>
      </c>
      <c r="AB46" t="n">
        <v>78</v>
      </c>
      <c r="AC46" t="n">
        <v>55</v>
      </c>
      <c r="AD46" t="n">
        <v>51</v>
      </c>
      <c r="AE46" t="n">
        <v>40</v>
      </c>
      <c r="AF46" t="n">
        <v>21</v>
      </c>
      <c r="AG46" t="n">
        <v>37</v>
      </c>
      <c r="AH46" t="n">
        <v>43</v>
      </c>
      <c r="AI46" t="n">
        <v>35</v>
      </c>
      <c r="AJ46" t="n">
        <v>13</v>
      </c>
      <c r="AK46" t="n">
        <v>28</v>
      </c>
      <c r="AL46" t="n">
        <v>12</v>
      </c>
      <c r="AM46" t="n">
        <v>27</v>
      </c>
      <c r="AN46" t="n">
        <v>31</v>
      </c>
      <c r="AO46" t="n">
        <v>25</v>
      </c>
      <c r="AP46" t="n">
        <v>9</v>
      </c>
      <c r="AQ46" t="n">
        <v>21</v>
      </c>
      <c r="AR46" t="n">
        <v>34</v>
      </c>
      <c r="AS46" t="n">
        <v>20</v>
      </c>
      <c r="AT46" t="n">
        <v>36</v>
      </c>
      <c r="AU46" t="n">
        <v>41</v>
      </c>
      <c r="AV46" t="n">
        <v>21</v>
      </c>
      <c r="AW46" t="n">
        <v>43</v>
      </c>
      <c r="AX46" t="n">
        <v>17</v>
      </c>
      <c r="AY46" t="n">
        <v>64</v>
      </c>
      <c r="AZ46" t="n">
        <v>11</v>
      </c>
      <c r="BA46" t="n">
        <v>12</v>
      </c>
      <c r="BB46" t="n">
        <v>71</v>
      </c>
      <c r="BC46" t="n">
        <v>35</v>
      </c>
      <c r="BD46" t="n">
        <v>44</v>
      </c>
      <c r="BE46" t="n">
        <v>5</v>
      </c>
      <c r="BF46" t="n">
        <v>14</v>
      </c>
      <c r="BG46" t="n">
        <v>72</v>
      </c>
      <c r="BH46" t="n">
        <v>27</v>
      </c>
      <c r="BI46" t="n">
        <v>37</v>
      </c>
      <c r="BJ46" t="n">
        <v>31</v>
      </c>
      <c r="BK46" t="n">
        <v>10</v>
      </c>
      <c r="BL46" t="n">
        <v>7</v>
      </c>
      <c r="BM46" t="n">
        <v>22</v>
      </c>
      <c r="BN46" t="n">
        <v>10</v>
      </c>
      <c r="BO46" t="n">
        <v>26</v>
      </c>
      <c r="BP46" t="n">
        <v>23</v>
      </c>
      <c r="BQ46" t="n">
        <v>26</v>
      </c>
      <c r="BR46" t="n">
        <v>38</v>
      </c>
      <c r="BS46" t="n">
        <v>34</v>
      </c>
      <c r="BT46" t="n">
        <v>41</v>
      </c>
      <c r="BU46" t="n">
        <v>37</v>
      </c>
      <c r="BV46" t="n">
        <v>39</v>
      </c>
      <c r="BW46" t="n">
        <v>31</v>
      </c>
      <c r="BX46" t="n">
        <v>37</v>
      </c>
      <c r="BY46" t="n">
        <v>35</v>
      </c>
      <c r="BZ46" t="n">
        <v>28</v>
      </c>
      <c r="CA46" t="n">
        <v>32</v>
      </c>
      <c r="CB46" t="n">
        <v>26</v>
      </c>
      <c r="CC46" t="n">
        <v>28</v>
      </c>
      <c r="CD46" t="n">
        <v>32</v>
      </c>
      <c r="CE46" t="n">
        <v>41</v>
      </c>
      <c r="CF46" t="n">
        <v>16</v>
      </c>
      <c r="CG46" t="n">
        <v>22</v>
      </c>
      <c r="CH46" t="n">
        <v>22</v>
      </c>
      <c r="CI46" t="n">
        <v>39</v>
      </c>
      <c r="CJ46" t="n">
        <v>36</v>
      </c>
      <c r="CK46" t="n">
        <v>27</v>
      </c>
      <c r="CL46" t="n">
        <v>25</v>
      </c>
      <c r="CM46" t="n">
        <v>36</v>
      </c>
      <c r="CN46" t="n">
        <v>38</v>
      </c>
      <c r="CO46" t="n">
        <v>29</v>
      </c>
      <c r="CP46" t="n">
        <v>18</v>
      </c>
      <c r="CQ46" t="n">
        <v>7</v>
      </c>
      <c r="CR46" t="n">
        <v>32</v>
      </c>
      <c r="CS46" t="n">
        <v>24</v>
      </c>
      <c r="CT46" t="n">
        <v>33</v>
      </c>
      <c r="CU46" t="n">
        <v>49</v>
      </c>
      <c r="CV46" t="n">
        <v>39</v>
      </c>
      <c r="CW46" t="n">
        <v>13</v>
      </c>
    </row>
    <row r="47">
      <c r="A47" t="inlineStr">
        <is>
          <t>1</t>
        </is>
      </c>
      <c r="B47" t="n">
        <v>23</v>
      </c>
      <c r="C47" t="n">
        <v>34</v>
      </c>
      <c r="D47" t="n">
        <v>21</v>
      </c>
      <c r="E47" t="n">
        <v>31</v>
      </c>
      <c r="F47" t="n">
        <v>47</v>
      </c>
      <c r="G47" t="n">
        <v>40</v>
      </c>
      <c r="H47" t="n">
        <v>25</v>
      </c>
      <c r="I47" t="n">
        <v>44</v>
      </c>
      <c r="J47" t="n">
        <v>31</v>
      </c>
      <c r="K47" t="n">
        <v>53</v>
      </c>
      <c r="L47" t="n">
        <v>22</v>
      </c>
      <c r="M47" t="n">
        <v>68</v>
      </c>
      <c r="N47" t="n">
        <v>18</v>
      </c>
      <c r="O47" t="n">
        <v>10</v>
      </c>
      <c r="P47" t="n">
        <v>47</v>
      </c>
      <c r="Q47" t="n">
        <v>34</v>
      </c>
      <c r="R47" t="n">
        <v>25</v>
      </c>
      <c r="S47" t="n">
        <v>48</v>
      </c>
      <c r="T47" t="n">
        <v>48</v>
      </c>
      <c r="U47" t="n">
        <v>38</v>
      </c>
      <c r="V47" t="n">
        <v>17</v>
      </c>
      <c r="W47" t="n">
        <v>11</v>
      </c>
      <c r="X47" t="n">
        <v>27</v>
      </c>
      <c r="Y47" t="n">
        <v>27</v>
      </c>
      <c r="Z47" t="n">
        <v>26</v>
      </c>
      <c r="AA47" t="n">
        <v>34</v>
      </c>
      <c r="AB47" t="n">
        <v>44</v>
      </c>
      <c r="AC47" t="n">
        <v>43</v>
      </c>
      <c r="AD47" t="n">
        <v>44</v>
      </c>
      <c r="AE47" t="n">
        <v>52</v>
      </c>
      <c r="AF47" t="n">
        <v>20</v>
      </c>
      <c r="AG47" t="n">
        <v>27</v>
      </c>
      <c r="AH47" t="n">
        <v>40</v>
      </c>
      <c r="AI47" t="n">
        <v>27</v>
      </c>
      <c r="AJ47" t="n">
        <v>7</v>
      </c>
      <c r="AK47" t="n">
        <v>39</v>
      </c>
      <c r="AL47" t="n">
        <v>12</v>
      </c>
      <c r="AM47" t="n">
        <v>28</v>
      </c>
      <c r="AN47" t="n">
        <v>31</v>
      </c>
      <c r="AO47" t="n">
        <v>25</v>
      </c>
      <c r="AP47" t="n">
        <v>9</v>
      </c>
      <c r="AQ47" t="n">
        <v>21</v>
      </c>
      <c r="AR47" t="n">
        <v>36</v>
      </c>
      <c r="AS47" t="n">
        <v>21</v>
      </c>
      <c r="AT47" t="n">
        <v>44</v>
      </c>
      <c r="AU47" t="n">
        <v>45</v>
      </c>
      <c r="AV47" t="n">
        <v>24</v>
      </c>
      <c r="AW47" t="n">
        <v>43</v>
      </c>
      <c r="AX47" t="n">
        <v>19</v>
      </c>
      <c r="AY47" t="n">
        <v>71</v>
      </c>
      <c r="AZ47" t="n">
        <v>11</v>
      </c>
      <c r="BA47" t="n">
        <v>15</v>
      </c>
      <c r="BB47" t="n">
        <v>52</v>
      </c>
      <c r="BC47" t="n">
        <v>32</v>
      </c>
      <c r="BD47" t="n">
        <v>41</v>
      </c>
      <c r="BE47" t="n">
        <v>5</v>
      </c>
      <c r="BF47" t="n">
        <v>22</v>
      </c>
      <c r="BG47" t="n">
        <v>47</v>
      </c>
      <c r="BH47" t="n">
        <v>18</v>
      </c>
      <c r="BI47" t="n">
        <v>36</v>
      </c>
      <c r="BJ47" t="n">
        <v>31</v>
      </c>
      <c r="BK47" t="n">
        <v>10</v>
      </c>
      <c r="BL47" t="n">
        <v>8</v>
      </c>
      <c r="BM47" t="n">
        <v>21</v>
      </c>
      <c r="BN47" t="n">
        <v>10</v>
      </c>
      <c r="BO47" t="n">
        <v>27</v>
      </c>
      <c r="BP47" t="n">
        <v>25</v>
      </c>
      <c r="BQ47" t="n">
        <v>28</v>
      </c>
      <c r="BR47" t="n">
        <v>35</v>
      </c>
      <c r="BS47" t="n">
        <v>31</v>
      </c>
      <c r="BT47" t="n">
        <v>45</v>
      </c>
      <c r="BU47" t="n">
        <v>38</v>
      </c>
      <c r="BV47" t="n">
        <v>41</v>
      </c>
      <c r="BW47" t="n">
        <v>38</v>
      </c>
      <c r="BX47" t="n">
        <v>25</v>
      </c>
      <c r="BY47" t="n">
        <v>39</v>
      </c>
      <c r="BZ47" t="n">
        <v>27</v>
      </c>
      <c r="CA47" t="n">
        <v>45</v>
      </c>
      <c r="CB47" t="n">
        <v>22</v>
      </c>
      <c r="CC47" t="n">
        <v>31</v>
      </c>
      <c r="CD47" t="n">
        <v>34</v>
      </c>
      <c r="CE47" t="n">
        <v>41</v>
      </c>
      <c r="CF47" t="n">
        <v>20</v>
      </c>
      <c r="CG47" t="n">
        <v>22</v>
      </c>
      <c r="CH47" t="n">
        <v>22</v>
      </c>
      <c r="CI47" t="n">
        <v>24</v>
      </c>
      <c r="CJ47" t="n">
        <v>39</v>
      </c>
      <c r="CK47" t="n">
        <v>27</v>
      </c>
      <c r="CL47" t="n">
        <v>25</v>
      </c>
      <c r="CM47" t="n">
        <v>36</v>
      </c>
      <c r="CN47" t="n">
        <v>23</v>
      </c>
      <c r="CO47" t="n">
        <v>38</v>
      </c>
      <c r="CP47" t="n">
        <v>18</v>
      </c>
      <c r="CQ47" t="n">
        <v>7</v>
      </c>
      <c r="CR47" t="n">
        <v>31</v>
      </c>
      <c r="CS47" t="n">
        <v>21</v>
      </c>
      <c r="CT47" t="n">
        <v>56</v>
      </c>
      <c r="CU47" t="n">
        <v>37</v>
      </c>
      <c r="CV47" t="n">
        <v>38</v>
      </c>
      <c r="CW47" t="n">
        <v>10</v>
      </c>
    </row>
    <row r="48">
      <c r="A48" t="inlineStr">
        <is>
          <t>2</t>
        </is>
      </c>
      <c r="B48" t="n">
        <v>28</v>
      </c>
      <c r="C48" t="n">
        <v>34</v>
      </c>
      <c r="D48" t="n">
        <v>21</v>
      </c>
      <c r="E48" t="n">
        <v>29</v>
      </c>
      <c r="F48" t="n">
        <v>41</v>
      </c>
      <c r="G48" t="n">
        <v>40</v>
      </c>
      <c r="H48" t="n">
        <v>25</v>
      </c>
      <c r="I48" t="n">
        <v>45</v>
      </c>
      <c r="J48" t="n">
        <v>41</v>
      </c>
      <c r="K48" t="n">
        <v>56</v>
      </c>
      <c r="L48" t="n">
        <v>22</v>
      </c>
      <c r="M48" t="n">
        <v>42</v>
      </c>
      <c r="N48" t="n">
        <v>20</v>
      </c>
      <c r="O48" t="n">
        <v>8</v>
      </c>
      <c r="P48" t="n">
        <v>42</v>
      </c>
      <c r="Q48" t="n">
        <v>33</v>
      </c>
      <c r="R48" t="n">
        <v>18</v>
      </c>
      <c r="S48" t="n">
        <v>39</v>
      </c>
      <c r="T48" t="n">
        <v>53</v>
      </c>
      <c r="U48" t="n">
        <v>48</v>
      </c>
      <c r="V48" t="n">
        <v>18</v>
      </c>
      <c r="W48" t="n">
        <v>18</v>
      </c>
      <c r="X48" t="n">
        <v>17</v>
      </c>
      <c r="Y48" t="n">
        <v>24</v>
      </c>
      <c r="Z48" t="n">
        <v>25</v>
      </c>
      <c r="AA48" t="n">
        <v>34</v>
      </c>
      <c r="AB48" t="n">
        <v>63</v>
      </c>
      <c r="AC48" t="n">
        <v>46</v>
      </c>
      <c r="AD48" t="n">
        <v>35</v>
      </c>
      <c r="AE48" t="n">
        <v>30</v>
      </c>
      <c r="AF48" t="n">
        <v>22</v>
      </c>
      <c r="AG48" t="n">
        <v>27</v>
      </c>
      <c r="AH48" t="n">
        <v>38</v>
      </c>
      <c r="AI48" t="n">
        <v>39</v>
      </c>
      <c r="AJ48" t="n">
        <v>9</v>
      </c>
      <c r="AK48" t="n">
        <v>42</v>
      </c>
      <c r="AL48" t="n">
        <v>12</v>
      </c>
      <c r="AM48" t="n">
        <v>39</v>
      </c>
      <c r="AN48" t="n">
        <v>42</v>
      </c>
      <c r="AO48" t="n">
        <v>26</v>
      </c>
      <c r="AP48" t="n">
        <v>9</v>
      </c>
      <c r="AQ48" t="n">
        <v>22</v>
      </c>
      <c r="AR48" t="n">
        <v>32</v>
      </c>
      <c r="AS48" t="n">
        <v>26</v>
      </c>
      <c r="AT48" t="n">
        <v>38</v>
      </c>
      <c r="AU48" t="n">
        <v>37</v>
      </c>
      <c r="AV48" t="n">
        <v>27</v>
      </c>
      <c r="AW48" t="n">
        <v>54</v>
      </c>
      <c r="AX48" t="n">
        <v>16</v>
      </c>
      <c r="AY48" t="n">
        <v>56</v>
      </c>
      <c r="AZ48" t="n">
        <v>11</v>
      </c>
      <c r="BA48" t="n">
        <v>17</v>
      </c>
      <c r="BB48" t="n">
        <v>51</v>
      </c>
      <c r="BC48" t="n">
        <v>35</v>
      </c>
      <c r="BD48" t="n">
        <v>51</v>
      </c>
      <c r="BE48" t="n">
        <v>5</v>
      </c>
      <c r="BF48" t="n">
        <v>19</v>
      </c>
      <c r="BG48" t="n">
        <v>45</v>
      </c>
      <c r="BH48" t="n">
        <v>22</v>
      </c>
      <c r="BI48" t="n">
        <v>44</v>
      </c>
      <c r="BJ48" t="n">
        <v>31</v>
      </c>
      <c r="BK48" t="n">
        <v>10</v>
      </c>
      <c r="BL48" t="n">
        <v>11</v>
      </c>
      <c r="BM48" t="n">
        <v>29</v>
      </c>
      <c r="BN48" t="n">
        <v>13</v>
      </c>
      <c r="BO48" t="n">
        <v>25</v>
      </c>
      <c r="BP48" t="n">
        <v>37</v>
      </c>
      <c r="BQ48" t="n">
        <v>32</v>
      </c>
      <c r="BR48" t="n">
        <v>38</v>
      </c>
      <c r="BS48" t="n">
        <v>31</v>
      </c>
      <c r="BT48" t="n">
        <v>46</v>
      </c>
      <c r="BU48" t="n">
        <v>52</v>
      </c>
      <c r="BV48" t="n">
        <v>41</v>
      </c>
      <c r="BW48" t="n">
        <v>41</v>
      </c>
      <c r="BX48" t="n">
        <v>22</v>
      </c>
      <c r="BY48" t="n">
        <v>42</v>
      </c>
      <c r="BZ48" t="n">
        <v>27</v>
      </c>
      <c r="CA48" t="n">
        <v>61</v>
      </c>
      <c r="CB48" t="n">
        <v>22</v>
      </c>
      <c r="CC48" t="n">
        <v>28</v>
      </c>
      <c r="CD48" t="n">
        <v>39</v>
      </c>
      <c r="CE48" t="n">
        <v>41</v>
      </c>
      <c r="CF48" t="n">
        <v>17</v>
      </c>
      <c r="CG48" t="n">
        <v>25</v>
      </c>
      <c r="CH48" t="n">
        <v>22</v>
      </c>
      <c r="CI48" t="n">
        <v>27</v>
      </c>
      <c r="CJ48" t="n">
        <v>34</v>
      </c>
      <c r="CK48" t="n">
        <v>27</v>
      </c>
      <c r="CL48" t="n">
        <v>25</v>
      </c>
      <c r="CM48" t="n">
        <v>41</v>
      </c>
      <c r="CN48" t="n">
        <v>26</v>
      </c>
      <c r="CO48" t="n">
        <v>28</v>
      </c>
      <c r="CP48" t="n">
        <v>18</v>
      </c>
      <c r="CQ48" t="n">
        <v>7</v>
      </c>
      <c r="CR48" t="n">
        <v>35</v>
      </c>
      <c r="CS48" t="n">
        <v>21</v>
      </c>
      <c r="CT48" t="n">
        <v>57</v>
      </c>
      <c r="CU48" t="n">
        <v>47</v>
      </c>
      <c r="CV48" t="n">
        <v>38</v>
      </c>
      <c r="CW48" t="n">
        <v>10</v>
      </c>
    </row>
    <row r="49">
      <c r="A49" t="inlineStr">
        <is>
          <t>3</t>
        </is>
      </c>
      <c r="B49" t="n">
        <v>23</v>
      </c>
      <c r="C49" t="n">
        <v>38</v>
      </c>
      <c r="D49" t="n">
        <v>20</v>
      </c>
      <c r="E49" t="n">
        <v>28</v>
      </c>
      <c r="F49" t="n">
        <v>64</v>
      </c>
      <c r="G49" t="n">
        <v>58</v>
      </c>
      <c r="H49" t="n">
        <v>25</v>
      </c>
      <c r="I49" t="n">
        <v>50</v>
      </c>
      <c r="J49" t="n">
        <v>29</v>
      </c>
      <c r="K49" t="n">
        <v>76</v>
      </c>
      <c r="L49" t="n">
        <v>27</v>
      </c>
      <c r="M49" t="n">
        <v>83</v>
      </c>
      <c r="N49" t="n">
        <v>31</v>
      </c>
      <c r="O49" t="n">
        <v>6</v>
      </c>
      <c r="P49" t="n">
        <v>73</v>
      </c>
      <c r="Q49" t="n">
        <v>33</v>
      </c>
      <c r="R49" t="n">
        <v>13</v>
      </c>
      <c r="S49" t="n">
        <v>44</v>
      </c>
      <c r="T49" t="n">
        <v>48</v>
      </c>
      <c r="U49" t="n">
        <v>24</v>
      </c>
      <c r="V49" t="n">
        <v>16</v>
      </c>
      <c r="W49" t="n">
        <v>19</v>
      </c>
      <c r="X49" t="n">
        <v>25</v>
      </c>
      <c r="Y49" t="n">
        <v>26</v>
      </c>
      <c r="Z49" t="n">
        <v>45</v>
      </c>
      <c r="AA49" t="n">
        <v>34</v>
      </c>
      <c r="AB49" t="n">
        <v>40</v>
      </c>
      <c r="AC49" t="n">
        <v>44</v>
      </c>
      <c r="AD49" t="n">
        <v>64</v>
      </c>
      <c r="AE49" t="n">
        <v>37</v>
      </c>
      <c r="AF49" t="n">
        <v>20</v>
      </c>
      <c r="AG49" t="n">
        <v>28</v>
      </c>
      <c r="AH49" t="n">
        <v>36</v>
      </c>
      <c r="AI49" t="n">
        <v>56</v>
      </c>
      <c r="AJ49" t="n">
        <v>7</v>
      </c>
      <c r="AK49" t="n">
        <v>61</v>
      </c>
      <c r="AL49" t="n">
        <v>12</v>
      </c>
      <c r="AM49" t="n">
        <v>20</v>
      </c>
      <c r="AN49" t="n">
        <v>53</v>
      </c>
      <c r="AO49" t="n">
        <v>25</v>
      </c>
      <c r="AP49" t="n">
        <v>9</v>
      </c>
      <c r="AQ49" t="n">
        <v>23</v>
      </c>
      <c r="AR49" t="n">
        <v>33</v>
      </c>
      <c r="AS49" t="n">
        <v>24</v>
      </c>
      <c r="AT49" t="n">
        <v>39</v>
      </c>
      <c r="AU49" t="n">
        <v>56</v>
      </c>
      <c r="AV49" t="n">
        <v>34</v>
      </c>
      <c r="AW49" t="n">
        <v>54</v>
      </c>
      <c r="AX49" t="n">
        <v>16</v>
      </c>
      <c r="AY49" t="n">
        <v>76</v>
      </c>
      <c r="AZ49" t="n">
        <v>11</v>
      </c>
      <c r="BA49" t="n">
        <v>17</v>
      </c>
      <c r="BB49" t="n">
        <v>40</v>
      </c>
      <c r="BC49" t="n">
        <v>55</v>
      </c>
      <c r="BD49" t="n">
        <v>45</v>
      </c>
      <c r="BE49" t="n">
        <v>5</v>
      </c>
      <c r="BF49" t="n">
        <v>15</v>
      </c>
      <c r="BG49" t="n">
        <v>65</v>
      </c>
      <c r="BH49" t="n">
        <v>18</v>
      </c>
      <c r="BI49" t="n">
        <v>38</v>
      </c>
      <c r="BJ49" t="n">
        <v>31</v>
      </c>
      <c r="BK49" t="n">
        <v>14</v>
      </c>
      <c r="BL49" t="n">
        <v>14</v>
      </c>
      <c r="BM49" t="n">
        <v>20</v>
      </c>
      <c r="BN49" t="n">
        <v>10</v>
      </c>
      <c r="BO49" t="n">
        <v>24</v>
      </c>
      <c r="BP49" t="n">
        <v>22</v>
      </c>
      <c r="BQ49" t="n">
        <v>27</v>
      </c>
      <c r="BR49" t="n">
        <v>72</v>
      </c>
      <c r="BS49" t="n">
        <v>54</v>
      </c>
      <c r="BT49" t="n">
        <v>73</v>
      </c>
      <c r="BU49" t="n">
        <v>55</v>
      </c>
      <c r="BV49" t="n">
        <v>46</v>
      </c>
      <c r="BW49" t="n">
        <v>41</v>
      </c>
      <c r="BX49" t="n">
        <v>27</v>
      </c>
      <c r="BY49" t="n">
        <v>42</v>
      </c>
      <c r="BZ49" t="n">
        <v>27</v>
      </c>
      <c r="CA49" t="n">
        <v>44</v>
      </c>
      <c r="CB49" t="n">
        <v>21</v>
      </c>
      <c r="CC49" t="n">
        <v>65</v>
      </c>
      <c r="CD49" t="n">
        <v>37</v>
      </c>
      <c r="CE49" t="n">
        <v>43</v>
      </c>
      <c r="CF49" t="n">
        <v>16</v>
      </c>
      <c r="CG49" t="n">
        <v>22</v>
      </c>
      <c r="CH49" t="n">
        <v>20</v>
      </c>
      <c r="CI49" t="n">
        <v>56</v>
      </c>
      <c r="CJ49" t="n">
        <v>40</v>
      </c>
      <c r="CK49" t="n">
        <v>27</v>
      </c>
      <c r="CL49" t="n">
        <v>25</v>
      </c>
      <c r="CM49" t="n">
        <v>41</v>
      </c>
      <c r="CN49" t="n">
        <v>25</v>
      </c>
      <c r="CO49" t="n">
        <v>31</v>
      </c>
      <c r="CP49" t="n">
        <v>22</v>
      </c>
      <c r="CQ49" t="n">
        <v>7</v>
      </c>
      <c r="CR49" t="n">
        <v>36</v>
      </c>
      <c r="CS49" t="n">
        <v>34</v>
      </c>
      <c r="CT49" t="n">
        <v>43</v>
      </c>
      <c r="CU49" t="n">
        <v>41</v>
      </c>
      <c r="CV49" t="n">
        <v>45</v>
      </c>
      <c r="CW49" t="n">
        <v>11</v>
      </c>
    </row>
    <row r="50">
      <c r="A50" t="inlineStr">
        <is>
          <t>4</t>
        </is>
      </c>
      <c r="B50" t="n">
        <v>23</v>
      </c>
      <c r="C50" t="n">
        <v>35</v>
      </c>
      <c r="D50" t="n">
        <v>19</v>
      </c>
      <c r="E50" t="n">
        <v>25</v>
      </c>
      <c r="F50" t="n">
        <v>62</v>
      </c>
      <c r="G50" t="n">
        <v>46</v>
      </c>
      <c r="H50" t="n">
        <v>25</v>
      </c>
      <c r="I50" t="n">
        <v>44</v>
      </c>
      <c r="J50" t="n">
        <v>30</v>
      </c>
      <c r="K50" t="n">
        <v>72</v>
      </c>
      <c r="L50" t="n">
        <v>29</v>
      </c>
      <c r="M50" t="n">
        <v>55</v>
      </c>
      <c r="N50" t="n">
        <v>29</v>
      </c>
      <c r="O50" t="n">
        <v>7</v>
      </c>
      <c r="P50" t="n">
        <v>43</v>
      </c>
      <c r="Q50" t="n">
        <v>33</v>
      </c>
      <c r="R50" t="n">
        <v>16</v>
      </c>
      <c r="S50" t="n">
        <v>41</v>
      </c>
      <c r="T50" t="n">
        <v>59</v>
      </c>
      <c r="U50" t="n">
        <v>43</v>
      </c>
      <c r="V50" t="n">
        <v>15</v>
      </c>
      <c r="W50" t="n">
        <v>49</v>
      </c>
      <c r="X50" t="n">
        <v>19</v>
      </c>
      <c r="Y50" t="n">
        <v>26</v>
      </c>
      <c r="Z50" t="n">
        <v>26</v>
      </c>
      <c r="AA50" t="n">
        <v>34</v>
      </c>
      <c r="AB50" t="n">
        <v>60</v>
      </c>
      <c r="AC50" t="n">
        <v>57</v>
      </c>
      <c r="AD50" t="n">
        <v>35</v>
      </c>
      <c r="AE50" t="n">
        <v>33</v>
      </c>
      <c r="AF50" t="n">
        <v>17</v>
      </c>
      <c r="AG50" t="n">
        <v>27</v>
      </c>
      <c r="AH50" t="n">
        <v>36</v>
      </c>
      <c r="AI50" t="n">
        <v>51</v>
      </c>
      <c r="AJ50" t="n">
        <v>11</v>
      </c>
      <c r="AK50" t="n">
        <v>40</v>
      </c>
      <c r="AL50" t="n">
        <v>12</v>
      </c>
      <c r="AM50" t="n">
        <v>28</v>
      </c>
      <c r="AN50" t="n">
        <v>35</v>
      </c>
      <c r="AO50" t="n">
        <v>25</v>
      </c>
      <c r="AP50" t="n">
        <v>9</v>
      </c>
      <c r="AQ50" t="n">
        <v>20</v>
      </c>
      <c r="AR50" t="n">
        <v>35</v>
      </c>
      <c r="AS50" t="n">
        <v>23</v>
      </c>
      <c r="AT50" t="n">
        <v>36</v>
      </c>
      <c r="AU50" t="n">
        <v>32</v>
      </c>
      <c r="AV50" t="n">
        <v>26</v>
      </c>
      <c r="AW50" t="n">
        <v>48</v>
      </c>
      <c r="AX50" t="n">
        <v>15</v>
      </c>
      <c r="AY50" t="n">
        <v>57</v>
      </c>
      <c r="AZ50" t="n">
        <v>11</v>
      </c>
      <c r="BA50" t="n">
        <v>42</v>
      </c>
      <c r="BB50" t="n">
        <v>71</v>
      </c>
      <c r="BC50" t="n">
        <v>36</v>
      </c>
      <c r="BD50" t="n">
        <v>41</v>
      </c>
      <c r="BE50" t="n">
        <v>5</v>
      </c>
      <c r="BF50" t="n">
        <v>32</v>
      </c>
      <c r="BG50" t="n">
        <v>41</v>
      </c>
      <c r="BH50" t="n">
        <v>18</v>
      </c>
      <c r="BI50" t="n">
        <v>38</v>
      </c>
      <c r="BJ50" t="n">
        <v>31</v>
      </c>
      <c r="BK50" t="n">
        <v>10</v>
      </c>
      <c r="BL50" t="n">
        <v>19</v>
      </c>
      <c r="BM50" t="n">
        <v>25</v>
      </c>
      <c r="BN50" t="n">
        <v>10</v>
      </c>
      <c r="BO50" t="n">
        <v>27</v>
      </c>
      <c r="BP50" t="n">
        <v>32</v>
      </c>
      <c r="BQ50" t="n">
        <v>36</v>
      </c>
      <c r="BR50" t="n">
        <v>60</v>
      </c>
      <c r="BS50" t="n">
        <v>31</v>
      </c>
      <c r="BT50" t="n">
        <v>54</v>
      </c>
      <c r="BU50" t="n">
        <v>67</v>
      </c>
      <c r="BV50" t="n">
        <v>41</v>
      </c>
      <c r="BW50" t="n">
        <v>43</v>
      </c>
      <c r="BX50" t="n">
        <v>30</v>
      </c>
      <c r="BY50" t="n">
        <v>34</v>
      </c>
      <c r="BZ50" t="n">
        <v>27</v>
      </c>
      <c r="CA50" t="n">
        <v>39</v>
      </c>
      <c r="CB50" t="n">
        <v>20</v>
      </c>
      <c r="CC50" t="n">
        <v>34</v>
      </c>
      <c r="CD50" t="n">
        <v>44</v>
      </c>
      <c r="CE50" t="n">
        <v>46</v>
      </c>
      <c r="CF50" t="n">
        <v>16</v>
      </c>
      <c r="CG50" t="n">
        <v>22</v>
      </c>
      <c r="CH50" t="n">
        <v>33</v>
      </c>
      <c r="CI50" t="n">
        <v>37</v>
      </c>
      <c r="CJ50" t="n">
        <v>35</v>
      </c>
      <c r="CK50" t="n">
        <v>27</v>
      </c>
      <c r="CL50" t="n">
        <v>25</v>
      </c>
      <c r="CM50" t="n">
        <v>41</v>
      </c>
      <c r="CN50" t="n">
        <v>23</v>
      </c>
      <c r="CO50" t="n">
        <v>42</v>
      </c>
      <c r="CP50" t="n">
        <v>23</v>
      </c>
      <c r="CQ50" t="n">
        <v>7</v>
      </c>
      <c r="CR50" t="n">
        <v>59</v>
      </c>
      <c r="CS50" t="n">
        <v>21</v>
      </c>
      <c r="CT50" t="n">
        <v>46</v>
      </c>
      <c r="CU50" t="n">
        <v>42</v>
      </c>
      <c r="CV50" t="n">
        <v>41</v>
      </c>
      <c r="CW50" t="n">
        <v>10</v>
      </c>
    </row>
    <row r="51">
      <c r="A51" t="inlineStr">
        <is>
          <t>5</t>
        </is>
      </c>
      <c r="B51" t="n">
        <v>24</v>
      </c>
      <c r="C51" t="n">
        <v>40</v>
      </c>
      <c r="D51" t="n">
        <v>22</v>
      </c>
      <c r="E51" t="n">
        <v>27</v>
      </c>
      <c r="F51" t="n">
        <v>56</v>
      </c>
      <c r="G51" t="n">
        <v>48</v>
      </c>
      <c r="H51" t="n">
        <v>25</v>
      </c>
      <c r="I51" t="n">
        <v>45</v>
      </c>
      <c r="J51" t="n">
        <v>52</v>
      </c>
      <c r="K51" t="n">
        <v>65</v>
      </c>
      <c r="L51" t="n">
        <v>44</v>
      </c>
      <c r="M51" t="n">
        <v>44</v>
      </c>
      <c r="N51" t="n">
        <v>21</v>
      </c>
      <c r="O51" t="n">
        <v>7</v>
      </c>
      <c r="P51" t="n">
        <v>44</v>
      </c>
      <c r="Q51" t="n">
        <v>33</v>
      </c>
      <c r="R51" t="n">
        <v>31</v>
      </c>
      <c r="S51" t="n">
        <v>44</v>
      </c>
      <c r="T51" t="n">
        <v>59</v>
      </c>
      <c r="U51" t="n">
        <v>35</v>
      </c>
      <c r="V51" t="n">
        <v>18</v>
      </c>
      <c r="W51" t="n">
        <v>14</v>
      </c>
      <c r="X51" t="n">
        <v>29</v>
      </c>
      <c r="Y51" t="n">
        <v>28</v>
      </c>
      <c r="Z51" t="n">
        <v>38</v>
      </c>
      <c r="AA51" t="n">
        <v>34</v>
      </c>
      <c r="AB51" t="n">
        <v>43</v>
      </c>
      <c r="AC51" t="n">
        <v>44</v>
      </c>
      <c r="AD51" t="n">
        <v>42</v>
      </c>
      <c r="AE51" t="n">
        <v>25</v>
      </c>
      <c r="AF51" t="n">
        <v>18</v>
      </c>
      <c r="AG51" t="n">
        <v>40</v>
      </c>
      <c r="AH51" t="n">
        <v>49</v>
      </c>
      <c r="AI51" t="n">
        <v>29</v>
      </c>
      <c r="AJ51" t="n">
        <v>7</v>
      </c>
      <c r="AK51" t="n">
        <v>45</v>
      </c>
      <c r="AL51" t="n">
        <v>12</v>
      </c>
      <c r="AM51" t="n">
        <v>55</v>
      </c>
      <c r="AN51" t="n">
        <v>46</v>
      </c>
      <c r="AO51" t="n">
        <v>25</v>
      </c>
      <c r="AP51" t="n">
        <v>10</v>
      </c>
      <c r="AQ51" t="n">
        <v>40</v>
      </c>
      <c r="AR51" t="n">
        <v>32</v>
      </c>
      <c r="AS51" t="n">
        <v>24</v>
      </c>
      <c r="AT51" t="n">
        <v>49</v>
      </c>
      <c r="AU51" t="n">
        <v>45</v>
      </c>
      <c r="AV51" t="n">
        <v>28</v>
      </c>
      <c r="AW51" t="n">
        <v>40</v>
      </c>
      <c r="AX51" t="n">
        <v>16</v>
      </c>
      <c r="AY51" t="n">
        <v>58</v>
      </c>
      <c r="AZ51" t="n">
        <v>11</v>
      </c>
      <c r="BA51" t="n">
        <v>27</v>
      </c>
      <c r="BB51" t="n">
        <v>66</v>
      </c>
      <c r="BC51" t="n">
        <v>69</v>
      </c>
      <c r="BD51" t="n">
        <v>41</v>
      </c>
      <c r="BE51" t="n">
        <v>5</v>
      </c>
      <c r="BF51" t="n">
        <v>25</v>
      </c>
      <c r="BG51" t="n">
        <v>47</v>
      </c>
      <c r="BH51" t="n">
        <v>29</v>
      </c>
      <c r="BI51" t="n">
        <v>49</v>
      </c>
      <c r="BJ51" t="n">
        <v>31</v>
      </c>
      <c r="BK51" t="n">
        <v>16</v>
      </c>
      <c r="BL51" t="n">
        <v>11</v>
      </c>
      <c r="BM51" t="n">
        <v>28</v>
      </c>
      <c r="BN51" t="n">
        <v>10</v>
      </c>
      <c r="BO51" t="n">
        <v>31</v>
      </c>
      <c r="BP51" t="n">
        <v>26</v>
      </c>
      <c r="BQ51" t="n">
        <v>23</v>
      </c>
      <c r="BR51" t="n">
        <v>48</v>
      </c>
      <c r="BS51" t="n">
        <v>31</v>
      </c>
      <c r="BT51" t="n">
        <v>36</v>
      </c>
      <c r="BU51" t="n">
        <v>35</v>
      </c>
      <c r="BV51" t="n">
        <v>39</v>
      </c>
      <c r="BW51" t="n">
        <v>31</v>
      </c>
      <c r="BX51" t="n">
        <v>33</v>
      </c>
      <c r="BY51" t="n">
        <v>33</v>
      </c>
      <c r="BZ51" t="n">
        <v>27</v>
      </c>
      <c r="CA51" t="n">
        <v>40</v>
      </c>
      <c r="CB51" t="n">
        <v>28</v>
      </c>
      <c r="CC51" t="n">
        <v>28</v>
      </c>
      <c r="CD51" t="n">
        <v>34</v>
      </c>
      <c r="CE51" t="n">
        <v>49</v>
      </c>
      <c r="CF51" t="n">
        <v>16</v>
      </c>
      <c r="CG51" t="n">
        <v>22</v>
      </c>
      <c r="CH51" t="n">
        <v>25</v>
      </c>
      <c r="CI51" t="n">
        <v>37</v>
      </c>
      <c r="CJ51" t="n">
        <v>42</v>
      </c>
      <c r="CK51" t="n">
        <v>27</v>
      </c>
      <c r="CL51" t="n">
        <v>25</v>
      </c>
      <c r="CM51" t="n">
        <v>35</v>
      </c>
      <c r="CN51" t="n">
        <v>28</v>
      </c>
      <c r="CO51" t="n">
        <v>32</v>
      </c>
      <c r="CP51" t="n">
        <v>17</v>
      </c>
      <c r="CQ51" t="n">
        <v>7</v>
      </c>
      <c r="CR51" t="n">
        <v>40</v>
      </c>
      <c r="CS51" t="n">
        <v>26</v>
      </c>
      <c r="CT51" t="n">
        <v>35</v>
      </c>
      <c r="CU51" t="n">
        <v>49</v>
      </c>
      <c r="CV51" t="n">
        <v>39</v>
      </c>
      <c r="CW51" t="n">
        <v>10</v>
      </c>
    </row>
    <row r="52">
      <c r="A52" t="inlineStr">
        <is>
          <t>6</t>
        </is>
      </c>
      <c r="B52" t="n">
        <v>25</v>
      </c>
      <c r="C52" t="n">
        <v>34</v>
      </c>
      <c r="D52" t="n">
        <v>26</v>
      </c>
      <c r="E52" t="n">
        <v>26</v>
      </c>
      <c r="F52" t="n">
        <v>52</v>
      </c>
      <c r="G52" t="n">
        <v>44</v>
      </c>
      <c r="H52" t="n">
        <v>26</v>
      </c>
      <c r="I52" t="n">
        <v>44</v>
      </c>
      <c r="J52" t="n">
        <v>51</v>
      </c>
      <c r="K52" t="n">
        <v>60</v>
      </c>
      <c r="L52" t="n">
        <v>21</v>
      </c>
      <c r="M52" t="n">
        <v>41</v>
      </c>
      <c r="N52" t="n">
        <v>18</v>
      </c>
      <c r="O52" t="n">
        <v>7</v>
      </c>
      <c r="P52" t="n">
        <v>60</v>
      </c>
      <c r="Q52" t="n">
        <v>39</v>
      </c>
      <c r="R52" t="n">
        <v>39</v>
      </c>
      <c r="S52" t="n">
        <v>47</v>
      </c>
      <c r="T52" t="n">
        <v>48</v>
      </c>
      <c r="U52" t="n">
        <v>27</v>
      </c>
      <c r="V52" t="n">
        <v>17</v>
      </c>
      <c r="W52" t="n">
        <v>12</v>
      </c>
      <c r="X52" t="n">
        <v>17</v>
      </c>
      <c r="Y52" t="n">
        <v>24</v>
      </c>
      <c r="Z52" t="n">
        <v>23</v>
      </c>
      <c r="AA52" t="n">
        <v>34</v>
      </c>
      <c r="AB52" t="n">
        <v>54</v>
      </c>
      <c r="AC52" t="n">
        <v>52</v>
      </c>
      <c r="AD52" t="n">
        <v>49</v>
      </c>
      <c r="AE52" t="n">
        <v>62</v>
      </c>
      <c r="AF52" t="n">
        <v>17</v>
      </c>
      <c r="AG52" t="n">
        <v>43</v>
      </c>
      <c r="AH52" t="n">
        <v>44</v>
      </c>
      <c r="AI52" t="n">
        <v>29</v>
      </c>
      <c r="AJ52" t="n">
        <v>7</v>
      </c>
      <c r="AK52" t="n">
        <v>48</v>
      </c>
      <c r="AL52" t="n">
        <v>12</v>
      </c>
      <c r="AM52" t="n">
        <v>61</v>
      </c>
      <c r="AN52" t="n">
        <v>31</v>
      </c>
      <c r="AO52" t="n">
        <v>25</v>
      </c>
      <c r="AP52" t="n">
        <v>9</v>
      </c>
      <c r="AQ52" t="n">
        <v>20</v>
      </c>
      <c r="AR52" t="n">
        <v>33</v>
      </c>
      <c r="AS52" t="n">
        <v>20</v>
      </c>
      <c r="AT52" t="n">
        <v>36</v>
      </c>
      <c r="AU52" t="n">
        <v>39</v>
      </c>
      <c r="AV52" t="n">
        <v>21</v>
      </c>
      <c r="AW52" t="n">
        <v>50</v>
      </c>
      <c r="AX52" t="n">
        <v>15</v>
      </c>
      <c r="AY52" t="n">
        <v>60</v>
      </c>
      <c r="AZ52" t="n">
        <v>11</v>
      </c>
      <c r="BA52" t="n">
        <v>26</v>
      </c>
      <c r="BB52" t="n">
        <v>65</v>
      </c>
      <c r="BC52" t="n">
        <v>53</v>
      </c>
      <c r="BD52" t="n">
        <v>46</v>
      </c>
      <c r="BE52" t="n">
        <v>5</v>
      </c>
      <c r="BF52" t="n">
        <v>17</v>
      </c>
      <c r="BG52" t="n">
        <v>67</v>
      </c>
      <c r="BH52" t="n">
        <v>18</v>
      </c>
      <c r="BI52" t="n">
        <v>38</v>
      </c>
      <c r="BJ52" t="n">
        <v>31</v>
      </c>
      <c r="BK52" t="n">
        <v>10</v>
      </c>
      <c r="BL52" t="n">
        <v>19</v>
      </c>
      <c r="BM52" t="n">
        <v>26</v>
      </c>
      <c r="BN52" t="n">
        <v>10</v>
      </c>
      <c r="BO52" t="n">
        <v>30</v>
      </c>
      <c r="BP52" t="n">
        <v>31</v>
      </c>
      <c r="BQ52" t="n">
        <v>33</v>
      </c>
      <c r="BR52" t="n">
        <v>58</v>
      </c>
      <c r="BS52" t="n">
        <v>31</v>
      </c>
      <c r="BT52" t="n">
        <v>48</v>
      </c>
      <c r="BU52" t="n">
        <v>44</v>
      </c>
      <c r="BV52" t="n">
        <v>43</v>
      </c>
      <c r="BW52" t="n">
        <v>40</v>
      </c>
      <c r="BX52" t="n">
        <v>34</v>
      </c>
      <c r="BY52" t="n">
        <v>36</v>
      </c>
      <c r="BZ52" t="n">
        <v>27</v>
      </c>
      <c r="CA52" t="n">
        <v>55</v>
      </c>
      <c r="CB52" t="n">
        <v>42</v>
      </c>
      <c r="CC52" t="n">
        <v>43</v>
      </c>
      <c r="CD52" t="n">
        <v>29</v>
      </c>
      <c r="CE52" t="n">
        <v>50</v>
      </c>
      <c r="CF52" t="n">
        <v>17</v>
      </c>
      <c r="CG52" t="n">
        <v>22</v>
      </c>
      <c r="CH52" t="n">
        <v>20</v>
      </c>
      <c r="CI52" t="n">
        <v>25</v>
      </c>
      <c r="CJ52" t="n">
        <v>38</v>
      </c>
      <c r="CK52" t="n">
        <v>27</v>
      </c>
      <c r="CL52" t="n">
        <v>26</v>
      </c>
      <c r="CM52" t="n">
        <v>49</v>
      </c>
      <c r="CN52" t="n">
        <v>27</v>
      </c>
      <c r="CO52" t="n">
        <v>45</v>
      </c>
      <c r="CP52" t="n">
        <v>16</v>
      </c>
      <c r="CQ52" t="n">
        <v>7</v>
      </c>
      <c r="CR52" t="n">
        <v>47</v>
      </c>
      <c r="CS52" t="n">
        <v>28</v>
      </c>
      <c r="CT52" t="n">
        <v>49</v>
      </c>
      <c r="CU52" t="n">
        <v>35</v>
      </c>
      <c r="CV52" t="n">
        <v>46</v>
      </c>
      <c r="CW52" t="n">
        <v>11</v>
      </c>
    </row>
    <row r="53">
      <c r="A53" t="inlineStr">
        <is>
          <t>7</t>
        </is>
      </c>
      <c r="B53" t="n">
        <v>23</v>
      </c>
      <c r="C53" t="n">
        <v>37</v>
      </c>
      <c r="D53" t="n">
        <v>28</v>
      </c>
      <c r="E53" t="n">
        <v>26</v>
      </c>
      <c r="F53" t="n">
        <v>86</v>
      </c>
      <c r="G53" t="n">
        <v>38</v>
      </c>
      <c r="H53" t="n">
        <v>25</v>
      </c>
      <c r="I53" t="n">
        <v>44</v>
      </c>
      <c r="J53" t="n">
        <v>54</v>
      </c>
      <c r="K53" t="n">
        <v>69</v>
      </c>
      <c r="L53" t="n">
        <v>23</v>
      </c>
      <c r="M53" t="n">
        <v>70</v>
      </c>
      <c r="N53" t="n">
        <v>19</v>
      </c>
      <c r="O53" t="n">
        <v>8</v>
      </c>
      <c r="P53" t="n">
        <v>51</v>
      </c>
      <c r="Q53" t="n">
        <v>33</v>
      </c>
      <c r="R53" t="n">
        <v>21</v>
      </c>
      <c r="S53" t="n">
        <v>38</v>
      </c>
      <c r="T53" t="n">
        <v>50</v>
      </c>
      <c r="U53" t="n">
        <v>37</v>
      </c>
      <c r="V53" t="n">
        <v>17</v>
      </c>
      <c r="W53" t="n">
        <v>45</v>
      </c>
      <c r="X53" t="n">
        <v>16</v>
      </c>
      <c r="Y53" t="n">
        <v>28</v>
      </c>
      <c r="Z53" t="n">
        <v>47</v>
      </c>
      <c r="AA53" t="n">
        <v>34</v>
      </c>
      <c r="AB53" t="n">
        <v>40</v>
      </c>
      <c r="AC53" t="n">
        <v>43</v>
      </c>
      <c r="AD53" t="n">
        <v>35</v>
      </c>
      <c r="AE53" t="n">
        <v>30</v>
      </c>
      <c r="AF53" t="n">
        <v>18</v>
      </c>
      <c r="AG53" t="n">
        <v>28</v>
      </c>
      <c r="AH53" t="n">
        <v>37</v>
      </c>
      <c r="AI53" t="n">
        <v>37</v>
      </c>
      <c r="AJ53" t="n">
        <v>10</v>
      </c>
      <c r="AK53" t="n">
        <v>30</v>
      </c>
      <c r="AL53" t="n">
        <v>12</v>
      </c>
      <c r="AM53" t="n">
        <v>35</v>
      </c>
      <c r="AN53" t="n">
        <v>44</v>
      </c>
      <c r="AO53" t="n">
        <v>26</v>
      </c>
      <c r="AP53" t="n">
        <v>10</v>
      </c>
      <c r="AQ53" t="n">
        <v>19</v>
      </c>
      <c r="AR53" t="n">
        <v>35</v>
      </c>
      <c r="AS53" t="n">
        <v>41</v>
      </c>
      <c r="AT53" t="n">
        <v>38</v>
      </c>
      <c r="AU53" t="n">
        <v>45</v>
      </c>
      <c r="AV53" t="n">
        <v>31</v>
      </c>
      <c r="AW53" t="n">
        <v>53</v>
      </c>
      <c r="AX53" t="n">
        <v>15</v>
      </c>
      <c r="AY53" t="n">
        <v>60</v>
      </c>
      <c r="AZ53" t="n">
        <v>11</v>
      </c>
      <c r="BA53" t="n">
        <v>26</v>
      </c>
      <c r="BB53" t="n">
        <v>73</v>
      </c>
      <c r="BC53" t="n">
        <v>39</v>
      </c>
      <c r="BD53" t="n">
        <v>48</v>
      </c>
      <c r="BE53" t="n">
        <v>5</v>
      </c>
      <c r="BF53" t="n">
        <v>23</v>
      </c>
      <c r="BG53" t="n">
        <v>41</v>
      </c>
      <c r="BH53" t="n">
        <v>42</v>
      </c>
      <c r="BI53" t="n">
        <v>38</v>
      </c>
      <c r="BJ53" t="n">
        <v>31</v>
      </c>
      <c r="BK53" t="n">
        <v>10</v>
      </c>
      <c r="BL53" t="n">
        <v>11</v>
      </c>
      <c r="BM53" t="n">
        <v>26</v>
      </c>
      <c r="BN53" t="n">
        <v>10</v>
      </c>
      <c r="BO53" t="n">
        <v>37</v>
      </c>
      <c r="BP53" t="n">
        <v>22</v>
      </c>
      <c r="BQ53" t="n">
        <v>30</v>
      </c>
      <c r="BR53" t="n">
        <v>38</v>
      </c>
      <c r="BS53" t="n">
        <v>36</v>
      </c>
      <c r="BT53" t="n">
        <v>50</v>
      </c>
      <c r="BU53" t="n">
        <v>34</v>
      </c>
      <c r="BV53" t="n">
        <v>40</v>
      </c>
      <c r="BW53" t="n">
        <v>42</v>
      </c>
      <c r="BX53" t="n">
        <v>43</v>
      </c>
      <c r="BY53" t="n">
        <v>38</v>
      </c>
      <c r="BZ53" t="n">
        <v>27</v>
      </c>
      <c r="CA53" t="n">
        <v>57</v>
      </c>
      <c r="CB53" t="n">
        <v>22</v>
      </c>
      <c r="CC53" t="n">
        <v>32</v>
      </c>
      <c r="CD53" t="n">
        <v>34</v>
      </c>
      <c r="CE53" t="n">
        <v>41</v>
      </c>
      <c r="CF53" t="n">
        <v>16</v>
      </c>
      <c r="CG53" t="n">
        <v>22</v>
      </c>
      <c r="CH53" t="n">
        <v>22</v>
      </c>
      <c r="CI53" t="n">
        <v>46</v>
      </c>
      <c r="CJ53" t="n">
        <v>62</v>
      </c>
      <c r="CK53" t="n">
        <v>27</v>
      </c>
      <c r="CL53" t="n">
        <v>25</v>
      </c>
      <c r="CM53" t="n">
        <v>37</v>
      </c>
      <c r="CN53" t="n">
        <v>41</v>
      </c>
      <c r="CO53" t="n">
        <v>28</v>
      </c>
      <c r="CP53" t="n">
        <v>17</v>
      </c>
      <c r="CQ53" t="n">
        <v>7</v>
      </c>
      <c r="CR53" t="n">
        <v>44</v>
      </c>
      <c r="CS53" t="n">
        <v>21</v>
      </c>
      <c r="CT53" t="n">
        <v>44</v>
      </c>
      <c r="CU53" t="n">
        <v>46</v>
      </c>
      <c r="CV53" t="n">
        <v>48</v>
      </c>
      <c r="CW53" t="n">
        <v>10</v>
      </c>
    </row>
    <row r="54">
      <c r="A54" t="inlineStr">
        <is>
          <t>8</t>
        </is>
      </c>
      <c r="B54" t="n">
        <v>23</v>
      </c>
      <c r="C54" t="n">
        <v>34</v>
      </c>
      <c r="D54" t="n">
        <v>20</v>
      </c>
      <c r="E54" t="n">
        <v>39</v>
      </c>
      <c r="F54" t="n">
        <v>73</v>
      </c>
      <c r="G54" t="n">
        <v>43</v>
      </c>
      <c r="H54" t="n">
        <v>25</v>
      </c>
      <c r="I54" t="n">
        <v>50</v>
      </c>
      <c r="J54" t="n">
        <v>37</v>
      </c>
      <c r="K54" t="n">
        <v>71</v>
      </c>
      <c r="L54" t="n">
        <v>23</v>
      </c>
      <c r="M54" t="n">
        <v>54</v>
      </c>
      <c r="N54" t="n">
        <v>56</v>
      </c>
      <c r="O54" t="n">
        <v>7</v>
      </c>
      <c r="P54" t="n">
        <v>54</v>
      </c>
      <c r="Q54" t="n">
        <v>33</v>
      </c>
      <c r="R54" t="n">
        <v>25</v>
      </c>
      <c r="S54" t="n">
        <v>54</v>
      </c>
      <c r="T54" t="n">
        <v>53</v>
      </c>
      <c r="U54" t="n">
        <v>35</v>
      </c>
      <c r="V54" t="n">
        <v>20</v>
      </c>
      <c r="W54" t="n">
        <v>55</v>
      </c>
      <c r="X54" t="n">
        <v>27</v>
      </c>
      <c r="Y54" t="n">
        <v>24</v>
      </c>
      <c r="Z54" t="n">
        <v>23</v>
      </c>
      <c r="AA54" t="n">
        <v>34</v>
      </c>
      <c r="AB54" t="n">
        <v>46</v>
      </c>
      <c r="AC54" t="n">
        <v>53</v>
      </c>
      <c r="AD54" t="n">
        <v>39</v>
      </c>
      <c r="AE54" t="n">
        <v>49</v>
      </c>
      <c r="AF54" t="n">
        <v>21</v>
      </c>
      <c r="AG54" t="n">
        <v>30</v>
      </c>
      <c r="AH54" t="n">
        <v>28</v>
      </c>
      <c r="AI54" t="n">
        <v>57</v>
      </c>
      <c r="AJ54" t="n">
        <v>7</v>
      </c>
      <c r="AK54" t="n">
        <v>36</v>
      </c>
      <c r="AL54" t="n">
        <v>12</v>
      </c>
      <c r="AM54" t="n">
        <v>49</v>
      </c>
      <c r="AN54" t="n">
        <v>44</v>
      </c>
      <c r="AO54" t="n">
        <v>25</v>
      </c>
      <c r="AP54" t="n">
        <v>9</v>
      </c>
      <c r="AQ54" t="n">
        <v>20</v>
      </c>
      <c r="AR54" t="n">
        <v>57</v>
      </c>
      <c r="AS54" t="n">
        <v>22</v>
      </c>
      <c r="AT54" t="n">
        <v>39</v>
      </c>
      <c r="AU54" t="n">
        <v>58</v>
      </c>
      <c r="AV54" t="n">
        <v>19</v>
      </c>
      <c r="AW54" t="n">
        <v>53</v>
      </c>
      <c r="AX54" t="n">
        <v>16</v>
      </c>
      <c r="AY54" t="n">
        <v>44</v>
      </c>
      <c r="AZ54" t="n">
        <v>11</v>
      </c>
      <c r="BA54" t="n">
        <v>25</v>
      </c>
      <c r="BB54" t="n">
        <v>65</v>
      </c>
      <c r="BC54" t="n">
        <v>38</v>
      </c>
      <c r="BD54" t="n">
        <v>56</v>
      </c>
      <c r="BE54" t="n">
        <v>5</v>
      </c>
      <c r="BF54" t="n">
        <v>40</v>
      </c>
      <c r="BG54" t="n">
        <v>69</v>
      </c>
      <c r="BH54" t="n">
        <v>18</v>
      </c>
      <c r="BI54" t="n">
        <v>37</v>
      </c>
      <c r="BJ54" t="n">
        <v>31</v>
      </c>
      <c r="BK54" t="n">
        <v>10</v>
      </c>
      <c r="BL54" t="n">
        <v>12</v>
      </c>
      <c r="BM54" t="n">
        <v>33</v>
      </c>
      <c r="BN54" t="n">
        <v>10</v>
      </c>
      <c r="BO54" t="n">
        <v>35</v>
      </c>
      <c r="BP54" t="n">
        <v>27</v>
      </c>
      <c r="BQ54" t="n">
        <v>26</v>
      </c>
      <c r="BR54" t="n">
        <v>37</v>
      </c>
      <c r="BS54" t="n">
        <v>42</v>
      </c>
      <c r="BT54" t="n">
        <v>47</v>
      </c>
      <c r="BU54" t="n">
        <v>39</v>
      </c>
      <c r="BV54" t="n">
        <v>56</v>
      </c>
      <c r="BW54" t="n">
        <v>38</v>
      </c>
      <c r="BX54" t="n">
        <v>53</v>
      </c>
      <c r="BY54" t="n">
        <v>35</v>
      </c>
      <c r="BZ54" t="n">
        <v>27</v>
      </c>
      <c r="CA54" t="n">
        <v>19</v>
      </c>
      <c r="CB54" t="n">
        <v>37</v>
      </c>
      <c r="CC54" t="n">
        <v>37</v>
      </c>
      <c r="CD54" t="n">
        <v>37</v>
      </c>
      <c r="CE54" t="n">
        <v>44</v>
      </c>
      <c r="CF54" t="n">
        <v>16</v>
      </c>
      <c r="CG54" t="n">
        <v>22</v>
      </c>
      <c r="CH54" t="n">
        <v>31</v>
      </c>
      <c r="CI54" t="n">
        <v>53</v>
      </c>
      <c r="CJ54" t="n">
        <v>39</v>
      </c>
      <c r="CK54" t="n">
        <v>27</v>
      </c>
      <c r="CL54" t="n">
        <v>25</v>
      </c>
      <c r="CM54" t="n">
        <v>47</v>
      </c>
      <c r="CN54" t="n">
        <v>23</v>
      </c>
      <c r="CO54" t="n">
        <v>24</v>
      </c>
      <c r="CP54" t="n">
        <v>21</v>
      </c>
      <c r="CQ54" t="n">
        <v>7</v>
      </c>
      <c r="CR54" t="n">
        <v>32</v>
      </c>
      <c r="CS54" t="n">
        <v>22</v>
      </c>
      <c r="CT54" t="n">
        <v>66</v>
      </c>
      <c r="CU54" t="n">
        <v>56</v>
      </c>
      <c r="CV54" t="n">
        <v>43</v>
      </c>
      <c r="CW54" t="n">
        <v>11</v>
      </c>
    </row>
    <row r="55">
      <c r="A55" t="inlineStr">
        <is>
          <t>9</t>
        </is>
      </c>
      <c r="B55" t="n">
        <v>23</v>
      </c>
      <c r="C55" t="n">
        <v>35</v>
      </c>
      <c r="D55" t="n">
        <v>21</v>
      </c>
      <c r="E55" t="n">
        <v>39</v>
      </c>
      <c r="F55" t="n">
        <v>75</v>
      </c>
      <c r="G55" t="n">
        <v>36</v>
      </c>
      <c r="H55" t="n">
        <v>25</v>
      </c>
      <c r="I55" t="n">
        <v>44</v>
      </c>
      <c r="J55" t="n">
        <v>29</v>
      </c>
      <c r="K55" t="n">
        <v>54</v>
      </c>
      <c r="L55" t="n">
        <v>29</v>
      </c>
      <c r="M55" t="n">
        <v>36</v>
      </c>
      <c r="N55" t="n">
        <v>18</v>
      </c>
      <c r="O55" t="n">
        <v>7</v>
      </c>
      <c r="P55" t="n">
        <v>51</v>
      </c>
      <c r="Q55" t="n">
        <v>39</v>
      </c>
      <c r="R55" t="n">
        <v>19</v>
      </c>
      <c r="S55" t="n">
        <v>48</v>
      </c>
      <c r="T55" t="n">
        <v>48</v>
      </c>
      <c r="U55" t="n">
        <v>30</v>
      </c>
      <c r="V55" t="n">
        <v>17</v>
      </c>
      <c r="W55" t="n">
        <v>33</v>
      </c>
      <c r="X55" t="n">
        <v>37</v>
      </c>
      <c r="Y55" t="n">
        <v>33</v>
      </c>
      <c r="Z55" t="n">
        <v>35</v>
      </c>
      <c r="AA55" t="n">
        <v>34</v>
      </c>
      <c r="AB55" t="n">
        <v>39</v>
      </c>
      <c r="AC55" t="n">
        <v>41</v>
      </c>
      <c r="AD55" t="n">
        <v>39</v>
      </c>
      <c r="AE55" t="n">
        <v>39</v>
      </c>
      <c r="AF55" t="n">
        <v>21</v>
      </c>
      <c r="AG55" t="n">
        <v>31</v>
      </c>
      <c r="AH55" t="n">
        <v>36</v>
      </c>
      <c r="AI55" t="n">
        <v>50</v>
      </c>
      <c r="AJ55" t="n">
        <v>7</v>
      </c>
      <c r="AK55" t="n">
        <v>23</v>
      </c>
      <c r="AL55" t="n">
        <v>12</v>
      </c>
      <c r="AM55" t="n">
        <v>45</v>
      </c>
      <c r="AN55" t="n">
        <v>35</v>
      </c>
      <c r="AO55" t="n">
        <v>28</v>
      </c>
      <c r="AP55" t="n">
        <v>9</v>
      </c>
      <c r="AQ55" t="n">
        <v>26</v>
      </c>
      <c r="AR55" t="n">
        <v>32</v>
      </c>
      <c r="AS55" t="n">
        <v>20</v>
      </c>
      <c r="AT55" t="n">
        <v>44</v>
      </c>
      <c r="AU55" t="n">
        <v>53</v>
      </c>
      <c r="AV55" t="n">
        <v>53</v>
      </c>
      <c r="AW55" t="n">
        <v>52</v>
      </c>
      <c r="AX55" t="n">
        <v>18</v>
      </c>
      <c r="AY55" t="n">
        <v>37</v>
      </c>
      <c r="AZ55" t="n">
        <v>11</v>
      </c>
      <c r="BA55" t="n">
        <v>33</v>
      </c>
      <c r="BB55" t="n">
        <v>52</v>
      </c>
      <c r="BC55" t="n">
        <v>40</v>
      </c>
      <c r="BD55" t="n">
        <v>40</v>
      </c>
      <c r="BE55" t="n">
        <v>5</v>
      </c>
      <c r="BF55" t="n">
        <v>31</v>
      </c>
      <c r="BG55" t="n">
        <v>40</v>
      </c>
      <c r="BH55" t="n">
        <v>48</v>
      </c>
      <c r="BI55" t="n">
        <v>37</v>
      </c>
      <c r="BJ55" t="n">
        <v>31</v>
      </c>
      <c r="BK55" t="n">
        <v>10</v>
      </c>
      <c r="BL55" t="n">
        <v>10</v>
      </c>
      <c r="BM55" t="n">
        <v>24</v>
      </c>
      <c r="BN55" t="n">
        <v>10</v>
      </c>
      <c r="BO55" t="n">
        <v>31</v>
      </c>
      <c r="BP55" t="n">
        <v>25</v>
      </c>
      <c r="BQ55" t="n">
        <v>28</v>
      </c>
      <c r="BR55" t="n">
        <v>49</v>
      </c>
      <c r="BS55" t="n">
        <v>38</v>
      </c>
      <c r="BT55" t="n">
        <v>43</v>
      </c>
      <c r="BU55" t="n">
        <v>33</v>
      </c>
      <c r="BV55" t="n">
        <v>40</v>
      </c>
      <c r="BW55" t="n">
        <v>33</v>
      </c>
      <c r="BX55" t="n">
        <v>26</v>
      </c>
      <c r="BY55" t="n">
        <v>33</v>
      </c>
      <c r="BZ55" t="n">
        <v>27</v>
      </c>
      <c r="CA55" t="n">
        <v>38</v>
      </c>
      <c r="CB55" t="n">
        <v>52</v>
      </c>
      <c r="CC55" t="n">
        <v>31</v>
      </c>
      <c r="CD55" t="n">
        <v>30</v>
      </c>
      <c r="CE55" t="n">
        <v>41</v>
      </c>
      <c r="CF55" t="n">
        <v>16</v>
      </c>
      <c r="CG55" t="n">
        <v>22</v>
      </c>
      <c r="CH55" t="n">
        <v>20</v>
      </c>
      <c r="CI55" t="n">
        <v>29</v>
      </c>
      <c r="CJ55" t="n">
        <v>43</v>
      </c>
      <c r="CK55" t="n">
        <v>27</v>
      </c>
      <c r="CL55" t="n">
        <v>25</v>
      </c>
      <c r="CM55" t="n">
        <v>43</v>
      </c>
      <c r="CN55" t="n">
        <v>22</v>
      </c>
      <c r="CO55" t="n">
        <v>30</v>
      </c>
      <c r="CP55" t="n">
        <v>18</v>
      </c>
      <c r="CQ55" t="n">
        <v>7</v>
      </c>
      <c r="CR55" t="n">
        <v>35</v>
      </c>
      <c r="CS55" t="n">
        <v>23</v>
      </c>
      <c r="CT55" t="n">
        <v>30</v>
      </c>
      <c r="CU55" t="n">
        <v>37</v>
      </c>
      <c r="CV55" t="n">
        <v>46</v>
      </c>
      <c r="CW55" t="n">
        <v>12</v>
      </c>
    </row>
    <row r="56">
      <c r="A56" t="inlineStr">
        <is>
          <t>10</t>
        </is>
      </c>
      <c r="B56" t="n">
        <v>23</v>
      </c>
      <c r="C56" t="n">
        <v>35</v>
      </c>
      <c r="D56" t="n">
        <v>26</v>
      </c>
      <c r="E56" t="n">
        <v>32</v>
      </c>
      <c r="F56" t="n">
        <v>56</v>
      </c>
      <c r="G56" t="n">
        <v>35</v>
      </c>
      <c r="H56" t="n">
        <v>26</v>
      </c>
      <c r="I56" t="n">
        <v>44</v>
      </c>
      <c r="J56" t="n">
        <v>62</v>
      </c>
      <c r="K56" t="n">
        <v>65</v>
      </c>
      <c r="L56" t="n">
        <v>36</v>
      </c>
      <c r="M56" t="n">
        <v>68</v>
      </c>
      <c r="N56" t="n">
        <v>31</v>
      </c>
      <c r="O56" t="n">
        <v>6</v>
      </c>
      <c r="P56" t="n">
        <v>48</v>
      </c>
      <c r="Q56" t="n">
        <v>35</v>
      </c>
      <c r="R56" t="n">
        <v>20</v>
      </c>
      <c r="S56" t="n">
        <v>50</v>
      </c>
      <c r="T56" t="n">
        <v>56</v>
      </c>
      <c r="U56" t="n">
        <v>57</v>
      </c>
      <c r="V56" t="n">
        <v>17</v>
      </c>
      <c r="W56" t="n">
        <v>14</v>
      </c>
      <c r="X56" t="n">
        <v>26</v>
      </c>
      <c r="Y56" t="n">
        <v>27</v>
      </c>
      <c r="Z56" t="n">
        <v>19</v>
      </c>
      <c r="AA56" t="n">
        <v>34</v>
      </c>
      <c r="AB56" t="n">
        <v>24</v>
      </c>
      <c r="AC56" t="n">
        <v>56</v>
      </c>
      <c r="AD56" t="n">
        <v>37</v>
      </c>
      <c r="AE56" t="n">
        <v>29</v>
      </c>
      <c r="AF56" t="n">
        <v>18</v>
      </c>
      <c r="AG56" t="n">
        <v>28</v>
      </c>
      <c r="AH56" t="n">
        <v>48</v>
      </c>
      <c r="AI56" t="n">
        <v>51</v>
      </c>
      <c r="AJ56" t="n">
        <v>7</v>
      </c>
      <c r="AK56" t="n">
        <v>34</v>
      </c>
      <c r="AL56" t="n">
        <v>12</v>
      </c>
      <c r="AM56" t="n">
        <v>34</v>
      </c>
      <c r="AN56" t="n">
        <v>36</v>
      </c>
      <c r="AO56" t="n">
        <v>25</v>
      </c>
      <c r="AP56" t="n">
        <v>10</v>
      </c>
      <c r="AQ56" t="n">
        <v>34</v>
      </c>
      <c r="AR56" t="n">
        <v>40</v>
      </c>
      <c r="AS56" t="n">
        <v>26</v>
      </c>
      <c r="AT56" t="n">
        <v>39</v>
      </c>
      <c r="AU56" t="n">
        <v>43</v>
      </c>
      <c r="AV56" t="n">
        <v>21</v>
      </c>
      <c r="AW56" t="n">
        <v>51</v>
      </c>
      <c r="AX56" t="n">
        <v>17</v>
      </c>
      <c r="AY56" t="n">
        <v>57</v>
      </c>
      <c r="AZ56" t="n">
        <v>11</v>
      </c>
      <c r="BA56" t="n">
        <v>53</v>
      </c>
      <c r="BB56" t="n">
        <v>70</v>
      </c>
      <c r="BC56" t="n">
        <v>33</v>
      </c>
      <c r="BD56" t="n">
        <v>40</v>
      </c>
      <c r="BE56" t="n">
        <v>5</v>
      </c>
      <c r="BF56" t="n">
        <v>18</v>
      </c>
      <c r="BG56" t="n">
        <v>48</v>
      </c>
      <c r="BH56" t="n">
        <v>21</v>
      </c>
      <c r="BI56" t="n">
        <v>51</v>
      </c>
      <c r="BJ56" t="n">
        <v>31</v>
      </c>
      <c r="BK56" t="n">
        <v>12</v>
      </c>
      <c r="BL56" t="n">
        <v>41</v>
      </c>
      <c r="BM56" t="n">
        <v>60</v>
      </c>
      <c r="BN56" t="n">
        <v>10</v>
      </c>
      <c r="BO56" t="n">
        <v>24</v>
      </c>
      <c r="BP56" t="n">
        <v>33</v>
      </c>
      <c r="BQ56" t="n">
        <v>24</v>
      </c>
      <c r="BR56" t="n">
        <v>34</v>
      </c>
      <c r="BS56" t="n">
        <v>56</v>
      </c>
      <c r="BT56" t="n">
        <v>44</v>
      </c>
      <c r="BU56" t="n">
        <v>44</v>
      </c>
      <c r="BV56" t="n">
        <v>39</v>
      </c>
      <c r="BW56" t="n">
        <v>40</v>
      </c>
      <c r="BX56" t="n">
        <v>22</v>
      </c>
      <c r="BY56" t="n">
        <v>36</v>
      </c>
      <c r="BZ56" t="n">
        <v>27</v>
      </c>
      <c r="CA56" t="n">
        <v>33</v>
      </c>
      <c r="CB56" t="n">
        <v>21</v>
      </c>
      <c r="CC56" t="n">
        <v>35</v>
      </c>
      <c r="CD56" t="n">
        <v>37</v>
      </c>
      <c r="CE56" t="n">
        <v>43</v>
      </c>
      <c r="CF56" t="n">
        <v>19</v>
      </c>
      <c r="CG56" t="n">
        <v>27</v>
      </c>
      <c r="CH56" t="n">
        <v>20</v>
      </c>
      <c r="CI56" t="n">
        <v>34</v>
      </c>
      <c r="CJ56" t="n">
        <v>42</v>
      </c>
      <c r="CK56" t="n">
        <v>27</v>
      </c>
      <c r="CL56" t="n">
        <v>26</v>
      </c>
      <c r="CM56" t="n">
        <v>61</v>
      </c>
      <c r="CN56" t="n">
        <v>22</v>
      </c>
      <c r="CO56" t="n">
        <v>38</v>
      </c>
      <c r="CP56" t="n">
        <v>27</v>
      </c>
      <c r="CQ56" t="n">
        <v>7</v>
      </c>
      <c r="CR56" t="n">
        <v>43</v>
      </c>
      <c r="CS56" t="n">
        <v>38</v>
      </c>
      <c r="CT56" t="n">
        <v>39</v>
      </c>
      <c r="CU56" t="n">
        <v>39</v>
      </c>
      <c r="CV56" t="n">
        <v>42</v>
      </c>
      <c r="CW56" t="n">
        <v>10</v>
      </c>
    </row>
    <row r="57">
      <c r="A57" t="inlineStr">
        <is>
          <t>11</t>
        </is>
      </c>
      <c r="B57" t="n">
        <v>23</v>
      </c>
      <c r="C57" t="n">
        <v>34</v>
      </c>
      <c r="D57" t="n">
        <v>26</v>
      </c>
      <c r="E57" t="n">
        <v>38</v>
      </c>
      <c r="F57" t="n">
        <v>57</v>
      </c>
      <c r="G57" t="n">
        <v>52</v>
      </c>
      <c r="H57" t="n">
        <v>26</v>
      </c>
      <c r="I57" t="n">
        <v>44</v>
      </c>
      <c r="J57" t="n">
        <v>51</v>
      </c>
      <c r="K57" t="n">
        <v>72</v>
      </c>
      <c r="L57" t="n">
        <v>38</v>
      </c>
      <c r="M57" t="n">
        <v>36</v>
      </c>
      <c r="N57" t="n">
        <v>29</v>
      </c>
      <c r="O57" t="n">
        <v>7</v>
      </c>
      <c r="P57" t="n">
        <v>57</v>
      </c>
      <c r="Q57" t="n">
        <v>43</v>
      </c>
      <c r="R57" t="n">
        <v>23</v>
      </c>
      <c r="S57" t="n">
        <v>42</v>
      </c>
      <c r="T57" t="n">
        <v>50</v>
      </c>
      <c r="U57" t="n">
        <v>47</v>
      </c>
      <c r="V57" t="n">
        <v>17</v>
      </c>
      <c r="W57" t="n">
        <v>47</v>
      </c>
      <c r="X57" t="n">
        <v>17</v>
      </c>
      <c r="Y57" t="n">
        <v>35</v>
      </c>
      <c r="Z57" t="n">
        <v>23</v>
      </c>
      <c r="AA57" t="n">
        <v>34</v>
      </c>
      <c r="AB57" t="n">
        <v>55</v>
      </c>
      <c r="AC57" t="n">
        <v>34</v>
      </c>
      <c r="AD57" t="n">
        <v>32</v>
      </c>
      <c r="AE57" t="n">
        <v>40</v>
      </c>
      <c r="AF57" t="n">
        <v>21</v>
      </c>
      <c r="AG57" t="n">
        <v>29</v>
      </c>
      <c r="AH57" t="n">
        <v>31</v>
      </c>
      <c r="AI57" t="n">
        <v>31</v>
      </c>
      <c r="AJ57" t="n">
        <v>9</v>
      </c>
      <c r="AK57" t="n">
        <v>26</v>
      </c>
      <c r="AL57" t="n">
        <v>12</v>
      </c>
      <c r="AM57" t="n">
        <v>23</v>
      </c>
      <c r="AN57" t="n">
        <v>55</v>
      </c>
      <c r="AO57" t="n">
        <v>25</v>
      </c>
      <c r="AP57" t="n">
        <v>9</v>
      </c>
      <c r="AQ57" t="n">
        <v>43</v>
      </c>
      <c r="AR57" t="n">
        <v>33</v>
      </c>
      <c r="AS57" t="n">
        <v>41</v>
      </c>
      <c r="AT57" t="n">
        <v>46</v>
      </c>
      <c r="AU57" t="n">
        <v>60</v>
      </c>
      <c r="AV57" t="n">
        <v>27</v>
      </c>
      <c r="AW57" t="n">
        <v>41</v>
      </c>
      <c r="AX57" t="n">
        <v>15</v>
      </c>
      <c r="AY57" t="n">
        <v>56</v>
      </c>
      <c r="AZ57" t="n">
        <v>11</v>
      </c>
      <c r="BA57" t="n">
        <v>19</v>
      </c>
      <c r="BB57" t="n">
        <v>55</v>
      </c>
      <c r="BC57" t="n">
        <v>35</v>
      </c>
      <c r="BD57" t="n">
        <v>40</v>
      </c>
      <c r="BE57" t="n">
        <v>5</v>
      </c>
      <c r="BF57" t="n">
        <v>61</v>
      </c>
      <c r="BG57" t="n">
        <v>47</v>
      </c>
      <c r="BH57" t="n">
        <v>25</v>
      </c>
      <c r="BI57" t="n">
        <v>43</v>
      </c>
      <c r="BJ57" t="n">
        <v>31</v>
      </c>
      <c r="BK57" t="n">
        <v>12</v>
      </c>
      <c r="BL57" t="n">
        <v>11</v>
      </c>
      <c r="BM57" t="n">
        <v>41</v>
      </c>
      <c r="BN57" t="n">
        <v>10</v>
      </c>
      <c r="BO57" t="n">
        <v>25</v>
      </c>
      <c r="BP57" t="n">
        <v>37</v>
      </c>
      <c r="BQ57" t="n">
        <v>32</v>
      </c>
      <c r="BR57" t="n">
        <v>38</v>
      </c>
      <c r="BS57" t="n">
        <v>39</v>
      </c>
      <c r="BT57" t="n">
        <v>60</v>
      </c>
      <c r="BU57" t="n">
        <v>39</v>
      </c>
      <c r="BV57" t="n">
        <v>40</v>
      </c>
      <c r="BW57" t="n">
        <v>41</v>
      </c>
      <c r="BX57" t="n">
        <v>21</v>
      </c>
      <c r="BY57" t="n">
        <v>37</v>
      </c>
      <c r="BZ57" t="n">
        <v>27</v>
      </c>
      <c r="CA57" t="n">
        <v>39</v>
      </c>
      <c r="CB57" t="n">
        <v>46</v>
      </c>
      <c r="CC57" t="n">
        <v>31</v>
      </c>
      <c r="CD57" t="n">
        <v>38</v>
      </c>
      <c r="CE57" t="n">
        <v>43</v>
      </c>
      <c r="CF57" t="n">
        <v>16</v>
      </c>
      <c r="CG57" t="n">
        <v>22</v>
      </c>
      <c r="CH57" t="n">
        <v>22</v>
      </c>
      <c r="CI57" t="n">
        <v>26</v>
      </c>
      <c r="CJ57" t="n">
        <v>35</v>
      </c>
      <c r="CK57" t="n">
        <v>27</v>
      </c>
      <c r="CL57" t="n">
        <v>26</v>
      </c>
      <c r="CM57" t="n">
        <v>37</v>
      </c>
      <c r="CN57" t="n">
        <v>24</v>
      </c>
      <c r="CO57" t="n">
        <v>44</v>
      </c>
      <c r="CP57" t="n">
        <v>15</v>
      </c>
      <c r="CQ57" t="n">
        <v>7</v>
      </c>
      <c r="CR57" t="n">
        <v>29</v>
      </c>
      <c r="CS57" t="n">
        <v>23</v>
      </c>
      <c r="CT57" t="n">
        <v>36</v>
      </c>
      <c r="CU57" t="n">
        <v>53</v>
      </c>
      <c r="CV57" t="n">
        <v>41</v>
      </c>
      <c r="CW57" t="n">
        <v>19</v>
      </c>
    </row>
    <row r="58">
      <c r="A58" t="inlineStr">
        <is>
          <t>12</t>
        </is>
      </c>
      <c r="B58" t="n">
        <v>27</v>
      </c>
      <c r="C58" t="n">
        <v>37</v>
      </c>
      <c r="D58" t="n">
        <v>21</v>
      </c>
      <c r="E58" t="n">
        <v>27</v>
      </c>
      <c r="F58" t="n">
        <v>55</v>
      </c>
      <c r="G58" t="n">
        <v>39</v>
      </c>
      <c r="H58" t="n">
        <v>25</v>
      </c>
      <c r="I58" t="n">
        <v>47</v>
      </c>
      <c r="J58" t="n">
        <v>60</v>
      </c>
      <c r="K58" t="n">
        <v>63</v>
      </c>
      <c r="L58" t="n">
        <v>21</v>
      </c>
      <c r="M58" t="n">
        <v>36</v>
      </c>
      <c r="N58" t="n">
        <v>30</v>
      </c>
      <c r="O58" t="n">
        <v>8</v>
      </c>
      <c r="P58" t="n">
        <v>46</v>
      </c>
      <c r="Q58" t="n">
        <v>33</v>
      </c>
      <c r="R58" t="n">
        <v>27</v>
      </c>
      <c r="S58" t="n">
        <v>60</v>
      </c>
      <c r="T58" t="n">
        <v>49</v>
      </c>
      <c r="U58" t="n">
        <v>49</v>
      </c>
      <c r="V58" t="n">
        <v>15</v>
      </c>
      <c r="W58" t="n">
        <v>14</v>
      </c>
      <c r="X58" t="n">
        <v>17</v>
      </c>
      <c r="Y58" t="n">
        <v>24</v>
      </c>
      <c r="Z58" t="n">
        <v>28</v>
      </c>
      <c r="AA58" t="n">
        <v>35</v>
      </c>
      <c r="AB58" t="n">
        <v>36</v>
      </c>
      <c r="AC58" t="n">
        <v>34</v>
      </c>
      <c r="AD58" t="n">
        <v>37</v>
      </c>
      <c r="AE58" t="n">
        <v>41</v>
      </c>
      <c r="AF58" t="n">
        <v>25</v>
      </c>
      <c r="AG58" t="n">
        <v>30</v>
      </c>
      <c r="AH58" t="n">
        <v>34</v>
      </c>
      <c r="AI58" t="n">
        <v>63</v>
      </c>
      <c r="AJ58" t="n">
        <v>7</v>
      </c>
      <c r="AK58" t="n">
        <v>36</v>
      </c>
      <c r="AL58" t="n">
        <v>12</v>
      </c>
      <c r="AM58" t="n">
        <v>26</v>
      </c>
      <c r="AN58" t="n">
        <v>29</v>
      </c>
      <c r="AO58" t="n">
        <v>26</v>
      </c>
      <c r="AP58" t="n">
        <v>9</v>
      </c>
      <c r="AQ58" t="n">
        <v>24</v>
      </c>
      <c r="AR58" t="n">
        <v>40</v>
      </c>
      <c r="AS58" t="n">
        <v>34</v>
      </c>
      <c r="AT58" t="n">
        <v>38</v>
      </c>
      <c r="AU58" t="n">
        <v>46</v>
      </c>
      <c r="AV58" t="n">
        <v>32</v>
      </c>
      <c r="AW58" t="n">
        <v>44</v>
      </c>
      <c r="AX58" t="n">
        <v>16</v>
      </c>
      <c r="AY58" t="n">
        <v>60</v>
      </c>
      <c r="AZ58" t="n">
        <v>11</v>
      </c>
      <c r="BA58" t="n">
        <v>48</v>
      </c>
      <c r="BB58" t="n">
        <v>66</v>
      </c>
      <c r="BC58" t="n">
        <v>51</v>
      </c>
      <c r="BD58" t="n">
        <v>61</v>
      </c>
      <c r="BE58" t="n">
        <v>5</v>
      </c>
      <c r="BF58" t="n">
        <v>27</v>
      </c>
      <c r="BG58" t="n">
        <v>43</v>
      </c>
      <c r="BH58" t="n">
        <v>21</v>
      </c>
      <c r="BI58" t="n">
        <v>44</v>
      </c>
      <c r="BJ58" t="n">
        <v>31</v>
      </c>
      <c r="BK58" t="n">
        <v>10</v>
      </c>
      <c r="BL58" t="n">
        <v>15</v>
      </c>
      <c r="BM58" t="n">
        <v>28</v>
      </c>
      <c r="BN58" t="n">
        <v>10</v>
      </c>
      <c r="BO58" t="n">
        <v>22</v>
      </c>
      <c r="BP58" t="n">
        <v>22</v>
      </c>
      <c r="BQ58" t="n">
        <v>29</v>
      </c>
      <c r="BR58" t="n">
        <v>37</v>
      </c>
      <c r="BS58" t="n">
        <v>56</v>
      </c>
      <c r="BT58" t="n">
        <v>49</v>
      </c>
      <c r="BU58" t="n">
        <v>33</v>
      </c>
      <c r="BV58" t="n">
        <v>41</v>
      </c>
      <c r="BW58" t="n">
        <v>32</v>
      </c>
      <c r="BX58" t="n">
        <v>28</v>
      </c>
      <c r="BY58" t="n">
        <v>34</v>
      </c>
      <c r="BZ58" t="n">
        <v>27</v>
      </c>
      <c r="CA58" t="n">
        <v>36</v>
      </c>
      <c r="CB58" t="n">
        <v>33</v>
      </c>
      <c r="CC58" t="n">
        <v>28</v>
      </c>
      <c r="CD58" t="n">
        <v>33</v>
      </c>
      <c r="CE58" t="n">
        <v>44</v>
      </c>
      <c r="CF58" t="n">
        <v>16</v>
      </c>
      <c r="CG58" t="n">
        <v>25</v>
      </c>
      <c r="CH58" t="n">
        <v>22</v>
      </c>
      <c r="CI58" t="n">
        <v>30</v>
      </c>
      <c r="CJ58" t="n">
        <v>39</v>
      </c>
      <c r="CK58" t="n">
        <v>27</v>
      </c>
      <c r="CL58" t="n">
        <v>25</v>
      </c>
      <c r="CM58" t="n">
        <v>47</v>
      </c>
      <c r="CN58" t="n">
        <v>32</v>
      </c>
      <c r="CO58" t="n">
        <v>48</v>
      </c>
      <c r="CP58" t="n">
        <v>16</v>
      </c>
      <c r="CQ58" t="n">
        <v>7</v>
      </c>
      <c r="CR58" t="n">
        <v>31</v>
      </c>
      <c r="CS58" t="n">
        <v>36</v>
      </c>
      <c r="CT58" t="n">
        <v>34</v>
      </c>
      <c r="CU58" t="n">
        <v>34</v>
      </c>
      <c r="CV58" t="n">
        <v>47</v>
      </c>
      <c r="CW58" t="n">
        <v>12</v>
      </c>
    </row>
    <row r="59">
      <c r="A59" t="inlineStr">
        <is>
          <t>13</t>
        </is>
      </c>
      <c r="B59" t="n">
        <v>23</v>
      </c>
      <c r="C59" t="n">
        <v>34</v>
      </c>
      <c r="D59" t="n">
        <v>50</v>
      </c>
      <c r="E59" t="n">
        <v>26</v>
      </c>
      <c r="F59" t="n">
        <v>54</v>
      </c>
      <c r="G59" t="n">
        <v>41</v>
      </c>
      <c r="H59" t="n">
        <v>25</v>
      </c>
      <c r="I59" t="n">
        <v>48</v>
      </c>
      <c r="J59" t="n">
        <v>30</v>
      </c>
      <c r="K59" t="n">
        <v>61</v>
      </c>
      <c r="L59" t="n">
        <v>20</v>
      </c>
      <c r="M59" t="n">
        <v>31</v>
      </c>
      <c r="N59" t="n">
        <v>30</v>
      </c>
      <c r="O59" t="n">
        <v>8</v>
      </c>
      <c r="P59" t="n">
        <v>45</v>
      </c>
      <c r="Q59" t="n">
        <v>34</v>
      </c>
      <c r="R59" t="n">
        <v>27</v>
      </c>
      <c r="S59" t="n">
        <v>46</v>
      </c>
      <c r="T59" t="n">
        <v>48</v>
      </c>
      <c r="U59" t="n">
        <v>33</v>
      </c>
      <c r="V59" t="n">
        <v>18</v>
      </c>
      <c r="W59" t="n">
        <v>33</v>
      </c>
      <c r="X59" t="n">
        <v>23</v>
      </c>
      <c r="Y59" t="n">
        <v>25</v>
      </c>
      <c r="Z59" t="n">
        <v>33</v>
      </c>
      <c r="AA59" t="n">
        <v>34</v>
      </c>
      <c r="AB59" t="n">
        <v>47</v>
      </c>
      <c r="AC59" t="n">
        <v>34</v>
      </c>
      <c r="AD59" t="n">
        <v>36</v>
      </c>
      <c r="AE59" t="n">
        <v>45</v>
      </c>
      <c r="AF59" t="n">
        <v>20</v>
      </c>
      <c r="AG59" t="n">
        <v>36</v>
      </c>
      <c r="AH59" t="n">
        <v>50</v>
      </c>
      <c r="AI59" t="n">
        <v>30</v>
      </c>
      <c r="AJ59" t="n">
        <v>12</v>
      </c>
      <c r="AK59" t="n">
        <v>22</v>
      </c>
      <c r="AL59" t="n">
        <v>12</v>
      </c>
      <c r="AM59" t="n">
        <v>18</v>
      </c>
      <c r="AN59" t="n">
        <v>28</v>
      </c>
      <c r="AO59" t="n">
        <v>25</v>
      </c>
      <c r="AP59" t="n">
        <v>9</v>
      </c>
      <c r="AQ59" t="n">
        <v>23</v>
      </c>
      <c r="AR59" t="n">
        <v>34</v>
      </c>
      <c r="AS59" t="n">
        <v>21</v>
      </c>
      <c r="AT59" t="n">
        <v>38</v>
      </c>
      <c r="AU59" t="n">
        <v>46</v>
      </c>
      <c r="AV59" t="n">
        <v>25</v>
      </c>
      <c r="AW59" t="n">
        <v>42</v>
      </c>
      <c r="AX59" t="n">
        <v>15</v>
      </c>
      <c r="AY59" t="n">
        <v>72</v>
      </c>
      <c r="AZ59" t="n">
        <v>11</v>
      </c>
      <c r="BA59" t="n">
        <v>29</v>
      </c>
      <c r="BB59" t="n">
        <v>64</v>
      </c>
      <c r="BC59" t="n">
        <v>41</v>
      </c>
      <c r="BD59" t="n">
        <v>41</v>
      </c>
      <c r="BE59" t="n">
        <v>5</v>
      </c>
      <c r="BF59" t="n">
        <v>15</v>
      </c>
      <c r="BG59" t="n">
        <v>44</v>
      </c>
      <c r="BH59" t="n">
        <v>30</v>
      </c>
      <c r="BI59" t="n">
        <v>39</v>
      </c>
      <c r="BJ59" t="n">
        <v>31</v>
      </c>
      <c r="BK59" t="n">
        <v>10</v>
      </c>
      <c r="BL59" t="n">
        <v>17</v>
      </c>
      <c r="BM59" t="n">
        <v>29</v>
      </c>
      <c r="BN59" t="n">
        <v>10</v>
      </c>
      <c r="BO59" t="n">
        <v>24</v>
      </c>
      <c r="BP59" t="n">
        <v>31</v>
      </c>
      <c r="BQ59" t="n">
        <v>29</v>
      </c>
      <c r="BR59" t="n">
        <v>34</v>
      </c>
      <c r="BS59" t="n">
        <v>34</v>
      </c>
      <c r="BT59" t="n">
        <v>46</v>
      </c>
      <c r="BU59" t="n">
        <v>35</v>
      </c>
      <c r="BV59" t="n">
        <v>39</v>
      </c>
      <c r="BW59" t="n">
        <v>35</v>
      </c>
      <c r="BX59" t="n">
        <v>27</v>
      </c>
      <c r="BY59" t="n">
        <v>33</v>
      </c>
      <c r="BZ59" t="n">
        <v>27</v>
      </c>
      <c r="CA59" t="n">
        <v>54</v>
      </c>
      <c r="CB59" t="n">
        <v>33</v>
      </c>
      <c r="CC59" t="n">
        <v>37</v>
      </c>
      <c r="CD59" t="n">
        <v>46</v>
      </c>
      <c r="CE59" t="n">
        <v>41</v>
      </c>
      <c r="CF59" t="n">
        <v>16</v>
      </c>
      <c r="CG59" t="n">
        <v>22</v>
      </c>
      <c r="CH59" t="n">
        <v>20</v>
      </c>
      <c r="CI59" t="n">
        <v>26</v>
      </c>
      <c r="CJ59" t="n">
        <v>59</v>
      </c>
      <c r="CK59" t="n">
        <v>27</v>
      </c>
      <c r="CL59" t="n">
        <v>25</v>
      </c>
      <c r="CM59" t="n">
        <v>42</v>
      </c>
      <c r="CN59" t="n">
        <v>28</v>
      </c>
      <c r="CO59" t="n">
        <v>33</v>
      </c>
      <c r="CP59" t="n">
        <v>16</v>
      </c>
      <c r="CQ59" t="n">
        <v>7</v>
      </c>
      <c r="CR59" t="n">
        <v>52</v>
      </c>
      <c r="CS59" t="n">
        <v>22</v>
      </c>
      <c r="CT59" t="n">
        <v>42</v>
      </c>
      <c r="CU59" t="n">
        <v>37</v>
      </c>
      <c r="CV59" t="n">
        <v>49</v>
      </c>
      <c r="CW59" t="n">
        <v>12</v>
      </c>
    </row>
    <row r="60">
      <c r="A60" t="inlineStr">
        <is>
          <t>14</t>
        </is>
      </c>
      <c r="B60" t="n">
        <v>23</v>
      </c>
      <c r="C60" t="n">
        <v>38</v>
      </c>
      <c r="D60" t="n">
        <v>26</v>
      </c>
      <c r="E60" t="n">
        <v>27</v>
      </c>
      <c r="F60" t="n">
        <v>82</v>
      </c>
      <c r="G60" t="n">
        <v>72</v>
      </c>
      <c r="H60" t="n">
        <v>26</v>
      </c>
      <c r="I60" t="n">
        <v>44</v>
      </c>
      <c r="J60" t="n">
        <v>30</v>
      </c>
      <c r="K60" t="n">
        <v>82</v>
      </c>
      <c r="L60" t="n">
        <v>24</v>
      </c>
      <c r="M60" t="n">
        <v>93</v>
      </c>
      <c r="N60" t="n">
        <v>19</v>
      </c>
      <c r="O60" t="n">
        <v>9</v>
      </c>
      <c r="P60" t="n">
        <v>53</v>
      </c>
      <c r="Q60" t="n">
        <v>36</v>
      </c>
      <c r="R60" t="n">
        <v>11</v>
      </c>
      <c r="S60" t="n">
        <v>38</v>
      </c>
      <c r="T60" t="n">
        <v>52</v>
      </c>
      <c r="U60" t="n">
        <v>37</v>
      </c>
      <c r="V60" t="n">
        <v>24</v>
      </c>
      <c r="W60" t="n">
        <v>32</v>
      </c>
      <c r="X60" t="n">
        <v>18</v>
      </c>
      <c r="Y60" t="n">
        <v>26</v>
      </c>
      <c r="Z60" t="n">
        <v>31</v>
      </c>
      <c r="AA60" t="n">
        <v>34</v>
      </c>
      <c r="AB60" t="n">
        <v>66</v>
      </c>
      <c r="AC60" t="n">
        <v>53</v>
      </c>
      <c r="AD60" t="n">
        <v>41</v>
      </c>
      <c r="AE60" t="n">
        <v>26</v>
      </c>
      <c r="AF60" t="n">
        <v>17</v>
      </c>
      <c r="AG60" t="n">
        <v>27</v>
      </c>
      <c r="AH60" t="n">
        <v>32</v>
      </c>
      <c r="AI60" t="n">
        <v>34</v>
      </c>
      <c r="AJ60" t="n">
        <v>12</v>
      </c>
      <c r="AK60" t="n">
        <v>33</v>
      </c>
      <c r="AL60" t="n">
        <v>12</v>
      </c>
      <c r="AM60" t="n">
        <v>53</v>
      </c>
      <c r="AN60" t="n">
        <v>43</v>
      </c>
      <c r="AO60" t="n">
        <v>28</v>
      </c>
      <c r="AP60" t="n">
        <v>9</v>
      </c>
      <c r="AQ60" t="n">
        <v>19</v>
      </c>
      <c r="AR60" t="n">
        <v>43</v>
      </c>
      <c r="AS60" t="n">
        <v>20</v>
      </c>
      <c r="AT60" t="n">
        <v>37</v>
      </c>
      <c r="AU60" t="n">
        <v>34</v>
      </c>
      <c r="AV60" t="n">
        <v>23</v>
      </c>
      <c r="AW60" t="n">
        <v>39</v>
      </c>
      <c r="AX60" t="n">
        <v>16</v>
      </c>
      <c r="AY60" t="n">
        <v>77</v>
      </c>
      <c r="AZ60" t="n">
        <v>11</v>
      </c>
      <c r="BA60" t="n">
        <v>35</v>
      </c>
      <c r="BB60" t="n">
        <v>80</v>
      </c>
      <c r="BC60" t="n">
        <v>29</v>
      </c>
      <c r="BD60" t="n">
        <v>41</v>
      </c>
      <c r="BE60" t="n">
        <v>5</v>
      </c>
      <c r="BF60" t="n">
        <v>23</v>
      </c>
      <c r="BG60" t="n">
        <v>75</v>
      </c>
      <c r="BH60" t="n">
        <v>20</v>
      </c>
      <c r="BI60" t="n">
        <v>46</v>
      </c>
      <c r="BJ60" t="n">
        <v>31</v>
      </c>
      <c r="BK60" t="n">
        <v>11</v>
      </c>
      <c r="BL60" t="n">
        <v>11</v>
      </c>
      <c r="BM60" t="n">
        <v>25</v>
      </c>
      <c r="BN60" t="n">
        <v>10</v>
      </c>
      <c r="BO60" t="n">
        <v>31</v>
      </c>
      <c r="BP60" t="n">
        <v>33</v>
      </c>
      <c r="BQ60" t="n">
        <v>37</v>
      </c>
      <c r="BR60" t="n">
        <v>43</v>
      </c>
      <c r="BS60" t="n">
        <v>31</v>
      </c>
      <c r="BT60" t="n">
        <v>76</v>
      </c>
      <c r="BU60" t="n">
        <v>59</v>
      </c>
      <c r="BV60" t="n">
        <v>39</v>
      </c>
      <c r="BW60" t="n">
        <v>38</v>
      </c>
      <c r="BX60" t="n">
        <v>26</v>
      </c>
      <c r="BY60" t="n">
        <v>37</v>
      </c>
      <c r="BZ60" t="n">
        <v>27</v>
      </c>
      <c r="CA60" t="n">
        <v>83</v>
      </c>
      <c r="CB60" t="n">
        <v>23</v>
      </c>
      <c r="CC60" t="n">
        <v>32</v>
      </c>
      <c r="CD60" t="n">
        <v>29</v>
      </c>
      <c r="CE60" t="n">
        <v>42</v>
      </c>
      <c r="CF60" t="n">
        <v>16</v>
      </c>
      <c r="CG60" t="n">
        <v>28</v>
      </c>
      <c r="CH60" t="n">
        <v>18</v>
      </c>
      <c r="CI60" t="n">
        <v>35</v>
      </c>
      <c r="CJ60" t="n">
        <v>45</v>
      </c>
      <c r="CK60" t="n">
        <v>27</v>
      </c>
      <c r="CL60" t="n">
        <v>26</v>
      </c>
      <c r="CM60" t="n">
        <v>35</v>
      </c>
      <c r="CN60" t="n">
        <v>24</v>
      </c>
      <c r="CO60" t="n">
        <v>19</v>
      </c>
      <c r="CP60" t="n">
        <v>22</v>
      </c>
      <c r="CQ60" t="n">
        <v>9</v>
      </c>
      <c r="CR60" t="n">
        <v>82</v>
      </c>
      <c r="CS60" t="n">
        <v>25</v>
      </c>
      <c r="CT60" t="n">
        <v>55</v>
      </c>
      <c r="CU60" t="n">
        <v>41</v>
      </c>
      <c r="CV60" t="n">
        <v>64</v>
      </c>
      <c r="CW60" t="n">
        <v>10</v>
      </c>
    </row>
    <row r="61">
      <c r="A61" t="inlineStr">
        <is>
          <t>15</t>
        </is>
      </c>
      <c r="B61" t="n">
        <v>27</v>
      </c>
      <c r="C61" t="n">
        <v>34</v>
      </c>
      <c r="D61" t="n">
        <v>21</v>
      </c>
      <c r="E61" t="n">
        <v>25</v>
      </c>
      <c r="F61" t="n">
        <v>64</v>
      </c>
      <c r="G61" t="n">
        <v>48</v>
      </c>
      <c r="H61" t="n">
        <v>25</v>
      </c>
      <c r="I61" t="n">
        <v>44</v>
      </c>
      <c r="J61" t="n">
        <v>43</v>
      </c>
      <c r="K61" t="n">
        <v>51</v>
      </c>
      <c r="L61" t="n">
        <v>28</v>
      </c>
      <c r="M61" t="n">
        <v>44</v>
      </c>
      <c r="N61" t="n">
        <v>23</v>
      </c>
      <c r="O61" t="n">
        <v>6</v>
      </c>
      <c r="P61" t="n">
        <v>50</v>
      </c>
      <c r="Q61" t="n">
        <v>37</v>
      </c>
      <c r="R61" t="n">
        <v>21</v>
      </c>
      <c r="S61" t="n">
        <v>52</v>
      </c>
      <c r="T61" t="n">
        <v>48</v>
      </c>
      <c r="U61" t="n">
        <v>25</v>
      </c>
      <c r="V61" t="n">
        <v>17</v>
      </c>
      <c r="W61" t="n">
        <v>10</v>
      </c>
      <c r="X61" t="n">
        <v>19</v>
      </c>
      <c r="Y61" t="n">
        <v>30</v>
      </c>
      <c r="Z61" t="n">
        <v>29</v>
      </c>
      <c r="AA61" t="n">
        <v>34</v>
      </c>
      <c r="AB61" t="n">
        <v>55</v>
      </c>
      <c r="AC61" t="n">
        <v>36</v>
      </c>
      <c r="AD61" t="n">
        <v>31</v>
      </c>
      <c r="AE61" t="n">
        <v>38</v>
      </c>
      <c r="AF61" t="n">
        <v>20</v>
      </c>
      <c r="AG61" t="n">
        <v>29</v>
      </c>
      <c r="AH61" t="n">
        <v>46</v>
      </c>
      <c r="AI61" t="n">
        <v>42</v>
      </c>
      <c r="AJ61" t="n">
        <v>7</v>
      </c>
      <c r="AK61" t="n">
        <v>31</v>
      </c>
      <c r="AL61" t="n">
        <v>12</v>
      </c>
      <c r="AM61" t="n">
        <v>43</v>
      </c>
      <c r="AN61" t="n">
        <v>59</v>
      </c>
      <c r="AO61" t="n">
        <v>25</v>
      </c>
      <c r="AP61" t="n">
        <v>9</v>
      </c>
      <c r="AQ61" t="n">
        <v>20</v>
      </c>
      <c r="AR61" t="n">
        <v>32</v>
      </c>
      <c r="AS61" t="n">
        <v>23</v>
      </c>
      <c r="AT61" t="n">
        <v>36</v>
      </c>
      <c r="AU61" t="n">
        <v>54</v>
      </c>
      <c r="AV61" t="n">
        <v>23</v>
      </c>
      <c r="AW61" t="n">
        <v>41</v>
      </c>
      <c r="AX61" t="n">
        <v>16</v>
      </c>
      <c r="AY61" t="n">
        <v>67</v>
      </c>
      <c r="AZ61" t="n">
        <v>11</v>
      </c>
      <c r="BA61" t="n">
        <v>28</v>
      </c>
      <c r="BB61" t="n">
        <v>74</v>
      </c>
      <c r="BC61" t="n">
        <v>45</v>
      </c>
      <c r="BD61" t="n">
        <v>41</v>
      </c>
      <c r="BE61" t="n">
        <v>5</v>
      </c>
      <c r="BF61" t="n">
        <v>14</v>
      </c>
      <c r="BG61" t="n">
        <v>46</v>
      </c>
      <c r="BH61" t="n">
        <v>22</v>
      </c>
      <c r="BI61" t="n">
        <v>70</v>
      </c>
      <c r="BJ61" t="n">
        <v>31</v>
      </c>
      <c r="BK61" t="n">
        <v>12</v>
      </c>
      <c r="BL61" t="n">
        <v>16</v>
      </c>
      <c r="BM61" t="n">
        <v>47</v>
      </c>
      <c r="BN61" t="n">
        <v>10</v>
      </c>
      <c r="BO61" t="n">
        <v>27</v>
      </c>
      <c r="BP61" t="n">
        <v>24</v>
      </c>
      <c r="BQ61" t="n">
        <v>27</v>
      </c>
      <c r="BR61" t="n">
        <v>47</v>
      </c>
      <c r="BS61" t="n">
        <v>31</v>
      </c>
      <c r="BT61" t="n">
        <v>50</v>
      </c>
      <c r="BU61" t="n">
        <v>55</v>
      </c>
      <c r="BV61" t="n">
        <v>39</v>
      </c>
      <c r="BW61" t="n">
        <v>42</v>
      </c>
      <c r="BX61" t="n">
        <v>18</v>
      </c>
      <c r="BY61" t="n">
        <v>35</v>
      </c>
      <c r="BZ61" t="n">
        <v>27</v>
      </c>
      <c r="CA61" t="n">
        <v>45</v>
      </c>
      <c r="CB61" t="n">
        <v>56</v>
      </c>
      <c r="CC61" t="n">
        <v>29</v>
      </c>
      <c r="CD61" t="n">
        <v>32</v>
      </c>
      <c r="CE61" t="n">
        <v>45</v>
      </c>
      <c r="CF61" t="n">
        <v>16</v>
      </c>
      <c r="CG61" t="n">
        <v>25</v>
      </c>
      <c r="CH61" t="n">
        <v>38</v>
      </c>
      <c r="CI61" t="n">
        <v>29</v>
      </c>
      <c r="CJ61" t="n">
        <v>41</v>
      </c>
      <c r="CK61" t="n">
        <v>27</v>
      </c>
      <c r="CL61" t="n">
        <v>25</v>
      </c>
      <c r="CM61" t="n">
        <v>57</v>
      </c>
      <c r="CN61" t="n">
        <v>29</v>
      </c>
      <c r="CO61" t="n">
        <v>61</v>
      </c>
      <c r="CP61" t="n">
        <v>21</v>
      </c>
      <c r="CQ61" t="n">
        <v>7</v>
      </c>
      <c r="CR61" t="n">
        <v>29</v>
      </c>
      <c r="CS61" t="n">
        <v>25</v>
      </c>
      <c r="CT61" t="n">
        <v>37</v>
      </c>
      <c r="CU61" t="n">
        <v>49</v>
      </c>
      <c r="CV61" t="n">
        <v>42</v>
      </c>
      <c r="CW61" t="n">
        <v>12</v>
      </c>
    </row>
    <row r="62">
      <c r="A62" t="inlineStr">
        <is>
          <t>16</t>
        </is>
      </c>
      <c r="B62" t="n">
        <v>23</v>
      </c>
      <c r="C62" t="n">
        <v>34</v>
      </c>
      <c r="D62" t="n">
        <v>27</v>
      </c>
      <c r="E62" t="n">
        <v>31</v>
      </c>
      <c r="F62" t="n">
        <v>43</v>
      </c>
      <c r="G62" t="n">
        <v>49</v>
      </c>
      <c r="H62" t="n">
        <v>25</v>
      </c>
      <c r="I62" t="n">
        <v>44</v>
      </c>
      <c r="J62" t="n">
        <v>39</v>
      </c>
      <c r="K62" t="n">
        <v>74</v>
      </c>
      <c r="L62" t="n">
        <v>21</v>
      </c>
      <c r="M62" t="n">
        <v>75</v>
      </c>
      <c r="N62" t="n">
        <v>18</v>
      </c>
      <c r="O62" t="n">
        <v>8</v>
      </c>
      <c r="P62" t="n">
        <v>61</v>
      </c>
      <c r="Q62" t="n">
        <v>46</v>
      </c>
      <c r="R62" t="n">
        <v>25</v>
      </c>
      <c r="S62" t="n">
        <v>46</v>
      </c>
      <c r="T62" t="n">
        <v>49</v>
      </c>
      <c r="U62" t="n">
        <v>27</v>
      </c>
      <c r="V62" t="n">
        <v>15</v>
      </c>
      <c r="W62" t="n">
        <v>11</v>
      </c>
      <c r="X62" t="n">
        <v>16</v>
      </c>
      <c r="Y62" t="n">
        <v>24</v>
      </c>
      <c r="Z62" t="n">
        <v>28</v>
      </c>
      <c r="AA62" t="n">
        <v>34</v>
      </c>
      <c r="AB62" t="n">
        <v>40</v>
      </c>
      <c r="AC62" t="n">
        <v>43</v>
      </c>
      <c r="AD62" t="n">
        <v>31</v>
      </c>
      <c r="AE62" t="n">
        <v>58</v>
      </c>
      <c r="AF62" t="n">
        <v>20</v>
      </c>
      <c r="AG62" t="n">
        <v>27</v>
      </c>
      <c r="AH62" t="n">
        <v>57</v>
      </c>
      <c r="AI62" t="n">
        <v>35</v>
      </c>
      <c r="AJ62" t="n">
        <v>9</v>
      </c>
      <c r="AK62" t="n">
        <v>15</v>
      </c>
      <c r="AL62" t="n">
        <v>14</v>
      </c>
      <c r="AM62" t="n">
        <v>50</v>
      </c>
      <c r="AN62" t="n">
        <v>28</v>
      </c>
      <c r="AO62" t="n">
        <v>25</v>
      </c>
      <c r="AP62" t="n">
        <v>9</v>
      </c>
      <c r="AQ62" t="n">
        <v>26</v>
      </c>
      <c r="AR62" t="n">
        <v>32</v>
      </c>
      <c r="AS62" t="n">
        <v>20</v>
      </c>
      <c r="AT62" t="n">
        <v>36</v>
      </c>
      <c r="AU62" t="n">
        <v>38</v>
      </c>
      <c r="AV62" t="n">
        <v>19</v>
      </c>
      <c r="AW62" t="n">
        <v>41</v>
      </c>
      <c r="AX62" t="n">
        <v>16</v>
      </c>
      <c r="AY62" t="n">
        <v>55</v>
      </c>
      <c r="AZ62" t="n">
        <v>11</v>
      </c>
      <c r="BA62" t="n">
        <v>66</v>
      </c>
      <c r="BB62" t="n">
        <v>32</v>
      </c>
      <c r="BC62" t="n">
        <v>45</v>
      </c>
      <c r="BD62" t="n">
        <v>41</v>
      </c>
      <c r="BE62" t="n">
        <v>5</v>
      </c>
      <c r="BF62" t="n">
        <v>15</v>
      </c>
      <c r="BG62" t="n">
        <v>49</v>
      </c>
      <c r="BH62" t="n">
        <v>30</v>
      </c>
      <c r="BI62" t="n">
        <v>41</v>
      </c>
      <c r="BJ62" t="n">
        <v>31</v>
      </c>
      <c r="BK62" t="n">
        <v>12</v>
      </c>
      <c r="BL62" t="n">
        <v>15</v>
      </c>
      <c r="BM62" t="n">
        <v>30</v>
      </c>
      <c r="BN62" t="n">
        <v>10</v>
      </c>
      <c r="BO62" t="n">
        <v>25</v>
      </c>
      <c r="BP62" t="n">
        <v>31</v>
      </c>
      <c r="BQ62" t="n">
        <v>23</v>
      </c>
      <c r="BR62" t="n">
        <v>37</v>
      </c>
      <c r="BS62" t="n">
        <v>34</v>
      </c>
      <c r="BT62" t="n">
        <v>50</v>
      </c>
      <c r="BU62" t="n">
        <v>40</v>
      </c>
      <c r="BV62" t="n">
        <v>40</v>
      </c>
      <c r="BW62" t="n">
        <v>31</v>
      </c>
      <c r="BX62" t="n">
        <v>25</v>
      </c>
      <c r="BY62" t="n">
        <v>40</v>
      </c>
      <c r="BZ62" t="n">
        <v>27</v>
      </c>
      <c r="CA62" t="n">
        <v>55</v>
      </c>
      <c r="CB62" t="n">
        <v>29</v>
      </c>
      <c r="CC62" t="n">
        <v>40</v>
      </c>
      <c r="CD62" t="n">
        <v>34</v>
      </c>
      <c r="CE62" t="n">
        <v>43</v>
      </c>
      <c r="CF62" t="n">
        <v>17</v>
      </c>
      <c r="CG62" t="n">
        <v>22</v>
      </c>
      <c r="CH62" t="n">
        <v>58</v>
      </c>
      <c r="CI62" t="n">
        <v>29</v>
      </c>
      <c r="CJ62" t="n">
        <v>42</v>
      </c>
      <c r="CK62" t="n">
        <v>30</v>
      </c>
      <c r="CL62" t="n">
        <v>25</v>
      </c>
      <c r="CM62" t="n">
        <v>48</v>
      </c>
      <c r="CN62" t="n">
        <v>28</v>
      </c>
      <c r="CO62" t="n">
        <v>27</v>
      </c>
      <c r="CP62" t="n">
        <v>22</v>
      </c>
      <c r="CQ62" t="n">
        <v>7</v>
      </c>
      <c r="CR62" t="n">
        <v>38</v>
      </c>
      <c r="CS62" t="n">
        <v>33</v>
      </c>
      <c r="CT62" t="n">
        <v>41</v>
      </c>
      <c r="CU62" t="n">
        <v>38</v>
      </c>
      <c r="CV62" t="n">
        <v>40</v>
      </c>
      <c r="CW62" t="n">
        <v>14</v>
      </c>
    </row>
    <row r="63">
      <c r="A63" t="inlineStr">
        <is>
          <t>17</t>
        </is>
      </c>
      <c r="B63" t="n">
        <v>23</v>
      </c>
      <c r="C63" t="n">
        <v>34</v>
      </c>
      <c r="D63" t="n">
        <v>20</v>
      </c>
      <c r="E63" t="n">
        <v>37</v>
      </c>
      <c r="F63" t="n">
        <v>71</v>
      </c>
      <c r="G63" t="n">
        <v>51</v>
      </c>
      <c r="H63" t="n">
        <v>25</v>
      </c>
      <c r="I63" t="n">
        <v>50</v>
      </c>
      <c r="J63" t="n">
        <v>59</v>
      </c>
      <c r="K63" t="n">
        <v>63</v>
      </c>
      <c r="L63" t="n">
        <v>20</v>
      </c>
      <c r="M63" t="n">
        <v>40</v>
      </c>
      <c r="N63" t="n">
        <v>19</v>
      </c>
      <c r="O63" t="n">
        <v>8</v>
      </c>
      <c r="P63" t="n">
        <v>66</v>
      </c>
      <c r="Q63" t="n">
        <v>47</v>
      </c>
      <c r="R63" t="n">
        <v>42</v>
      </c>
      <c r="S63" t="n">
        <v>42</v>
      </c>
      <c r="T63" t="n">
        <v>51</v>
      </c>
      <c r="U63" t="n">
        <v>26</v>
      </c>
      <c r="V63" t="n">
        <v>17</v>
      </c>
      <c r="W63" t="n">
        <v>11</v>
      </c>
      <c r="X63" t="n">
        <v>17</v>
      </c>
      <c r="Y63" t="n">
        <v>24</v>
      </c>
      <c r="Z63" t="n">
        <v>21</v>
      </c>
      <c r="AA63" t="n">
        <v>34</v>
      </c>
      <c r="AB63" t="n">
        <v>51</v>
      </c>
      <c r="AC63" t="n">
        <v>40</v>
      </c>
      <c r="AD63" t="n">
        <v>46</v>
      </c>
      <c r="AE63" t="n">
        <v>28</v>
      </c>
      <c r="AF63" t="n">
        <v>18</v>
      </c>
      <c r="AG63" t="n">
        <v>27</v>
      </c>
      <c r="AH63" t="n">
        <v>50</v>
      </c>
      <c r="AI63" t="n">
        <v>30</v>
      </c>
      <c r="AJ63" t="n">
        <v>7</v>
      </c>
      <c r="AK63" t="n">
        <v>77</v>
      </c>
      <c r="AL63" t="n">
        <v>14</v>
      </c>
      <c r="AM63" t="n">
        <v>18</v>
      </c>
      <c r="AN63" t="n">
        <v>51</v>
      </c>
      <c r="AO63" t="n">
        <v>25</v>
      </c>
      <c r="AP63" t="n">
        <v>10</v>
      </c>
      <c r="AQ63" t="n">
        <v>21</v>
      </c>
      <c r="AR63" t="n">
        <v>59</v>
      </c>
      <c r="AS63" t="n">
        <v>21</v>
      </c>
      <c r="AT63" t="n">
        <v>36</v>
      </c>
      <c r="AU63" t="n">
        <v>40</v>
      </c>
      <c r="AV63" t="n">
        <v>20</v>
      </c>
      <c r="AW63" t="n">
        <v>55</v>
      </c>
      <c r="AX63" t="n">
        <v>18</v>
      </c>
      <c r="AY63" t="n">
        <v>78</v>
      </c>
      <c r="AZ63" t="n">
        <v>11</v>
      </c>
      <c r="BA63" t="n">
        <v>24</v>
      </c>
      <c r="BB63" t="n">
        <v>51</v>
      </c>
      <c r="BC63" t="n">
        <v>47</v>
      </c>
      <c r="BD63" t="n">
        <v>44</v>
      </c>
      <c r="BE63" t="n">
        <v>5</v>
      </c>
      <c r="BF63" t="n">
        <v>73</v>
      </c>
      <c r="BG63" t="n">
        <v>79</v>
      </c>
      <c r="BH63" t="n">
        <v>21</v>
      </c>
      <c r="BI63" t="n">
        <v>36</v>
      </c>
      <c r="BJ63" t="n">
        <v>31</v>
      </c>
      <c r="BK63" t="n">
        <v>15</v>
      </c>
      <c r="BL63" t="n">
        <v>15</v>
      </c>
      <c r="BM63" t="n">
        <v>41</v>
      </c>
      <c r="BN63" t="n">
        <v>10</v>
      </c>
      <c r="BO63" t="n">
        <v>27</v>
      </c>
      <c r="BP63" t="n">
        <v>35</v>
      </c>
      <c r="BQ63" t="n">
        <v>60</v>
      </c>
      <c r="BR63" t="n">
        <v>44</v>
      </c>
      <c r="BS63" t="n">
        <v>31</v>
      </c>
      <c r="BT63" t="n">
        <v>48</v>
      </c>
      <c r="BU63" t="n">
        <v>54</v>
      </c>
      <c r="BV63" t="n">
        <v>44</v>
      </c>
      <c r="BW63" t="n">
        <v>38</v>
      </c>
      <c r="BX63" t="n">
        <v>44</v>
      </c>
      <c r="BY63" t="n">
        <v>34</v>
      </c>
      <c r="BZ63" t="n">
        <v>27</v>
      </c>
      <c r="CA63" t="n">
        <v>41</v>
      </c>
      <c r="CB63" t="n">
        <v>26</v>
      </c>
      <c r="CC63" t="n">
        <v>31</v>
      </c>
      <c r="CD63" t="n">
        <v>42</v>
      </c>
      <c r="CE63" t="n">
        <v>42</v>
      </c>
      <c r="CF63" t="n">
        <v>22</v>
      </c>
      <c r="CG63" t="n">
        <v>22</v>
      </c>
      <c r="CH63" t="n">
        <v>41</v>
      </c>
      <c r="CI63" t="n">
        <v>26</v>
      </c>
      <c r="CJ63" t="n">
        <v>79</v>
      </c>
      <c r="CK63" t="n">
        <v>27</v>
      </c>
      <c r="CL63" t="n">
        <v>25</v>
      </c>
      <c r="CM63" t="n">
        <v>37</v>
      </c>
      <c r="CN63" t="n">
        <v>22</v>
      </c>
      <c r="CO63" t="n">
        <v>42</v>
      </c>
      <c r="CP63" t="n">
        <v>19</v>
      </c>
      <c r="CQ63" t="n">
        <v>7</v>
      </c>
      <c r="CR63" t="n">
        <v>32</v>
      </c>
      <c r="CS63" t="n">
        <v>38</v>
      </c>
      <c r="CT63" t="n">
        <v>37</v>
      </c>
      <c r="CU63" t="n">
        <v>34</v>
      </c>
      <c r="CV63" t="n">
        <v>42</v>
      </c>
      <c r="CW63" t="n">
        <v>11</v>
      </c>
    </row>
    <row r="64">
      <c r="A64" t="inlineStr">
        <is>
          <t>18</t>
        </is>
      </c>
      <c r="B64" t="n">
        <v>23</v>
      </c>
      <c r="C64" t="n">
        <v>38</v>
      </c>
      <c r="D64" t="n">
        <v>20</v>
      </c>
      <c r="E64" t="n">
        <v>32</v>
      </c>
      <c r="F64" t="n">
        <v>111</v>
      </c>
      <c r="G64" t="n">
        <v>58</v>
      </c>
      <c r="H64" t="n">
        <v>25</v>
      </c>
      <c r="I64" t="n">
        <v>44</v>
      </c>
      <c r="J64" t="n">
        <v>71</v>
      </c>
      <c r="K64" t="n">
        <v>128</v>
      </c>
      <c r="L64" t="n">
        <v>36</v>
      </c>
      <c r="M64" t="n">
        <v>46</v>
      </c>
      <c r="N64" t="n">
        <v>27</v>
      </c>
      <c r="O64" t="n">
        <v>8</v>
      </c>
      <c r="P64" t="n">
        <v>65</v>
      </c>
      <c r="Q64" t="n">
        <v>45</v>
      </c>
      <c r="R64" t="n">
        <v>20</v>
      </c>
      <c r="S64" t="n">
        <v>37</v>
      </c>
      <c r="T64" t="n">
        <v>51</v>
      </c>
      <c r="U64" t="n">
        <v>28</v>
      </c>
      <c r="V64" t="n">
        <v>17</v>
      </c>
      <c r="W64" t="n">
        <v>50</v>
      </c>
      <c r="X64" t="n">
        <v>26</v>
      </c>
      <c r="Y64" t="n">
        <v>25</v>
      </c>
      <c r="Z64" t="n">
        <v>32</v>
      </c>
      <c r="AA64" t="n">
        <v>34</v>
      </c>
      <c r="AB64" t="n">
        <v>68</v>
      </c>
      <c r="AC64" t="n">
        <v>58</v>
      </c>
      <c r="AD64" t="n">
        <v>66</v>
      </c>
      <c r="AE64" t="n">
        <v>48</v>
      </c>
      <c r="AF64" t="n">
        <v>23</v>
      </c>
      <c r="AG64" t="n">
        <v>27</v>
      </c>
      <c r="AH64" t="n">
        <v>72</v>
      </c>
      <c r="AI64" t="n">
        <v>30</v>
      </c>
      <c r="AJ64" t="n">
        <v>7</v>
      </c>
      <c r="AK64" t="n">
        <v>40</v>
      </c>
      <c r="AL64" t="n">
        <v>12</v>
      </c>
      <c r="AM64" t="n">
        <v>23</v>
      </c>
      <c r="AN64" t="n">
        <v>35</v>
      </c>
      <c r="AO64" t="n">
        <v>26</v>
      </c>
      <c r="AP64" t="n">
        <v>9</v>
      </c>
      <c r="AQ64" t="n">
        <v>20</v>
      </c>
      <c r="AR64" t="n">
        <v>36</v>
      </c>
      <c r="AS64" t="n">
        <v>38</v>
      </c>
      <c r="AT64" t="n">
        <v>36</v>
      </c>
      <c r="AU64" t="n">
        <v>42</v>
      </c>
      <c r="AV64" t="n">
        <v>21</v>
      </c>
      <c r="AW64" t="n">
        <v>42</v>
      </c>
      <c r="AX64" t="n">
        <v>15</v>
      </c>
      <c r="AY64" t="n">
        <v>77</v>
      </c>
      <c r="AZ64" t="n">
        <v>11</v>
      </c>
      <c r="BA64" t="n">
        <v>39</v>
      </c>
      <c r="BB64" t="n">
        <v>65</v>
      </c>
      <c r="BC64" t="n">
        <v>66</v>
      </c>
      <c r="BD64" t="n">
        <v>49</v>
      </c>
      <c r="BE64" t="n">
        <v>5</v>
      </c>
      <c r="BF64" t="n">
        <v>21</v>
      </c>
      <c r="BG64" t="n">
        <v>43</v>
      </c>
      <c r="BH64" t="n">
        <v>33</v>
      </c>
      <c r="BI64" t="n">
        <v>41</v>
      </c>
      <c r="BJ64" t="n">
        <v>31</v>
      </c>
      <c r="BK64" t="n">
        <v>10</v>
      </c>
      <c r="BL64" t="n">
        <v>13</v>
      </c>
      <c r="BM64" t="n">
        <v>20</v>
      </c>
      <c r="BN64" t="n">
        <v>10</v>
      </c>
      <c r="BO64" t="n">
        <v>30</v>
      </c>
      <c r="BP64" t="n">
        <v>23</v>
      </c>
      <c r="BQ64" t="n">
        <v>27</v>
      </c>
      <c r="BR64" t="n">
        <v>34</v>
      </c>
      <c r="BS64" t="n">
        <v>32</v>
      </c>
      <c r="BT64" t="n">
        <v>88</v>
      </c>
      <c r="BU64" t="n">
        <v>37</v>
      </c>
      <c r="BV64" t="n">
        <v>42</v>
      </c>
      <c r="BW64" t="n">
        <v>43</v>
      </c>
      <c r="BX64" t="n">
        <v>26</v>
      </c>
      <c r="BY64" t="n">
        <v>34</v>
      </c>
      <c r="BZ64" t="n">
        <v>27</v>
      </c>
      <c r="CA64" t="n">
        <v>23</v>
      </c>
      <c r="CB64" t="n">
        <v>18</v>
      </c>
      <c r="CC64" t="n">
        <v>31</v>
      </c>
      <c r="CD64" t="n">
        <v>31</v>
      </c>
      <c r="CE64" t="n">
        <v>63</v>
      </c>
      <c r="CF64" t="n">
        <v>16</v>
      </c>
      <c r="CG64" t="n">
        <v>22</v>
      </c>
      <c r="CH64" t="n">
        <v>21</v>
      </c>
      <c r="CI64" t="n">
        <v>37</v>
      </c>
      <c r="CJ64" t="n">
        <v>53</v>
      </c>
      <c r="CK64" t="n">
        <v>27</v>
      </c>
      <c r="CL64" t="n">
        <v>25</v>
      </c>
      <c r="CM64" t="n">
        <v>48</v>
      </c>
      <c r="CN64" t="n">
        <v>39</v>
      </c>
      <c r="CO64" t="n">
        <v>25</v>
      </c>
      <c r="CP64" t="n">
        <v>22</v>
      </c>
      <c r="CQ64" t="n">
        <v>7</v>
      </c>
      <c r="CR64" t="n">
        <v>45</v>
      </c>
      <c r="CS64" t="n">
        <v>44</v>
      </c>
      <c r="CT64" t="n">
        <v>56</v>
      </c>
      <c r="CU64" t="n">
        <v>60</v>
      </c>
      <c r="CV64" t="n">
        <v>68</v>
      </c>
      <c r="CW64" t="n">
        <v>10</v>
      </c>
    </row>
    <row r="65">
      <c r="A65" t="inlineStr">
        <is>
          <t>19</t>
        </is>
      </c>
      <c r="B65" t="n">
        <v>23</v>
      </c>
      <c r="C65" t="n">
        <v>34</v>
      </c>
      <c r="D65" t="n">
        <v>21</v>
      </c>
      <c r="E65" t="n">
        <v>25</v>
      </c>
      <c r="F65" t="n">
        <v>56</v>
      </c>
      <c r="G65" t="n">
        <v>49</v>
      </c>
      <c r="H65" t="n">
        <v>25</v>
      </c>
      <c r="I65" t="n">
        <v>44</v>
      </c>
      <c r="J65" t="n">
        <v>50</v>
      </c>
      <c r="K65" t="n">
        <v>74</v>
      </c>
      <c r="L65" t="n">
        <v>32</v>
      </c>
      <c r="M65" t="n">
        <v>32</v>
      </c>
      <c r="N65" t="n">
        <v>24</v>
      </c>
      <c r="O65" t="n">
        <v>13</v>
      </c>
      <c r="P65" t="n">
        <v>71</v>
      </c>
      <c r="Q65" t="n">
        <v>33</v>
      </c>
      <c r="R65" t="n">
        <v>64</v>
      </c>
      <c r="S65" t="n">
        <v>40</v>
      </c>
      <c r="T65" t="n">
        <v>66</v>
      </c>
      <c r="U65" t="n">
        <v>32</v>
      </c>
      <c r="V65" t="n">
        <v>20</v>
      </c>
      <c r="W65" t="n">
        <v>22</v>
      </c>
      <c r="X65" t="n">
        <v>23</v>
      </c>
      <c r="Y65" t="n">
        <v>32</v>
      </c>
      <c r="Z65" t="n">
        <v>26</v>
      </c>
      <c r="AA65" t="n">
        <v>34</v>
      </c>
      <c r="AB65" t="n">
        <v>57</v>
      </c>
      <c r="AC65" t="n">
        <v>63</v>
      </c>
      <c r="AD65" t="n">
        <v>39</v>
      </c>
      <c r="AE65" t="n">
        <v>25</v>
      </c>
      <c r="AF65" t="n">
        <v>21</v>
      </c>
      <c r="AG65" t="n">
        <v>33</v>
      </c>
      <c r="AH65" t="n">
        <v>36</v>
      </c>
      <c r="AI65" t="n">
        <v>39</v>
      </c>
      <c r="AJ65" t="n">
        <v>7</v>
      </c>
      <c r="AK65" t="n">
        <v>16</v>
      </c>
      <c r="AL65" t="n">
        <v>12</v>
      </c>
      <c r="AM65" t="n">
        <v>41</v>
      </c>
      <c r="AN65" t="n">
        <v>31</v>
      </c>
      <c r="AO65" t="n">
        <v>25</v>
      </c>
      <c r="AP65" t="n">
        <v>9</v>
      </c>
      <c r="AQ65" t="n">
        <v>21</v>
      </c>
      <c r="AR65" t="n">
        <v>33</v>
      </c>
      <c r="AS65" t="n">
        <v>20</v>
      </c>
      <c r="AT65" t="n">
        <v>36</v>
      </c>
      <c r="AU65" t="n">
        <v>34</v>
      </c>
      <c r="AV65" t="n">
        <v>35</v>
      </c>
      <c r="AW65" t="n">
        <v>59</v>
      </c>
      <c r="AX65" t="n">
        <v>18</v>
      </c>
      <c r="AY65" t="n">
        <v>71</v>
      </c>
      <c r="AZ65" t="n">
        <v>11</v>
      </c>
      <c r="BA65" t="n">
        <v>26</v>
      </c>
      <c r="BB65" t="n">
        <v>59</v>
      </c>
      <c r="BC65" t="n">
        <v>46</v>
      </c>
      <c r="BD65" t="n">
        <v>48</v>
      </c>
      <c r="BE65" t="n">
        <v>5</v>
      </c>
      <c r="BF65" t="n">
        <v>14</v>
      </c>
      <c r="BG65" t="n">
        <v>70</v>
      </c>
      <c r="BH65" t="n">
        <v>27</v>
      </c>
      <c r="BI65" t="n">
        <v>41</v>
      </c>
      <c r="BJ65" t="n">
        <v>31</v>
      </c>
      <c r="BK65" t="n">
        <v>10</v>
      </c>
      <c r="BL65" t="n">
        <v>31</v>
      </c>
      <c r="BM65" t="n">
        <v>26</v>
      </c>
      <c r="BN65" t="n">
        <v>10</v>
      </c>
      <c r="BO65" t="n">
        <v>31</v>
      </c>
      <c r="BP65" t="n">
        <v>23</v>
      </c>
      <c r="BQ65" t="n">
        <v>26</v>
      </c>
      <c r="BR65" t="n">
        <v>45</v>
      </c>
      <c r="BS65" t="n">
        <v>32</v>
      </c>
      <c r="BT65" t="n">
        <v>56</v>
      </c>
      <c r="BU65" t="n">
        <v>63</v>
      </c>
      <c r="BV65" t="n">
        <v>41</v>
      </c>
      <c r="BW65" t="n">
        <v>37</v>
      </c>
      <c r="BX65" t="n">
        <v>35</v>
      </c>
      <c r="BY65" t="n">
        <v>35</v>
      </c>
      <c r="BZ65" t="n">
        <v>27</v>
      </c>
      <c r="CA65" t="n">
        <v>27</v>
      </c>
      <c r="CB65" t="n">
        <v>28</v>
      </c>
      <c r="CC65" t="n">
        <v>34</v>
      </c>
      <c r="CD65" t="n">
        <v>34</v>
      </c>
      <c r="CE65" t="n">
        <v>41</v>
      </c>
      <c r="CF65" t="n">
        <v>16</v>
      </c>
      <c r="CG65" t="n">
        <v>22</v>
      </c>
      <c r="CH65" t="n">
        <v>19</v>
      </c>
      <c r="CI65" t="n">
        <v>49</v>
      </c>
      <c r="CJ65" t="n">
        <v>31</v>
      </c>
      <c r="CK65" t="n">
        <v>27</v>
      </c>
      <c r="CL65" t="n">
        <v>25</v>
      </c>
      <c r="CM65" t="n">
        <v>40</v>
      </c>
      <c r="CN65" t="n">
        <v>27</v>
      </c>
      <c r="CO65" t="n">
        <v>20</v>
      </c>
      <c r="CP65" t="n">
        <v>17</v>
      </c>
      <c r="CQ65" t="n">
        <v>7</v>
      </c>
      <c r="CR65" t="n">
        <v>45</v>
      </c>
      <c r="CS65" t="n">
        <v>24</v>
      </c>
      <c r="CT65" t="n">
        <v>60</v>
      </c>
      <c r="CU65" t="n">
        <v>62</v>
      </c>
      <c r="CV65" t="n">
        <v>76</v>
      </c>
      <c r="CW65" t="n">
        <v>11</v>
      </c>
    </row>
    <row r="66">
      <c r="A66" t="inlineStr">
        <is>
          <t>20</t>
        </is>
      </c>
      <c r="B66" t="n">
        <v>25</v>
      </c>
      <c r="C66" t="n">
        <v>34</v>
      </c>
      <c r="D66" t="n">
        <v>22</v>
      </c>
      <c r="E66" t="n">
        <v>25</v>
      </c>
      <c r="F66" t="n">
        <v>63</v>
      </c>
      <c r="G66" t="n">
        <v>75</v>
      </c>
      <c r="H66" t="n">
        <v>26</v>
      </c>
      <c r="I66" t="n">
        <v>44</v>
      </c>
      <c r="J66" t="n">
        <v>31</v>
      </c>
      <c r="K66" t="n">
        <v>62</v>
      </c>
      <c r="L66" t="n">
        <v>23</v>
      </c>
      <c r="M66" t="n">
        <v>42</v>
      </c>
      <c r="N66" t="n">
        <v>23</v>
      </c>
      <c r="O66" t="n">
        <v>6</v>
      </c>
      <c r="P66" t="n">
        <v>53</v>
      </c>
      <c r="Q66" t="n">
        <v>45</v>
      </c>
      <c r="R66" t="n">
        <v>19</v>
      </c>
      <c r="S66" t="n">
        <v>59</v>
      </c>
      <c r="T66" t="n">
        <v>49</v>
      </c>
      <c r="U66" t="n">
        <v>31</v>
      </c>
      <c r="V66" t="n">
        <v>17</v>
      </c>
      <c r="W66" t="n">
        <v>17</v>
      </c>
      <c r="X66" t="n">
        <v>24</v>
      </c>
      <c r="Y66" t="n">
        <v>25</v>
      </c>
      <c r="Z66" t="n">
        <v>19</v>
      </c>
      <c r="AA66" t="n">
        <v>34</v>
      </c>
      <c r="AB66" t="n">
        <v>40</v>
      </c>
      <c r="AC66" t="n">
        <v>34</v>
      </c>
      <c r="AD66" t="n">
        <v>33</v>
      </c>
      <c r="AE66" t="n">
        <v>51</v>
      </c>
      <c r="AF66" t="n">
        <v>21</v>
      </c>
      <c r="AG66" t="n">
        <v>27</v>
      </c>
      <c r="AH66" t="n">
        <v>54</v>
      </c>
      <c r="AI66" t="n">
        <v>37</v>
      </c>
      <c r="AJ66" t="n">
        <v>7</v>
      </c>
      <c r="AK66" t="n">
        <v>61</v>
      </c>
      <c r="AL66" t="n">
        <v>12</v>
      </c>
      <c r="AM66" t="n">
        <v>59</v>
      </c>
      <c r="AN66" t="n">
        <v>81</v>
      </c>
      <c r="AO66" t="n">
        <v>25</v>
      </c>
      <c r="AP66" t="n">
        <v>9</v>
      </c>
      <c r="AQ66" t="n">
        <v>28</v>
      </c>
      <c r="AR66" t="n">
        <v>34</v>
      </c>
      <c r="AS66" t="n">
        <v>20</v>
      </c>
      <c r="AT66" t="n">
        <v>36</v>
      </c>
      <c r="AU66" t="n">
        <v>33</v>
      </c>
      <c r="AV66" t="n">
        <v>19</v>
      </c>
      <c r="AW66" t="n">
        <v>44</v>
      </c>
      <c r="AX66" t="n">
        <v>15</v>
      </c>
      <c r="AY66" t="n">
        <v>75</v>
      </c>
      <c r="AZ66" t="n">
        <v>11</v>
      </c>
      <c r="BA66" t="n">
        <v>58</v>
      </c>
      <c r="BB66" t="n">
        <v>66</v>
      </c>
      <c r="BC66" t="n">
        <v>41</v>
      </c>
      <c r="BD66" t="n">
        <v>41</v>
      </c>
      <c r="BE66" t="n">
        <v>5</v>
      </c>
      <c r="BF66" t="n">
        <v>15</v>
      </c>
      <c r="BG66" t="n">
        <v>48</v>
      </c>
      <c r="BH66" t="n">
        <v>17</v>
      </c>
      <c r="BI66" t="n">
        <v>40</v>
      </c>
      <c r="BJ66" t="n">
        <v>31</v>
      </c>
      <c r="BK66" t="n">
        <v>16</v>
      </c>
      <c r="BL66" t="n">
        <v>22</v>
      </c>
      <c r="BM66" t="n">
        <v>57</v>
      </c>
      <c r="BN66" t="n">
        <v>10</v>
      </c>
      <c r="BO66" t="n">
        <v>23</v>
      </c>
      <c r="BP66" t="n">
        <v>52</v>
      </c>
      <c r="BQ66" t="n">
        <v>26</v>
      </c>
      <c r="BR66" t="n">
        <v>39</v>
      </c>
      <c r="BS66" t="n">
        <v>36</v>
      </c>
      <c r="BT66" t="n">
        <v>47</v>
      </c>
      <c r="BU66" t="n">
        <v>52</v>
      </c>
      <c r="BV66" t="n">
        <v>41</v>
      </c>
      <c r="BW66" t="n">
        <v>42</v>
      </c>
      <c r="BX66" t="n">
        <v>55</v>
      </c>
      <c r="BY66" t="n">
        <v>35</v>
      </c>
      <c r="BZ66" t="n">
        <v>27</v>
      </c>
      <c r="CA66" t="n">
        <v>58</v>
      </c>
      <c r="CB66" t="n">
        <v>33</v>
      </c>
      <c r="CC66" t="n">
        <v>35</v>
      </c>
      <c r="CD66" t="n">
        <v>32</v>
      </c>
      <c r="CE66" t="n">
        <v>42</v>
      </c>
      <c r="CF66" t="n">
        <v>16</v>
      </c>
      <c r="CG66" t="n">
        <v>25</v>
      </c>
      <c r="CH66" t="n">
        <v>39</v>
      </c>
      <c r="CI66" t="n">
        <v>44</v>
      </c>
      <c r="CJ66" t="n">
        <v>49</v>
      </c>
      <c r="CK66" t="n">
        <v>27</v>
      </c>
      <c r="CL66" t="n">
        <v>26</v>
      </c>
      <c r="CM66" t="n">
        <v>61</v>
      </c>
      <c r="CN66" t="n">
        <v>21</v>
      </c>
      <c r="CO66" t="n">
        <v>32</v>
      </c>
      <c r="CP66" t="n">
        <v>17</v>
      </c>
      <c r="CQ66" t="n">
        <v>7</v>
      </c>
      <c r="CR66" t="n">
        <v>33</v>
      </c>
      <c r="CS66" t="n">
        <v>47</v>
      </c>
      <c r="CT66" t="n">
        <v>54</v>
      </c>
      <c r="CU66" t="n">
        <v>38</v>
      </c>
      <c r="CV66" t="n">
        <v>58</v>
      </c>
      <c r="CW66" t="n">
        <v>10</v>
      </c>
    </row>
    <row r="67">
      <c r="A67" t="inlineStr">
        <is>
          <t>21</t>
        </is>
      </c>
      <c r="B67" t="n">
        <v>23</v>
      </c>
      <c r="C67" t="n">
        <v>34</v>
      </c>
      <c r="D67" t="n">
        <v>21</v>
      </c>
      <c r="E67" t="n">
        <v>25</v>
      </c>
      <c r="F67" t="n">
        <v>50</v>
      </c>
      <c r="G67" t="n">
        <v>62</v>
      </c>
      <c r="H67" t="n">
        <v>25</v>
      </c>
      <c r="I67" t="n">
        <v>47</v>
      </c>
      <c r="J67" t="n">
        <v>54</v>
      </c>
      <c r="K67" t="n">
        <v>60</v>
      </c>
      <c r="L67" t="n">
        <v>21</v>
      </c>
      <c r="M67" t="n">
        <v>70</v>
      </c>
      <c r="N67" t="n">
        <v>21</v>
      </c>
      <c r="O67" t="n">
        <v>6</v>
      </c>
      <c r="P67" t="n">
        <v>54</v>
      </c>
      <c r="Q67" t="n">
        <v>33</v>
      </c>
      <c r="R67" t="n">
        <v>20</v>
      </c>
      <c r="S67" t="n">
        <v>41</v>
      </c>
      <c r="T67" t="n">
        <v>48</v>
      </c>
      <c r="U67" t="n">
        <v>26</v>
      </c>
      <c r="V67" t="n">
        <v>24</v>
      </c>
      <c r="W67" t="n">
        <v>8</v>
      </c>
      <c r="X67" t="n">
        <v>26</v>
      </c>
      <c r="Y67" t="n">
        <v>24</v>
      </c>
      <c r="Z67" t="n">
        <v>50</v>
      </c>
      <c r="AA67" t="n">
        <v>34</v>
      </c>
      <c r="AB67" t="n">
        <v>26</v>
      </c>
      <c r="AC67" t="n">
        <v>42</v>
      </c>
      <c r="AD67" t="n">
        <v>37</v>
      </c>
      <c r="AE67" t="n">
        <v>23</v>
      </c>
      <c r="AF67" t="n">
        <v>20</v>
      </c>
      <c r="AG67" t="n">
        <v>39</v>
      </c>
      <c r="AH67" t="n">
        <v>46</v>
      </c>
      <c r="AI67" t="n">
        <v>33</v>
      </c>
      <c r="AJ67" t="n">
        <v>7</v>
      </c>
      <c r="AK67" t="n">
        <v>53</v>
      </c>
      <c r="AL67" t="n">
        <v>12</v>
      </c>
      <c r="AM67" t="n">
        <v>49</v>
      </c>
      <c r="AN67" t="n">
        <v>49</v>
      </c>
      <c r="AO67" t="n">
        <v>25</v>
      </c>
      <c r="AP67" t="n">
        <v>9</v>
      </c>
      <c r="AQ67" t="n">
        <v>42</v>
      </c>
      <c r="AR67" t="n">
        <v>34</v>
      </c>
      <c r="AS67" t="n">
        <v>22</v>
      </c>
      <c r="AT67" t="n">
        <v>38</v>
      </c>
      <c r="AU67" t="n">
        <v>54</v>
      </c>
      <c r="AV67" t="n">
        <v>19</v>
      </c>
      <c r="AW67" t="n">
        <v>59</v>
      </c>
      <c r="AX67" t="n">
        <v>16</v>
      </c>
      <c r="AY67" t="n">
        <v>46</v>
      </c>
      <c r="AZ67" t="n">
        <v>13</v>
      </c>
      <c r="BA67" t="n">
        <v>34</v>
      </c>
      <c r="BB67" t="n">
        <v>59</v>
      </c>
      <c r="BC67" t="n">
        <v>79</v>
      </c>
      <c r="BD67" t="n">
        <v>43</v>
      </c>
      <c r="BE67" t="n">
        <v>5</v>
      </c>
      <c r="BF67" t="n">
        <v>29</v>
      </c>
      <c r="BG67" t="n">
        <v>45</v>
      </c>
      <c r="BH67" t="n">
        <v>20</v>
      </c>
      <c r="BI67" t="n">
        <v>37</v>
      </c>
      <c r="BJ67" t="n">
        <v>31</v>
      </c>
      <c r="BK67" t="n">
        <v>10</v>
      </c>
      <c r="BL67" t="n">
        <v>12</v>
      </c>
      <c r="BM67" t="n">
        <v>24</v>
      </c>
      <c r="BN67" t="n">
        <v>10</v>
      </c>
      <c r="BO67" t="n">
        <v>26</v>
      </c>
      <c r="BP67" t="n">
        <v>22</v>
      </c>
      <c r="BQ67" t="n">
        <v>26</v>
      </c>
      <c r="BR67" t="n">
        <v>44</v>
      </c>
      <c r="BS67" t="n">
        <v>33</v>
      </c>
      <c r="BT67" t="n">
        <v>44</v>
      </c>
      <c r="BU67" t="n">
        <v>58</v>
      </c>
      <c r="BV67" t="n">
        <v>39</v>
      </c>
      <c r="BW67" t="n">
        <v>37</v>
      </c>
      <c r="BX67" t="n">
        <v>21</v>
      </c>
      <c r="BY67" t="n">
        <v>36</v>
      </c>
      <c r="BZ67" t="n">
        <v>27</v>
      </c>
      <c r="CA67" t="n">
        <v>72</v>
      </c>
      <c r="CB67" t="n">
        <v>32</v>
      </c>
      <c r="CC67" t="n">
        <v>52</v>
      </c>
      <c r="CD67" t="n">
        <v>31</v>
      </c>
      <c r="CE67" t="n">
        <v>41</v>
      </c>
      <c r="CF67" t="n">
        <v>16</v>
      </c>
      <c r="CG67" t="n">
        <v>26</v>
      </c>
      <c r="CH67" t="n">
        <v>33</v>
      </c>
      <c r="CI67" t="n">
        <v>26</v>
      </c>
      <c r="CJ67" t="n">
        <v>75</v>
      </c>
      <c r="CK67" t="n">
        <v>27</v>
      </c>
      <c r="CL67" t="n">
        <v>25</v>
      </c>
      <c r="CM67" t="n">
        <v>40</v>
      </c>
      <c r="CN67" t="n">
        <v>22</v>
      </c>
      <c r="CO67" t="n">
        <v>15</v>
      </c>
      <c r="CP67" t="n">
        <v>28</v>
      </c>
      <c r="CQ67" t="n">
        <v>9</v>
      </c>
      <c r="CR67" t="n">
        <v>29</v>
      </c>
      <c r="CS67" t="n">
        <v>31</v>
      </c>
      <c r="CT67" t="n">
        <v>46</v>
      </c>
      <c r="CU67" t="n">
        <v>34</v>
      </c>
      <c r="CV67" t="n">
        <v>50</v>
      </c>
      <c r="CW67" t="n">
        <v>11</v>
      </c>
    </row>
    <row r="68">
      <c r="A68" t="inlineStr">
        <is>
          <t>22</t>
        </is>
      </c>
      <c r="B68" t="n">
        <v>23</v>
      </c>
      <c r="C68" t="n">
        <v>34</v>
      </c>
      <c r="D68" t="n">
        <v>33</v>
      </c>
      <c r="E68" t="n">
        <v>35</v>
      </c>
      <c r="F68" t="n">
        <v>65</v>
      </c>
      <c r="G68" t="n">
        <v>47</v>
      </c>
      <c r="H68" t="n">
        <v>25</v>
      </c>
      <c r="I68" t="n">
        <v>50</v>
      </c>
      <c r="J68" t="n">
        <v>41</v>
      </c>
      <c r="K68" t="n">
        <v>66</v>
      </c>
      <c r="L68" t="n">
        <v>22</v>
      </c>
      <c r="M68" t="n">
        <v>55</v>
      </c>
      <c r="N68" t="n">
        <v>27</v>
      </c>
      <c r="O68" t="n">
        <v>8</v>
      </c>
      <c r="P68" t="n">
        <v>49</v>
      </c>
      <c r="Q68" t="n">
        <v>34</v>
      </c>
      <c r="R68" t="n">
        <v>11</v>
      </c>
      <c r="S68" t="n">
        <v>47</v>
      </c>
      <c r="T68" t="n">
        <v>48</v>
      </c>
      <c r="U68" t="n">
        <v>29</v>
      </c>
      <c r="V68" t="n">
        <v>15</v>
      </c>
      <c r="W68" t="n">
        <v>20</v>
      </c>
      <c r="X68" t="n">
        <v>18</v>
      </c>
      <c r="Y68" t="n">
        <v>28</v>
      </c>
      <c r="Z68" t="n">
        <v>23</v>
      </c>
      <c r="AA68" t="n">
        <v>34</v>
      </c>
      <c r="AB68" t="n">
        <v>53</v>
      </c>
      <c r="AC68" t="n">
        <v>37</v>
      </c>
      <c r="AD68" t="n">
        <v>31</v>
      </c>
      <c r="AE68" t="n">
        <v>31</v>
      </c>
      <c r="AF68" t="n">
        <v>19</v>
      </c>
      <c r="AG68" t="n">
        <v>27</v>
      </c>
      <c r="AH68" t="n">
        <v>41</v>
      </c>
      <c r="AI68" t="n">
        <v>34</v>
      </c>
      <c r="AJ68" t="n">
        <v>12</v>
      </c>
      <c r="AK68" t="n">
        <v>38</v>
      </c>
      <c r="AL68" t="n">
        <v>12</v>
      </c>
      <c r="AM68" t="n">
        <v>58</v>
      </c>
      <c r="AN68" t="n">
        <v>54</v>
      </c>
      <c r="AO68" t="n">
        <v>25</v>
      </c>
      <c r="AP68" t="n">
        <v>11</v>
      </c>
      <c r="AQ68" t="n">
        <v>21</v>
      </c>
      <c r="AR68" t="n">
        <v>40</v>
      </c>
      <c r="AS68" t="n">
        <v>32</v>
      </c>
      <c r="AT68" t="n">
        <v>36</v>
      </c>
      <c r="AU68" t="n">
        <v>49</v>
      </c>
      <c r="AV68" t="n">
        <v>26</v>
      </c>
      <c r="AW68" t="n">
        <v>58</v>
      </c>
      <c r="AX68" t="n">
        <v>16</v>
      </c>
      <c r="AY68" t="n">
        <v>39</v>
      </c>
      <c r="AZ68" t="n">
        <v>11</v>
      </c>
      <c r="BA68" t="n">
        <v>14</v>
      </c>
      <c r="BB68" t="n">
        <v>39</v>
      </c>
      <c r="BC68" t="n">
        <v>41</v>
      </c>
      <c r="BD68" t="n">
        <v>44</v>
      </c>
      <c r="BE68" t="n">
        <v>5</v>
      </c>
      <c r="BF68" t="n">
        <v>49</v>
      </c>
      <c r="BG68" t="n">
        <v>60</v>
      </c>
      <c r="BH68" t="n">
        <v>20</v>
      </c>
      <c r="BI68" t="n">
        <v>42</v>
      </c>
      <c r="BJ68" t="n">
        <v>31</v>
      </c>
      <c r="BK68" t="n">
        <v>10</v>
      </c>
      <c r="BL68" t="n">
        <v>17</v>
      </c>
      <c r="BM68" t="n">
        <v>31</v>
      </c>
      <c r="BN68" t="n">
        <v>10</v>
      </c>
      <c r="BO68" t="n">
        <v>33</v>
      </c>
      <c r="BP68" t="n">
        <v>23</v>
      </c>
      <c r="BQ68" t="n">
        <v>31</v>
      </c>
      <c r="BR68" t="n">
        <v>40</v>
      </c>
      <c r="BS68" t="n">
        <v>37</v>
      </c>
      <c r="BT68" t="n">
        <v>68</v>
      </c>
      <c r="BU68" t="n">
        <v>47</v>
      </c>
      <c r="BV68" t="n">
        <v>42</v>
      </c>
      <c r="BW68" t="n">
        <v>45</v>
      </c>
      <c r="BX68" t="n">
        <v>20</v>
      </c>
      <c r="BY68" t="n">
        <v>43</v>
      </c>
      <c r="BZ68" t="n">
        <v>27</v>
      </c>
      <c r="CA68" t="n">
        <v>55</v>
      </c>
      <c r="CB68" t="n">
        <v>40</v>
      </c>
      <c r="CC68" t="n">
        <v>45</v>
      </c>
      <c r="CD68" t="n">
        <v>50</v>
      </c>
      <c r="CE68" t="n">
        <v>45</v>
      </c>
      <c r="CF68" t="n">
        <v>16</v>
      </c>
      <c r="CG68" t="n">
        <v>26</v>
      </c>
      <c r="CH68" t="n">
        <v>34</v>
      </c>
      <c r="CI68" t="n">
        <v>24</v>
      </c>
      <c r="CJ68" t="n">
        <v>38</v>
      </c>
      <c r="CK68" t="n">
        <v>27</v>
      </c>
      <c r="CL68" t="n">
        <v>25</v>
      </c>
      <c r="CM68" t="n">
        <v>46</v>
      </c>
      <c r="CN68" t="n">
        <v>31</v>
      </c>
      <c r="CO68" t="n">
        <v>22</v>
      </c>
      <c r="CP68" t="n">
        <v>36</v>
      </c>
      <c r="CQ68" t="n">
        <v>7</v>
      </c>
      <c r="CR68" t="n">
        <v>43</v>
      </c>
      <c r="CS68" t="n">
        <v>27</v>
      </c>
      <c r="CT68" t="n">
        <v>46</v>
      </c>
      <c r="CU68" t="n">
        <v>45</v>
      </c>
      <c r="CV68" t="n">
        <v>44</v>
      </c>
      <c r="CW68" t="n">
        <v>11</v>
      </c>
    </row>
    <row r="69">
      <c r="A69" t="inlineStr">
        <is>
          <t>23</t>
        </is>
      </c>
      <c r="B69" t="n">
        <v>23</v>
      </c>
      <c r="C69" t="n">
        <v>34</v>
      </c>
      <c r="D69" t="n">
        <v>20</v>
      </c>
      <c r="E69" t="n">
        <v>30</v>
      </c>
      <c r="F69" t="n">
        <v>38</v>
      </c>
      <c r="G69" t="n">
        <v>49</v>
      </c>
      <c r="H69" t="n">
        <v>25</v>
      </c>
      <c r="I69" t="n">
        <v>44</v>
      </c>
      <c r="J69" t="n">
        <v>45</v>
      </c>
      <c r="K69" t="n">
        <v>68</v>
      </c>
      <c r="L69" t="n">
        <v>30</v>
      </c>
      <c r="M69" t="n">
        <v>54</v>
      </c>
      <c r="N69" t="n">
        <v>21</v>
      </c>
      <c r="O69" t="n">
        <v>7</v>
      </c>
      <c r="P69" t="n">
        <v>62</v>
      </c>
      <c r="Q69" t="n">
        <v>33</v>
      </c>
      <c r="R69" t="n">
        <v>22</v>
      </c>
      <c r="S69" t="n">
        <v>46</v>
      </c>
      <c r="T69" t="n">
        <v>49</v>
      </c>
      <c r="U69" t="n">
        <v>29</v>
      </c>
      <c r="V69" t="n">
        <v>17</v>
      </c>
      <c r="W69" t="n">
        <v>38</v>
      </c>
      <c r="X69" t="n">
        <v>29</v>
      </c>
      <c r="Y69" t="n">
        <v>29</v>
      </c>
      <c r="Z69" t="n">
        <v>25</v>
      </c>
      <c r="AA69" t="n">
        <v>34</v>
      </c>
      <c r="AB69" t="n">
        <v>32</v>
      </c>
      <c r="AC69" t="n">
        <v>50</v>
      </c>
      <c r="AD69" t="n">
        <v>49</v>
      </c>
      <c r="AE69" t="n">
        <v>33</v>
      </c>
      <c r="AF69" t="n">
        <v>20</v>
      </c>
      <c r="AG69" t="n">
        <v>32</v>
      </c>
      <c r="AH69" t="n">
        <v>47</v>
      </c>
      <c r="AI69" t="n">
        <v>33</v>
      </c>
      <c r="AJ69" t="n">
        <v>9</v>
      </c>
      <c r="AK69" t="n">
        <v>83</v>
      </c>
      <c r="AL69" t="n">
        <v>12</v>
      </c>
      <c r="AM69" t="n">
        <v>70</v>
      </c>
      <c r="AN69" t="n">
        <v>54</v>
      </c>
      <c r="AO69" t="n">
        <v>25</v>
      </c>
      <c r="AP69" t="n">
        <v>15</v>
      </c>
      <c r="AQ69" t="n">
        <v>23</v>
      </c>
      <c r="AR69" t="n">
        <v>36</v>
      </c>
      <c r="AS69" t="n">
        <v>55</v>
      </c>
      <c r="AT69" t="n">
        <v>37</v>
      </c>
      <c r="AU69" t="n">
        <v>43</v>
      </c>
      <c r="AV69" t="n">
        <v>19</v>
      </c>
      <c r="AW69" t="n">
        <v>48</v>
      </c>
      <c r="AX69" t="n">
        <v>17</v>
      </c>
      <c r="AY69" t="n">
        <v>77</v>
      </c>
      <c r="AZ69" t="n">
        <v>11</v>
      </c>
      <c r="BA69" t="n">
        <v>26</v>
      </c>
      <c r="BB69" t="n">
        <v>87</v>
      </c>
      <c r="BC69" t="n">
        <v>55</v>
      </c>
      <c r="BD69" t="n">
        <v>47</v>
      </c>
      <c r="BE69" t="n">
        <v>5</v>
      </c>
      <c r="BF69" t="n">
        <v>15</v>
      </c>
      <c r="BG69" t="n">
        <v>53</v>
      </c>
      <c r="BH69" t="n">
        <v>16</v>
      </c>
      <c r="BI69" t="n">
        <v>44</v>
      </c>
      <c r="BJ69" t="n">
        <v>31</v>
      </c>
      <c r="BK69" t="n">
        <v>11</v>
      </c>
      <c r="BL69" t="n">
        <v>8</v>
      </c>
      <c r="BM69" t="n">
        <v>22</v>
      </c>
      <c r="BN69" t="n">
        <v>10</v>
      </c>
      <c r="BO69" t="n">
        <v>26</v>
      </c>
      <c r="BP69" t="n">
        <v>23</v>
      </c>
      <c r="BQ69" t="n">
        <v>30</v>
      </c>
      <c r="BR69" t="n">
        <v>45</v>
      </c>
      <c r="BS69" t="n">
        <v>31</v>
      </c>
      <c r="BT69" t="n">
        <v>74</v>
      </c>
      <c r="BU69" t="n">
        <v>54</v>
      </c>
      <c r="BV69" t="n">
        <v>61</v>
      </c>
      <c r="BW69" t="n">
        <v>38</v>
      </c>
      <c r="BX69" t="n">
        <v>44</v>
      </c>
      <c r="BY69" t="n">
        <v>34</v>
      </c>
      <c r="BZ69" t="n">
        <v>27</v>
      </c>
      <c r="CA69" t="n">
        <v>64</v>
      </c>
      <c r="CB69" t="n">
        <v>20</v>
      </c>
      <c r="CC69" t="n">
        <v>32</v>
      </c>
      <c r="CD69" t="n">
        <v>36</v>
      </c>
      <c r="CE69" t="n">
        <v>41</v>
      </c>
      <c r="CF69" t="n">
        <v>19</v>
      </c>
      <c r="CG69" t="n">
        <v>22</v>
      </c>
      <c r="CH69" t="n">
        <v>20</v>
      </c>
      <c r="CI69" t="n">
        <v>36</v>
      </c>
      <c r="CJ69" t="n">
        <v>47</v>
      </c>
      <c r="CK69" t="n">
        <v>27</v>
      </c>
      <c r="CL69" t="n">
        <v>25</v>
      </c>
      <c r="CM69" t="n">
        <v>45</v>
      </c>
      <c r="CN69" t="n">
        <v>21</v>
      </c>
      <c r="CO69" t="n">
        <v>23</v>
      </c>
      <c r="CP69" t="n">
        <v>29</v>
      </c>
      <c r="CQ69" t="n">
        <v>7</v>
      </c>
      <c r="CR69" t="n">
        <v>48</v>
      </c>
      <c r="CS69" t="n">
        <v>19</v>
      </c>
      <c r="CT69" t="n">
        <v>35</v>
      </c>
      <c r="CU69" t="n">
        <v>35</v>
      </c>
      <c r="CV69" t="n">
        <v>47</v>
      </c>
      <c r="CW69" t="n">
        <v>10</v>
      </c>
    </row>
    <row r="70">
      <c r="A70" t="inlineStr">
        <is>
          <t>24</t>
        </is>
      </c>
      <c r="B70" t="n">
        <v>23</v>
      </c>
      <c r="C70" t="n">
        <v>38</v>
      </c>
      <c r="D70" t="n">
        <v>22</v>
      </c>
      <c r="E70" t="n">
        <v>26</v>
      </c>
      <c r="F70" t="n">
        <v>69</v>
      </c>
      <c r="G70" t="n">
        <v>59</v>
      </c>
      <c r="H70" t="n">
        <v>27</v>
      </c>
      <c r="I70" t="n">
        <v>44</v>
      </c>
      <c r="J70" t="n">
        <v>44</v>
      </c>
      <c r="K70" t="n">
        <v>60</v>
      </c>
      <c r="L70" t="n">
        <v>35</v>
      </c>
      <c r="M70" t="n">
        <v>41</v>
      </c>
      <c r="N70" t="n">
        <v>18</v>
      </c>
      <c r="O70" t="n">
        <v>7</v>
      </c>
      <c r="P70" t="n">
        <v>54</v>
      </c>
      <c r="Q70" t="n">
        <v>33</v>
      </c>
      <c r="R70" t="n">
        <v>21</v>
      </c>
      <c r="S70" t="n">
        <v>51</v>
      </c>
      <c r="T70" t="n">
        <v>48</v>
      </c>
      <c r="U70" t="n">
        <v>30</v>
      </c>
      <c r="V70" t="n">
        <v>16</v>
      </c>
      <c r="W70" t="n">
        <v>43</v>
      </c>
      <c r="X70" t="n">
        <v>19</v>
      </c>
      <c r="Y70" t="n">
        <v>58</v>
      </c>
      <c r="Z70" t="n">
        <v>39</v>
      </c>
      <c r="AA70" t="n">
        <v>34</v>
      </c>
      <c r="AB70" t="n">
        <v>21</v>
      </c>
      <c r="AC70" t="n">
        <v>61</v>
      </c>
      <c r="AD70" t="n">
        <v>36</v>
      </c>
      <c r="AE70" t="n">
        <v>67</v>
      </c>
      <c r="AF70" t="n">
        <v>20</v>
      </c>
      <c r="AG70" t="n">
        <v>27</v>
      </c>
      <c r="AH70" t="n">
        <v>31</v>
      </c>
      <c r="AI70" t="n">
        <v>71</v>
      </c>
      <c r="AJ70" t="n">
        <v>7</v>
      </c>
      <c r="AK70" t="n">
        <v>43</v>
      </c>
      <c r="AL70" t="n">
        <v>12</v>
      </c>
      <c r="AM70" t="n">
        <v>22</v>
      </c>
      <c r="AN70" t="n">
        <v>55</v>
      </c>
      <c r="AO70" t="n">
        <v>27</v>
      </c>
      <c r="AP70" t="n">
        <v>9</v>
      </c>
      <c r="AQ70" t="n">
        <v>19</v>
      </c>
      <c r="AR70" t="n">
        <v>33</v>
      </c>
      <c r="AS70" t="n">
        <v>55</v>
      </c>
      <c r="AT70" t="n">
        <v>36</v>
      </c>
      <c r="AU70" t="n">
        <v>40</v>
      </c>
      <c r="AV70" t="n">
        <v>38</v>
      </c>
      <c r="AW70" t="n">
        <v>42</v>
      </c>
      <c r="AX70" t="n">
        <v>16</v>
      </c>
      <c r="AY70" t="n">
        <v>74</v>
      </c>
      <c r="AZ70" t="n">
        <v>11</v>
      </c>
      <c r="BA70" t="n">
        <v>43</v>
      </c>
      <c r="BB70" t="n">
        <v>66</v>
      </c>
      <c r="BC70" t="n">
        <v>34</v>
      </c>
      <c r="BD70" t="n">
        <v>42</v>
      </c>
      <c r="BE70" t="n">
        <v>5</v>
      </c>
      <c r="BF70" t="n">
        <v>23</v>
      </c>
      <c r="BG70" t="n">
        <v>54</v>
      </c>
      <c r="BH70" t="n">
        <v>27</v>
      </c>
      <c r="BI70" t="n">
        <v>38</v>
      </c>
      <c r="BJ70" t="n">
        <v>31</v>
      </c>
      <c r="BK70" t="n">
        <v>12</v>
      </c>
      <c r="BL70" t="n">
        <v>13</v>
      </c>
      <c r="BM70" t="n">
        <v>31</v>
      </c>
      <c r="BN70" t="n">
        <v>10</v>
      </c>
      <c r="BO70" t="n">
        <v>27</v>
      </c>
      <c r="BP70" t="n">
        <v>25</v>
      </c>
      <c r="BQ70" t="n">
        <v>36</v>
      </c>
      <c r="BR70" t="n">
        <v>35</v>
      </c>
      <c r="BS70" t="n">
        <v>48</v>
      </c>
      <c r="BT70" t="n">
        <v>59</v>
      </c>
      <c r="BU70" t="n">
        <v>44</v>
      </c>
      <c r="BV70" t="n">
        <v>41</v>
      </c>
      <c r="BW70" t="n">
        <v>40</v>
      </c>
      <c r="BX70" t="n">
        <v>27</v>
      </c>
      <c r="BY70" t="n">
        <v>50</v>
      </c>
      <c r="BZ70" t="n">
        <v>27</v>
      </c>
      <c r="CA70" t="n">
        <v>50</v>
      </c>
      <c r="CB70" t="n">
        <v>18</v>
      </c>
      <c r="CC70" t="n">
        <v>31</v>
      </c>
      <c r="CD70" t="n">
        <v>34</v>
      </c>
      <c r="CE70" t="n">
        <v>41</v>
      </c>
      <c r="CF70" t="n">
        <v>18</v>
      </c>
      <c r="CG70" t="n">
        <v>28</v>
      </c>
      <c r="CH70" t="n">
        <v>22</v>
      </c>
      <c r="CI70" t="n">
        <v>58</v>
      </c>
      <c r="CJ70" t="n">
        <v>45</v>
      </c>
      <c r="CK70" t="n">
        <v>27</v>
      </c>
      <c r="CL70" t="n">
        <v>29</v>
      </c>
      <c r="CM70" t="n">
        <v>53</v>
      </c>
      <c r="CN70" t="n">
        <v>42</v>
      </c>
      <c r="CO70" t="n">
        <v>23</v>
      </c>
      <c r="CP70" t="n">
        <v>19</v>
      </c>
      <c r="CQ70" t="n">
        <v>7</v>
      </c>
      <c r="CR70" t="n">
        <v>40</v>
      </c>
      <c r="CS70" t="n">
        <v>46</v>
      </c>
      <c r="CT70" t="n">
        <v>47</v>
      </c>
      <c r="CU70" t="n">
        <v>52</v>
      </c>
      <c r="CV70" t="n">
        <v>37</v>
      </c>
      <c r="CW70" t="n">
        <v>12</v>
      </c>
    </row>
    <row r="71">
      <c r="A71" t="inlineStr">
        <is>
          <t>25</t>
        </is>
      </c>
      <c r="B71" t="n">
        <v>23</v>
      </c>
      <c r="C71" t="n">
        <v>36</v>
      </c>
      <c r="D71" t="n">
        <v>20</v>
      </c>
      <c r="E71" t="n">
        <v>26</v>
      </c>
      <c r="F71" t="n">
        <v>49</v>
      </c>
      <c r="G71" t="n">
        <v>45</v>
      </c>
      <c r="H71" t="n">
        <v>25</v>
      </c>
      <c r="I71" t="n">
        <v>45</v>
      </c>
      <c r="J71" t="n">
        <v>52</v>
      </c>
      <c r="K71" t="n">
        <v>58</v>
      </c>
      <c r="L71" t="n">
        <v>20</v>
      </c>
      <c r="M71" t="n">
        <v>59</v>
      </c>
      <c r="N71" t="n">
        <v>23</v>
      </c>
      <c r="O71" t="n">
        <v>7</v>
      </c>
      <c r="P71" t="n">
        <v>47</v>
      </c>
      <c r="Q71" t="n">
        <v>35</v>
      </c>
      <c r="R71" t="n">
        <v>19</v>
      </c>
      <c r="S71" t="n">
        <v>47</v>
      </c>
      <c r="T71" t="n">
        <v>57</v>
      </c>
      <c r="U71" t="n">
        <v>37</v>
      </c>
      <c r="V71" t="n">
        <v>15</v>
      </c>
      <c r="W71" t="n">
        <v>47</v>
      </c>
      <c r="X71" t="n">
        <v>19</v>
      </c>
      <c r="Y71" t="n">
        <v>33</v>
      </c>
      <c r="Z71" t="n">
        <v>59</v>
      </c>
      <c r="AA71" t="n">
        <v>35</v>
      </c>
      <c r="AB71" t="n">
        <v>43</v>
      </c>
      <c r="AC71" t="n">
        <v>38</v>
      </c>
      <c r="AD71" t="n">
        <v>39</v>
      </c>
      <c r="AE71" t="n">
        <v>29</v>
      </c>
      <c r="AF71" t="n">
        <v>20</v>
      </c>
      <c r="AG71" t="n">
        <v>27</v>
      </c>
      <c r="AH71" t="n">
        <v>30</v>
      </c>
      <c r="AI71" t="n">
        <v>31</v>
      </c>
      <c r="AJ71" t="n">
        <v>7</v>
      </c>
      <c r="AK71" t="n">
        <v>53</v>
      </c>
      <c r="AL71" t="n">
        <v>12</v>
      </c>
      <c r="AM71" t="n">
        <v>37</v>
      </c>
      <c r="AN71" t="n">
        <v>52</v>
      </c>
      <c r="AO71" t="n">
        <v>28</v>
      </c>
      <c r="AP71" t="n">
        <v>9</v>
      </c>
      <c r="AQ71" t="n">
        <v>19</v>
      </c>
      <c r="AR71" t="n">
        <v>33</v>
      </c>
      <c r="AS71" t="n">
        <v>20</v>
      </c>
      <c r="AT71" t="n">
        <v>36</v>
      </c>
      <c r="AU71" t="n">
        <v>36</v>
      </c>
      <c r="AV71" t="n">
        <v>21</v>
      </c>
      <c r="AW71" t="n">
        <v>53</v>
      </c>
      <c r="AX71" t="n">
        <v>16</v>
      </c>
      <c r="AY71" t="n">
        <v>50</v>
      </c>
      <c r="AZ71" t="n">
        <v>11</v>
      </c>
      <c r="BA71" t="n">
        <v>67</v>
      </c>
      <c r="BB71" t="n">
        <v>68</v>
      </c>
      <c r="BC71" t="n">
        <v>54</v>
      </c>
      <c r="BD71" t="n">
        <v>67</v>
      </c>
      <c r="BE71" t="n">
        <v>5</v>
      </c>
      <c r="BF71" t="n">
        <v>14</v>
      </c>
      <c r="BG71" t="n">
        <v>53</v>
      </c>
      <c r="BH71" t="n">
        <v>24</v>
      </c>
      <c r="BI71" t="n">
        <v>53</v>
      </c>
      <c r="BJ71" t="n">
        <v>31</v>
      </c>
      <c r="BK71" t="n">
        <v>10</v>
      </c>
      <c r="BL71" t="n">
        <v>13</v>
      </c>
      <c r="BM71" t="n">
        <v>27</v>
      </c>
      <c r="BN71" t="n">
        <v>10</v>
      </c>
      <c r="BO71" t="n">
        <v>60</v>
      </c>
      <c r="BP71" t="n">
        <v>23</v>
      </c>
      <c r="BQ71" t="n">
        <v>28</v>
      </c>
      <c r="BR71" t="n">
        <v>34</v>
      </c>
      <c r="BS71" t="n">
        <v>31</v>
      </c>
      <c r="BT71" t="n">
        <v>44</v>
      </c>
      <c r="BU71" t="n">
        <v>41</v>
      </c>
      <c r="BV71" t="n">
        <v>39</v>
      </c>
      <c r="BW71" t="n">
        <v>56</v>
      </c>
      <c r="BX71" t="n">
        <v>26</v>
      </c>
      <c r="BY71" t="n">
        <v>42</v>
      </c>
      <c r="BZ71" t="n">
        <v>27</v>
      </c>
      <c r="CA71" t="n">
        <v>56</v>
      </c>
      <c r="CB71" t="n">
        <v>22</v>
      </c>
      <c r="CC71" t="n">
        <v>28</v>
      </c>
      <c r="CD71" t="n">
        <v>37</v>
      </c>
      <c r="CE71" t="n">
        <v>41</v>
      </c>
      <c r="CF71" t="n">
        <v>16</v>
      </c>
      <c r="CG71" t="n">
        <v>22</v>
      </c>
      <c r="CH71" t="n">
        <v>20</v>
      </c>
      <c r="CI71" t="n">
        <v>29</v>
      </c>
      <c r="CJ71" t="n">
        <v>32</v>
      </c>
      <c r="CK71" t="n">
        <v>27</v>
      </c>
      <c r="CL71" t="n">
        <v>25</v>
      </c>
      <c r="CM71" t="n">
        <v>35</v>
      </c>
      <c r="CN71" t="n">
        <v>37</v>
      </c>
      <c r="CO71" t="n">
        <v>66</v>
      </c>
      <c r="CP71" t="n">
        <v>20</v>
      </c>
      <c r="CQ71" t="n">
        <v>7</v>
      </c>
      <c r="CR71" t="n">
        <v>29</v>
      </c>
      <c r="CS71" t="n">
        <v>21</v>
      </c>
      <c r="CT71" t="n">
        <v>40</v>
      </c>
      <c r="CU71" t="n">
        <v>43</v>
      </c>
      <c r="CV71" t="n">
        <v>41</v>
      </c>
      <c r="CW71" t="n">
        <v>11</v>
      </c>
    </row>
    <row r="72">
      <c r="A72" t="inlineStr">
        <is>
          <t>26</t>
        </is>
      </c>
      <c r="B72" t="n">
        <v>23</v>
      </c>
      <c r="C72" t="n">
        <v>34</v>
      </c>
      <c r="D72" t="n">
        <v>21</v>
      </c>
      <c r="E72" t="n">
        <v>26</v>
      </c>
      <c r="F72" t="n">
        <v>44</v>
      </c>
      <c r="G72" t="n">
        <v>61</v>
      </c>
      <c r="H72" t="n">
        <v>25</v>
      </c>
      <c r="I72" t="n">
        <v>45</v>
      </c>
      <c r="J72" t="n">
        <v>34</v>
      </c>
      <c r="K72" t="n">
        <v>57</v>
      </c>
      <c r="L72" t="n">
        <v>20</v>
      </c>
      <c r="M72" t="n">
        <v>62</v>
      </c>
      <c r="N72" t="n">
        <v>18</v>
      </c>
      <c r="O72" t="n">
        <v>7</v>
      </c>
      <c r="P72" t="n">
        <v>44</v>
      </c>
      <c r="Q72" t="n">
        <v>36</v>
      </c>
      <c r="R72" t="n">
        <v>22</v>
      </c>
      <c r="S72" t="n">
        <v>41</v>
      </c>
      <c r="T72" t="n">
        <v>49</v>
      </c>
      <c r="U72" t="n">
        <v>30</v>
      </c>
      <c r="V72" t="n">
        <v>17</v>
      </c>
      <c r="W72" t="n">
        <v>41</v>
      </c>
      <c r="X72" t="n">
        <v>17</v>
      </c>
      <c r="Y72" t="n">
        <v>28</v>
      </c>
      <c r="Z72" t="n">
        <v>41</v>
      </c>
      <c r="AA72" t="n">
        <v>35</v>
      </c>
      <c r="AB72" t="n">
        <v>34</v>
      </c>
      <c r="AC72" t="n">
        <v>40</v>
      </c>
      <c r="AD72" t="n">
        <v>46</v>
      </c>
      <c r="AE72" t="n">
        <v>34</v>
      </c>
      <c r="AF72" t="n">
        <v>23</v>
      </c>
      <c r="AG72" t="n">
        <v>38</v>
      </c>
      <c r="AH72" t="n">
        <v>36</v>
      </c>
      <c r="AI72" t="n">
        <v>31</v>
      </c>
      <c r="AJ72" t="n">
        <v>7</v>
      </c>
      <c r="AK72" t="n">
        <v>53</v>
      </c>
      <c r="AL72" t="n">
        <v>12</v>
      </c>
      <c r="AM72" t="n">
        <v>20</v>
      </c>
      <c r="AN72" t="n">
        <v>61</v>
      </c>
      <c r="AO72" t="n">
        <v>25</v>
      </c>
      <c r="AP72" t="n">
        <v>9</v>
      </c>
      <c r="AQ72" t="n">
        <v>19</v>
      </c>
      <c r="AR72" t="n">
        <v>33</v>
      </c>
      <c r="AS72" t="n">
        <v>20</v>
      </c>
      <c r="AT72" t="n">
        <v>36</v>
      </c>
      <c r="AU72" t="n">
        <v>43</v>
      </c>
      <c r="AV72" t="n">
        <v>22</v>
      </c>
      <c r="AW72" t="n">
        <v>50</v>
      </c>
      <c r="AX72" t="n">
        <v>18</v>
      </c>
      <c r="AY72" t="n">
        <v>50</v>
      </c>
      <c r="AZ72" t="n">
        <v>11</v>
      </c>
      <c r="BA72" t="n">
        <v>35</v>
      </c>
      <c r="BB72" t="n">
        <v>63</v>
      </c>
      <c r="BC72" t="n">
        <v>51</v>
      </c>
      <c r="BD72" t="n">
        <v>44</v>
      </c>
      <c r="BE72" t="n">
        <v>5</v>
      </c>
      <c r="BF72" t="n">
        <v>15</v>
      </c>
      <c r="BG72" t="n">
        <v>42</v>
      </c>
      <c r="BH72" t="n">
        <v>27</v>
      </c>
      <c r="BI72" t="n">
        <v>40</v>
      </c>
      <c r="BJ72" t="n">
        <v>31</v>
      </c>
      <c r="BK72" t="n">
        <v>11</v>
      </c>
      <c r="BL72" t="n">
        <v>12</v>
      </c>
      <c r="BM72" t="n">
        <v>22</v>
      </c>
      <c r="BN72" t="n">
        <v>10</v>
      </c>
      <c r="BO72" t="n">
        <v>25</v>
      </c>
      <c r="BP72" t="n">
        <v>48</v>
      </c>
      <c r="BQ72" t="n">
        <v>34</v>
      </c>
      <c r="BR72" t="n">
        <v>39</v>
      </c>
      <c r="BS72" t="n">
        <v>41</v>
      </c>
      <c r="BT72" t="n">
        <v>50</v>
      </c>
      <c r="BU72" t="n">
        <v>43</v>
      </c>
      <c r="BV72" t="n">
        <v>44</v>
      </c>
      <c r="BW72" t="n">
        <v>39</v>
      </c>
      <c r="BX72" t="n">
        <v>42</v>
      </c>
      <c r="BY72" t="n">
        <v>38</v>
      </c>
      <c r="BZ72" t="n">
        <v>27</v>
      </c>
      <c r="CA72" t="n">
        <v>30</v>
      </c>
      <c r="CB72" t="n">
        <v>31</v>
      </c>
      <c r="CC72" t="n">
        <v>27</v>
      </c>
      <c r="CD72" t="n">
        <v>41</v>
      </c>
      <c r="CE72" t="n">
        <v>42</v>
      </c>
      <c r="CF72" t="n">
        <v>18</v>
      </c>
      <c r="CG72" t="n">
        <v>22</v>
      </c>
      <c r="CH72" t="n">
        <v>24</v>
      </c>
      <c r="CI72" t="n">
        <v>30</v>
      </c>
      <c r="CJ72" t="n">
        <v>36</v>
      </c>
      <c r="CK72" t="n">
        <v>27</v>
      </c>
      <c r="CL72" t="n">
        <v>25</v>
      </c>
      <c r="CM72" t="n">
        <v>43</v>
      </c>
      <c r="CN72" t="n">
        <v>36</v>
      </c>
      <c r="CO72" t="n">
        <v>33</v>
      </c>
      <c r="CP72" t="n">
        <v>18</v>
      </c>
      <c r="CQ72" t="n">
        <v>7</v>
      </c>
      <c r="CR72" t="n">
        <v>30</v>
      </c>
      <c r="CS72" t="n">
        <v>26</v>
      </c>
      <c r="CT72" t="n">
        <v>30</v>
      </c>
      <c r="CU72" t="n">
        <v>40</v>
      </c>
      <c r="CV72" t="n">
        <v>41</v>
      </c>
      <c r="CW72" t="n">
        <v>21</v>
      </c>
    </row>
    <row r="73">
      <c r="A73" t="inlineStr">
        <is>
          <t>27</t>
        </is>
      </c>
      <c r="B73" t="n">
        <v>23</v>
      </c>
      <c r="C73" t="n">
        <v>34</v>
      </c>
      <c r="D73" t="n">
        <v>22</v>
      </c>
      <c r="E73" t="n">
        <v>58</v>
      </c>
      <c r="F73" t="n">
        <v>49</v>
      </c>
      <c r="G73" t="n">
        <v>46</v>
      </c>
      <c r="H73" t="n">
        <v>25</v>
      </c>
      <c r="I73" t="n">
        <v>45</v>
      </c>
      <c r="J73" t="n">
        <v>35</v>
      </c>
      <c r="K73" t="n">
        <v>66</v>
      </c>
      <c r="L73" t="n">
        <v>20</v>
      </c>
      <c r="M73" t="n">
        <v>35</v>
      </c>
      <c r="N73" t="n">
        <v>19</v>
      </c>
      <c r="O73" t="n">
        <v>14</v>
      </c>
      <c r="P73" t="n">
        <v>42</v>
      </c>
      <c r="Q73" t="n">
        <v>59</v>
      </c>
      <c r="R73" t="n">
        <v>25</v>
      </c>
      <c r="S73" t="n">
        <v>41</v>
      </c>
      <c r="T73" t="n">
        <v>55</v>
      </c>
      <c r="U73" t="n">
        <v>29</v>
      </c>
      <c r="V73" t="n">
        <v>17</v>
      </c>
      <c r="W73" t="n">
        <v>12</v>
      </c>
      <c r="X73" t="n">
        <v>27</v>
      </c>
      <c r="Y73" t="n">
        <v>24</v>
      </c>
      <c r="Z73" t="n">
        <v>24</v>
      </c>
      <c r="AA73" t="n">
        <v>34</v>
      </c>
      <c r="AB73" t="n">
        <v>68</v>
      </c>
      <c r="AC73" t="n">
        <v>32</v>
      </c>
      <c r="AD73" t="n">
        <v>40</v>
      </c>
      <c r="AE73" t="n">
        <v>31</v>
      </c>
      <c r="AF73" t="n">
        <v>18</v>
      </c>
      <c r="AG73" t="n">
        <v>27</v>
      </c>
      <c r="AH73" t="n">
        <v>68</v>
      </c>
      <c r="AI73" t="n">
        <v>42</v>
      </c>
      <c r="AJ73" t="n">
        <v>7</v>
      </c>
      <c r="AK73" t="n">
        <v>20</v>
      </c>
      <c r="AL73" t="n">
        <v>12</v>
      </c>
      <c r="AM73" t="n">
        <v>18</v>
      </c>
      <c r="AN73" t="n">
        <v>42</v>
      </c>
      <c r="AO73" t="n">
        <v>25</v>
      </c>
      <c r="AP73" t="n">
        <v>10</v>
      </c>
      <c r="AQ73" t="n">
        <v>31</v>
      </c>
      <c r="AR73" t="n">
        <v>37</v>
      </c>
      <c r="AS73" t="n">
        <v>26</v>
      </c>
      <c r="AT73" t="n">
        <v>43</v>
      </c>
      <c r="AU73" t="n">
        <v>42</v>
      </c>
      <c r="AV73" t="n">
        <v>24</v>
      </c>
      <c r="AW73" t="n">
        <v>52</v>
      </c>
      <c r="AX73" t="n">
        <v>15</v>
      </c>
      <c r="AY73" t="n">
        <v>66</v>
      </c>
      <c r="AZ73" t="n">
        <v>11</v>
      </c>
      <c r="BA73" t="n">
        <v>40</v>
      </c>
      <c r="BB73" t="n">
        <v>83</v>
      </c>
      <c r="BC73" t="n">
        <v>77</v>
      </c>
      <c r="BD73" t="n">
        <v>44</v>
      </c>
      <c r="BE73" t="n">
        <v>5</v>
      </c>
      <c r="BF73" t="n">
        <v>15</v>
      </c>
      <c r="BG73" t="n">
        <v>43</v>
      </c>
      <c r="BH73" t="n">
        <v>21</v>
      </c>
      <c r="BI73" t="n">
        <v>50</v>
      </c>
      <c r="BJ73" t="n">
        <v>31</v>
      </c>
      <c r="BK73" t="n">
        <v>15</v>
      </c>
      <c r="BL73" t="n">
        <v>17</v>
      </c>
      <c r="BM73" t="n">
        <v>20</v>
      </c>
      <c r="BN73" t="n">
        <v>10</v>
      </c>
      <c r="BO73" t="n">
        <v>32</v>
      </c>
      <c r="BP73" t="n">
        <v>25</v>
      </c>
      <c r="BQ73" t="n">
        <v>28</v>
      </c>
      <c r="BR73" t="n">
        <v>34</v>
      </c>
      <c r="BS73" t="n">
        <v>44</v>
      </c>
      <c r="BT73" t="n">
        <v>63</v>
      </c>
      <c r="BU73" t="n">
        <v>55</v>
      </c>
      <c r="BV73" t="n">
        <v>39</v>
      </c>
      <c r="BW73" t="n">
        <v>67</v>
      </c>
      <c r="BX73" t="n">
        <v>41</v>
      </c>
      <c r="BY73" t="n">
        <v>39</v>
      </c>
      <c r="BZ73" t="n">
        <v>27</v>
      </c>
      <c r="CA73" t="n">
        <v>44</v>
      </c>
      <c r="CB73" t="n">
        <v>18</v>
      </c>
      <c r="CC73" t="n">
        <v>34</v>
      </c>
      <c r="CD73" t="n">
        <v>36</v>
      </c>
      <c r="CE73" t="n">
        <v>41</v>
      </c>
      <c r="CF73" t="n">
        <v>16</v>
      </c>
      <c r="CG73" t="n">
        <v>22</v>
      </c>
      <c r="CH73" t="n">
        <v>21</v>
      </c>
      <c r="CI73" t="n">
        <v>34</v>
      </c>
      <c r="CJ73" t="n">
        <v>44</v>
      </c>
      <c r="CK73" t="n">
        <v>27</v>
      </c>
      <c r="CL73" t="n">
        <v>25</v>
      </c>
      <c r="CM73" t="n">
        <v>39</v>
      </c>
      <c r="CN73" t="n">
        <v>28</v>
      </c>
      <c r="CO73" t="n">
        <v>24</v>
      </c>
      <c r="CP73" t="n">
        <v>17</v>
      </c>
      <c r="CQ73" t="n">
        <v>7</v>
      </c>
      <c r="CR73" t="n">
        <v>35</v>
      </c>
      <c r="CS73" t="n">
        <v>32</v>
      </c>
      <c r="CT73" t="n">
        <v>55</v>
      </c>
      <c r="CU73" t="n">
        <v>40</v>
      </c>
      <c r="CV73" t="n">
        <v>58</v>
      </c>
      <c r="CW73" t="n">
        <v>10</v>
      </c>
    </row>
    <row r="74">
      <c r="A74" t="inlineStr">
        <is>
          <t>28</t>
        </is>
      </c>
      <c r="B74" t="n">
        <v>23</v>
      </c>
      <c r="C74" t="n">
        <v>38</v>
      </c>
      <c r="D74" t="n">
        <v>21</v>
      </c>
      <c r="E74" t="n">
        <v>29</v>
      </c>
      <c r="F74" t="n">
        <v>60</v>
      </c>
      <c r="G74" t="n">
        <v>39</v>
      </c>
      <c r="H74" t="n">
        <v>25</v>
      </c>
      <c r="I74" t="n">
        <v>62</v>
      </c>
      <c r="J74" t="n">
        <v>49</v>
      </c>
      <c r="K74" t="n">
        <v>73</v>
      </c>
      <c r="L74" t="n">
        <v>24</v>
      </c>
      <c r="M74" t="n">
        <v>94</v>
      </c>
      <c r="N74" t="n">
        <v>52</v>
      </c>
      <c r="O74" t="n">
        <v>9</v>
      </c>
      <c r="P74" t="n">
        <v>40</v>
      </c>
      <c r="Q74" t="n">
        <v>39</v>
      </c>
      <c r="R74" t="n">
        <v>18</v>
      </c>
      <c r="S74" t="n">
        <v>43</v>
      </c>
      <c r="T74" t="n">
        <v>52</v>
      </c>
      <c r="U74" t="n">
        <v>41</v>
      </c>
      <c r="V74" t="n">
        <v>17</v>
      </c>
      <c r="W74" t="n">
        <v>18</v>
      </c>
      <c r="X74" t="n">
        <v>22</v>
      </c>
      <c r="Y74" t="n">
        <v>27</v>
      </c>
      <c r="Z74" t="n">
        <v>24</v>
      </c>
      <c r="AA74" t="n">
        <v>36</v>
      </c>
      <c r="AB74" t="n">
        <v>71</v>
      </c>
      <c r="AC74" t="n">
        <v>66</v>
      </c>
      <c r="AD74" t="n">
        <v>30</v>
      </c>
      <c r="AE74" t="n">
        <v>29</v>
      </c>
      <c r="AF74" t="n">
        <v>23</v>
      </c>
      <c r="AG74" t="n">
        <v>32</v>
      </c>
      <c r="AH74" t="n">
        <v>69</v>
      </c>
      <c r="AI74" t="n">
        <v>52</v>
      </c>
      <c r="AJ74" t="n">
        <v>27</v>
      </c>
      <c r="AK74" t="n">
        <v>42</v>
      </c>
      <c r="AL74" t="n">
        <v>14</v>
      </c>
      <c r="AM74" t="n">
        <v>22</v>
      </c>
      <c r="AN74" t="n">
        <v>38</v>
      </c>
      <c r="AO74" t="n">
        <v>25</v>
      </c>
      <c r="AP74" t="n">
        <v>9</v>
      </c>
      <c r="AQ74" t="n">
        <v>19</v>
      </c>
      <c r="AR74" t="n">
        <v>32</v>
      </c>
      <c r="AS74" t="n">
        <v>21</v>
      </c>
      <c r="AT74" t="n">
        <v>38</v>
      </c>
      <c r="AU74" t="n">
        <v>28</v>
      </c>
      <c r="AV74" t="n">
        <v>26</v>
      </c>
      <c r="AW74" t="n">
        <v>40</v>
      </c>
      <c r="AX74" t="n">
        <v>18</v>
      </c>
      <c r="AY74" t="n">
        <v>97</v>
      </c>
      <c r="AZ74" t="n">
        <v>11</v>
      </c>
      <c r="BA74" t="n">
        <v>14</v>
      </c>
      <c r="BB74" t="n">
        <v>103</v>
      </c>
      <c r="BC74" t="n">
        <v>40</v>
      </c>
      <c r="BD74" t="n">
        <v>53</v>
      </c>
      <c r="BE74" t="n">
        <v>5</v>
      </c>
      <c r="BF74" t="n">
        <v>74</v>
      </c>
      <c r="BG74" t="n">
        <v>44</v>
      </c>
      <c r="BH74" t="n">
        <v>40</v>
      </c>
      <c r="BI74" t="n">
        <v>46</v>
      </c>
      <c r="BJ74" t="n">
        <v>31</v>
      </c>
      <c r="BK74" t="n">
        <v>11</v>
      </c>
      <c r="BL74" t="n">
        <v>13</v>
      </c>
      <c r="BM74" t="n">
        <v>35</v>
      </c>
      <c r="BN74" t="n">
        <v>10</v>
      </c>
      <c r="BO74" t="n">
        <v>27</v>
      </c>
      <c r="BP74" t="n">
        <v>24</v>
      </c>
      <c r="BQ74" t="n">
        <v>31</v>
      </c>
      <c r="BR74" t="n">
        <v>37</v>
      </c>
      <c r="BS74" t="n">
        <v>44</v>
      </c>
      <c r="BT74" t="n">
        <v>37</v>
      </c>
      <c r="BU74" t="n">
        <v>77</v>
      </c>
      <c r="BV74" t="n">
        <v>39</v>
      </c>
      <c r="BW74" t="n">
        <v>34</v>
      </c>
      <c r="BX74" t="n">
        <v>60</v>
      </c>
      <c r="BY74" t="n">
        <v>48</v>
      </c>
      <c r="BZ74" t="n">
        <v>27</v>
      </c>
      <c r="CA74" t="n">
        <v>52</v>
      </c>
      <c r="CB74" t="n">
        <v>34</v>
      </c>
      <c r="CC74" t="n">
        <v>33</v>
      </c>
      <c r="CD74" t="n">
        <v>37</v>
      </c>
      <c r="CE74" t="n">
        <v>43</v>
      </c>
      <c r="CF74" t="n">
        <v>16</v>
      </c>
      <c r="CG74" t="n">
        <v>22</v>
      </c>
      <c r="CH74" t="n">
        <v>59</v>
      </c>
      <c r="CI74" t="n">
        <v>37</v>
      </c>
      <c r="CJ74" t="n">
        <v>34</v>
      </c>
      <c r="CK74" t="n">
        <v>27</v>
      </c>
      <c r="CL74" t="n">
        <v>25</v>
      </c>
      <c r="CM74" t="n">
        <v>39</v>
      </c>
      <c r="CN74" t="n">
        <v>23</v>
      </c>
      <c r="CO74" t="n">
        <v>54</v>
      </c>
      <c r="CP74" t="n">
        <v>17</v>
      </c>
      <c r="CQ74" t="n">
        <v>7</v>
      </c>
      <c r="CR74" t="n">
        <v>29</v>
      </c>
      <c r="CS74" t="n">
        <v>26</v>
      </c>
      <c r="CT74" t="n">
        <v>46</v>
      </c>
      <c r="CU74" t="n">
        <v>36</v>
      </c>
      <c r="CV74" t="n">
        <v>61</v>
      </c>
      <c r="CW74" t="n">
        <v>12</v>
      </c>
    </row>
    <row r="75">
      <c r="A75" t="inlineStr">
        <is>
          <t>29</t>
        </is>
      </c>
      <c r="B75" t="n">
        <v>23</v>
      </c>
      <c r="C75" t="n">
        <v>34</v>
      </c>
      <c r="D75" t="n">
        <v>20</v>
      </c>
      <c r="E75" t="n">
        <v>25</v>
      </c>
      <c r="F75" t="n">
        <v>48</v>
      </c>
      <c r="G75" t="n">
        <v>39</v>
      </c>
      <c r="H75" t="n">
        <v>25</v>
      </c>
      <c r="I75" t="n">
        <v>44</v>
      </c>
      <c r="J75" t="n">
        <v>32</v>
      </c>
      <c r="K75" t="n">
        <v>51</v>
      </c>
      <c r="L75" t="n">
        <v>18</v>
      </c>
      <c r="M75" t="n">
        <v>50</v>
      </c>
      <c r="N75" t="n">
        <v>28</v>
      </c>
      <c r="O75" t="n">
        <v>12</v>
      </c>
      <c r="P75" t="n">
        <v>48</v>
      </c>
      <c r="Q75" t="n">
        <v>34</v>
      </c>
      <c r="R75" t="n">
        <v>25</v>
      </c>
      <c r="S75" t="n">
        <v>52</v>
      </c>
      <c r="T75" t="n">
        <v>56</v>
      </c>
      <c r="U75" t="n">
        <v>31</v>
      </c>
      <c r="V75" t="n">
        <v>17</v>
      </c>
      <c r="W75" t="n">
        <v>12</v>
      </c>
      <c r="X75" t="n">
        <v>19</v>
      </c>
      <c r="Y75" t="n">
        <v>28</v>
      </c>
      <c r="Z75" t="n">
        <v>33</v>
      </c>
      <c r="AA75" t="n">
        <v>34</v>
      </c>
      <c r="AB75" t="n">
        <v>55</v>
      </c>
      <c r="AC75" t="n">
        <v>44</v>
      </c>
      <c r="AD75" t="n">
        <v>29</v>
      </c>
      <c r="AE75" t="n">
        <v>27</v>
      </c>
      <c r="AF75" t="n">
        <v>21</v>
      </c>
      <c r="AG75" t="n">
        <v>29</v>
      </c>
      <c r="AH75" t="n">
        <v>41</v>
      </c>
      <c r="AI75" t="n">
        <v>47</v>
      </c>
      <c r="AJ75" t="n">
        <v>7</v>
      </c>
      <c r="AK75" t="n">
        <v>14</v>
      </c>
      <c r="AL75" t="n">
        <v>12</v>
      </c>
      <c r="AM75" t="n">
        <v>33</v>
      </c>
      <c r="AN75" t="n">
        <v>31</v>
      </c>
      <c r="AO75" t="n">
        <v>25</v>
      </c>
      <c r="AP75" t="n">
        <v>9</v>
      </c>
      <c r="AQ75" t="n">
        <v>19</v>
      </c>
      <c r="AR75" t="n">
        <v>32</v>
      </c>
      <c r="AS75" t="n">
        <v>23</v>
      </c>
      <c r="AT75" t="n">
        <v>36</v>
      </c>
      <c r="AU75" t="n">
        <v>37</v>
      </c>
      <c r="AV75" t="n">
        <v>40</v>
      </c>
      <c r="AW75" t="n">
        <v>38</v>
      </c>
      <c r="AX75" t="n">
        <v>15</v>
      </c>
      <c r="AY75" t="n">
        <v>60</v>
      </c>
      <c r="AZ75" t="n">
        <v>11</v>
      </c>
      <c r="BA75" t="n">
        <v>48</v>
      </c>
      <c r="BB75" t="n">
        <v>31</v>
      </c>
      <c r="BC75" t="n">
        <v>44</v>
      </c>
      <c r="BD75" t="n">
        <v>41</v>
      </c>
      <c r="BE75" t="n">
        <v>5</v>
      </c>
      <c r="BF75" t="n">
        <v>15</v>
      </c>
      <c r="BG75" t="n">
        <v>39</v>
      </c>
      <c r="BH75" t="n">
        <v>19</v>
      </c>
      <c r="BI75" t="n">
        <v>44</v>
      </c>
      <c r="BJ75" t="n">
        <v>31</v>
      </c>
      <c r="BK75" t="n">
        <v>11</v>
      </c>
      <c r="BL75" t="n">
        <v>11</v>
      </c>
      <c r="BM75" t="n">
        <v>48</v>
      </c>
      <c r="BN75" t="n">
        <v>10</v>
      </c>
      <c r="BO75" t="n">
        <v>27</v>
      </c>
      <c r="BP75" t="n">
        <v>23</v>
      </c>
      <c r="BQ75" t="n">
        <v>26</v>
      </c>
      <c r="BR75" t="n">
        <v>38</v>
      </c>
      <c r="BS75" t="n">
        <v>31</v>
      </c>
      <c r="BT75" t="n">
        <v>36</v>
      </c>
      <c r="BU75" t="n">
        <v>34</v>
      </c>
      <c r="BV75" t="n">
        <v>39</v>
      </c>
      <c r="BW75" t="n">
        <v>39</v>
      </c>
      <c r="BX75" t="n">
        <v>28</v>
      </c>
      <c r="BY75" t="n">
        <v>34</v>
      </c>
      <c r="BZ75" t="n">
        <v>28</v>
      </c>
      <c r="CA75" t="n">
        <v>38</v>
      </c>
      <c r="CB75" t="n">
        <v>25</v>
      </c>
      <c r="CC75" t="n">
        <v>28</v>
      </c>
      <c r="CD75" t="n">
        <v>34</v>
      </c>
      <c r="CE75" t="n">
        <v>41</v>
      </c>
      <c r="CF75" t="n">
        <v>16</v>
      </c>
      <c r="CG75" t="n">
        <v>22</v>
      </c>
      <c r="CH75" t="n">
        <v>32</v>
      </c>
      <c r="CI75" t="n">
        <v>29</v>
      </c>
      <c r="CJ75" t="n">
        <v>52</v>
      </c>
      <c r="CK75" t="n">
        <v>27</v>
      </c>
      <c r="CL75" t="n">
        <v>25</v>
      </c>
      <c r="CM75" t="n">
        <v>38</v>
      </c>
      <c r="CN75" t="n">
        <v>23</v>
      </c>
      <c r="CO75" t="n">
        <v>31</v>
      </c>
      <c r="CP75" t="n">
        <v>19</v>
      </c>
      <c r="CQ75" t="n">
        <v>7</v>
      </c>
      <c r="CR75" t="n">
        <v>32</v>
      </c>
      <c r="CS75" t="n">
        <v>42</v>
      </c>
      <c r="CT75" t="n">
        <v>51</v>
      </c>
      <c r="CU75" t="n">
        <v>40</v>
      </c>
      <c r="CV75" t="n">
        <v>44</v>
      </c>
      <c r="CW75" t="n">
        <v>11</v>
      </c>
    </row>
    <row r="76">
      <c r="A76" t="inlineStr">
        <is>
          <t>30</t>
        </is>
      </c>
      <c r="B76" t="n">
        <v>23</v>
      </c>
      <c r="C76" t="n">
        <v>34</v>
      </c>
      <c r="D76" t="n">
        <v>22</v>
      </c>
      <c r="E76" t="n">
        <v>36</v>
      </c>
      <c r="F76" t="n">
        <v>43</v>
      </c>
      <c r="G76" t="n">
        <v>44</v>
      </c>
      <c r="H76" t="n">
        <v>25</v>
      </c>
      <c r="I76" t="n">
        <v>45</v>
      </c>
      <c r="J76" t="n">
        <v>31</v>
      </c>
      <c r="K76" t="n">
        <v>62</v>
      </c>
      <c r="L76" t="n">
        <v>20</v>
      </c>
      <c r="M76" t="n">
        <v>68</v>
      </c>
      <c r="N76" t="n">
        <v>36</v>
      </c>
      <c r="O76" t="n">
        <v>7</v>
      </c>
      <c r="P76" t="n">
        <v>59</v>
      </c>
      <c r="Q76" t="n">
        <v>38</v>
      </c>
      <c r="R76" t="n">
        <v>21</v>
      </c>
      <c r="S76" t="n">
        <v>43</v>
      </c>
      <c r="T76" t="n">
        <v>49</v>
      </c>
      <c r="U76" t="n">
        <v>27</v>
      </c>
      <c r="V76" t="n">
        <v>17</v>
      </c>
      <c r="W76" t="n">
        <v>13</v>
      </c>
      <c r="X76" t="n">
        <v>21</v>
      </c>
      <c r="Y76" t="n">
        <v>24</v>
      </c>
      <c r="Z76" t="n">
        <v>19</v>
      </c>
      <c r="AA76" t="n">
        <v>34</v>
      </c>
      <c r="AB76" t="n">
        <v>36</v>
      </c>
      <c r="AC76" t="n">
        <v>33</v>
      </c>
      <c r="AD76" t="n">
        <v>40</v>
      </c>
      <c r="AE76" t="n">
        <v>26</v>
      </c>
      <c r="AF76" t="n">
        <v>20</v>
      </c>
      <c r="AG76" t="n">
        <v>30</v>
      </c>
      <c r="AH76" t="n">
        <v>46</v>
      </c>
      <c r="AI76" t="n">
        <v>27</v>
      </c>
      <c r="AJ76" t="n">
        <v>18</v>
      </c>
      <c r="AK76" t="n">
        <v>34</v>
      </c>
      <c r="AL76" t="n">
        <v>12</v>
      </c>
      <c r="AM76" t="n">
        <v>19</v>
      </c>
      <c r="AN76" t="n">
        <v>31</v>
      </c>
      <c r="AO76" t="n">
        <v>25</v>
      </c>
      <c r="AP76" t="n">
        <v>9</v>
      </c>
      <c r="AQ76" t="n">
        <v>21</v>
      </c>
      <c r="AR76" t="n">
        <v>32</v>
      </c>
      <c r="AS76" t="n">
        <v>21</v>
      </c>
      <c r="AT76" t="n">
        <v>36</v>
      </c>
      <c r="AU76" t="n">
        <v>35</v>
      </c>
      <c r="AV76" t="n">
        <v>20</v>
      </c>
      <c r="AW76" t="n">
        <v>53</v>
      </c>
      <c r="AX76" t="n">
        <v>20</v>
      </c>
      <c r="AY76" t="n">
        <v>79</v>
      </c>
      <c r="AZ76" t="n">
        <v>11</v>
      </c>
      <c r="BA76" t="n">
        <v>51</v>
      </c>
      <c r="BB76" t="n">
        <v>45</v>
      </c>
      <c r="BC76" t="n">
        <v>48</v>
      </c>
      <c r="BD76" t="n">
        <v>43</v>
      </c>
      <c r="BE76" t="n">
        <v>5</v>
      </c>
      <c r="BF76" t="n">
        <v>15</v>
      </c>
      <c r="BG76" t="n">
        <v>45</v>
      </c>
      <c r="BH76" t="n">
        <v>18</v>
      </c>
      <c r="BI76" t="n">
        <v>39</v>
      </c>
      <c r="BJ76" t="n">
        <v>31</v>
      </c>
      <c r="BK76" t="n">
        <v>13</v>
      </c>
      <c r="BL76" t="n">
        <v>11</v>
      </c>
      <c r="BM76" t="n">
        <v>36</v>
      </c>
      <c r="BN76" t="n">
        <v>10</v>
      </c>
      <c r="BO76" t="n">
        <v>23</v>
      </c>
      <c r="BP76" t="n">
        <v>56</v>
      </c>
      <c r="BQ76" t="n">
        <v>27</v>
      </c>
      <c r="BR76" t="n">
        <v>34</v>
      </c>
      <c r="BS76" t="n">
        <v>36</v>
      </c>
      <c r="BT76" t="n">
        <v>33</v>
      </c>
      <c r="BU76" t="n">
        <v>41</v>
      </c>
      <c r="BV76" t="n">
        <v>42</v>
      </c>
      <c r="BW76" t="n">
        <v>31</v>
      </c>
      <c r="BX76" t="n">
        <v>26</v>
      </c>
      <c r="BY76" t="n">
        <v>39</v>
      </c>
      <c r="BZ76" t="n">
        <v>27</v>
      </c>
      <c r="CA76" t="n">
        <v>44</v>
      </c>
      <c r="CB76" t="n">
        <v>34</v>
      </c>
      <c r="CC76" t="n">
        <v>50</v>
      </c>
      <c r="CD76" t="n">
        <v>35</v>
      </c>
      <c r="CE76" t="n">
        <v>41</v>
      </c>
      <c r="CF76" t="n">
        <v>16</v>
      </c>
      <c r="CG76" t="n">
        <v>22</v>
      </c>
      <c r="CH76" t="n">
        <v>26</v>
      </c>
      <c r="CI76" t="n">
        <v>27</v>
      </c>
      <c r="CJ76" t="n">
        <v>34</v>
      </c>
      <c r="CK76" t="n">
        <v>27</v>
      </c>
      <c r="CL76" t="n">
        <v>25</v>
      </c>
      <c r="CM76" t="n">
        <v>44</v>
      </c>
      <c r="CN76" t="n">
        <v>23</v>
      </c>
      <c r="CO76" t="n">
        <v>22</v>
      </c>
      <c r="CP76" t="n">
        <v>21</v>
      </c>
      <c r="CQ76" t="n">
        <v>7</v>
      </c>
      <c r="CR76" t="n">
        <v>38</v>
      </c>
      <c r="CS76" t="n">
        <v>23</v>
      </c>
      <c r="CT76" t="n">
        <v>61</v>
      </c>
      <c r="CU76" t="n">
        <v>45</v>
      </c>
      <c r="CV76" t="n">
        <v>43</v>
      </c>
      <c r="CW76" t="n">
        <v>10</v>
      </c>
    </row>
    <row r="77">
      <c r="A77" t="inlineStr">
        <is>
          <t>31</t>
        </is>
      </c>
      <c r="B77" t="n">
        <v>23</v>
      </c>
      <c r="C77" t="n">
        <v>34</v>
      </c>
      <c r="D77" t="n">
        <v>21</v>
      </c>
      <c r="E77" t="n">
        <v>27</v>
      </c>
      <c r="F77" t="n">
        <v>45</v>
      </c>
      <c r="G77" t="n">
        <v>35</v>
      </c>
      <c r="H77" t="n">
        <v>25</v>
      </c>
      <c r="I77" t="n">
        <v>44</v>
      </c>
      <c r="J77" t="n">
        <v>29</v>
      </c>
      <c r="K77" t="n">
        <v>55</v>
      </c>
      <c r="L77" t="n">
        <v>20</v>
      </c>
      <c r="M77" t="n">
        <v>39</v>
      </c>
      <c r="N77" t="n">
        <v>18</v>
      </c>
      <c r="O77" t="n">
        <v>14</v>
      </c>
      <c r="P77" t="n">
        <v>45</v>
      </c>
      <c r="Q77" t="n">
        <v>43</v>
      </c>
      <c r="R77" t="n">
        <v>29</v>
      </c>
      <c r="S77" t="n">
        <v>46</v>
      </c>
      <c r="T77" t="n">
        <v>53</v>
      </c>
      <c r="U77" t="n">
        <v>25</v>
      </c>
      <c r="V77" t="n">
        <v>18</v>
      </c>
      <c r="W77" t="n">
        <v>17</v>
      </c>
      <c r="X77" t="n">
        <v>22</v>
      </c>
      <c r="Y77" t="n">
        <v>32</v>
      </c>
      <c r="Z77" t="n">
        <v>22</v>
      </c>
      <c r="AA77" t="n">
        <v>34</v>
      </c>
      <c r="AB77" t="n">
        <v>42</v>
      </c>
      <c r="AC77" t="n">
        <v>54</v>
      </c>
      <c r="AD77" t="n">
        <v>52</v>
      </c>
      <c r="AE77" t="n">
        <v>32</v>
      </c>
      <c r="AF77" t="n">
        <v>20</v>
      </c>
      <c r="AG77" t="n">
        <v>27</v>
      </c>
      <c r="AH77" t="n">
        <v>49</v>
      </c>
      <c r="AI77" t="n">
        <v>53</v>
      </c>
      <c r="AJ77" t="n">
        <v>16</v>
      </c>
      <c r="AK77" t="n">
        <v>23</v>
      </c>
      <c r="AL77" t="n">
        <v>12</v>
      </c>
      <c r="AM77" t="n">
        <v>18</v>
      </c>
      <c r="AN77" t="n">
        <v>46</v>
      </c>
      <c r="AO77" t="n">
        <v>25</v>
      </c>
      <c r="AP77" t="n">
        <v>9</v>
      </c>
      <c r="AQ77" t="n">
        <v>19</v>
      </c>
      <c r="AR77" t="n">
        <v>33</v>
      </c>
      <c r="AS77" t="n">
        <v>27</v>
      </c>
      <c r="AT77" t="n">
        <v>37</v>
      </c>
      <c r="AU77" t="n">
        <v>41</v>
      </c>
      <c r="AV77" t="n">
        <v>39</v>
      </c>
      <c r="AW77" t="n">
        <v>41</v>
      </c>
      <c r="AX77" t="n">
        <v>17</v>
      </c>
      <c r="AY77" t="n">
        <v>55</v>
      </c>
      <c r="AZ77" t="n">
        <v>11</v>
      </c>
      <c r="BA77" t="n">
        <v>20</v>
      </c>
      <c r="BB77" t="n">
        <v>45</v>
      </c>
      <c r="BC77" t="n">
        <v>40</v>
      </c>
      <c r="BD77" t="n">
        <v>44</v>
      </c>
      <c r="BE77" t="n">
        <v>5</v>
      </c>
      <c r="BF77" t="n">
        <v>15</v>
      </c>
      <c r="BG77" t="n">
        <v>42</v>
      </c>
      <c r="BH77" t="n">
        <v>17</v>
      </c>
      <c r="BI77" t="n">
        <v>47</v>
      </c>
      <c r="BJ77" t="n">
        <v>31</v>
      </c>
      <c r="BK77" t="n">
        <v>12</v>
      </c>
      <c r="BL77" t="n">
        <v>14</v>
      </c>
      <c r="BM77" t="n">
        <v>37</v>
      </c>
      <c r="BN77" t="n">
        <v>10</v>
      </c>
      <c r="BO77" t="n">
        <v>30</v>
      </c>
      <c r="BP77" t="n">
        <v>27</v>
      </c>
      <c r="BQ77" t="n">
        <v>27</v>
      </c>
      <c r="BR77" t="n">
        <v>41</v>
      </c>
      <c r="BS77" t="n">
        <v>31</v>
      </c>
      <c r="BT77" t="n">
        <v>41</v>
      </c>
      <c r="BU77" t="n">
        <v>56</v>
      </c>
      <c r="BV77" t="n">
        <v>41</v>
      </c>
      <c r="BW77" t="n">
        <v>39</v>
      </c>
      <c r="BX77" t="n">
        <v>20</v>
      </c>
      <c r="BY77" t="n">
        <v>35</v>
      </c>
      <c r="BZ77" t="n">
        <v>27</v>
      </c>
      <c r="CA77" t="n">
        <v>38</v>
      </c>
      <c r="CB77" t="n">
        <v>26</v>
      </c>
      <c r="CC77" t="n">
        <v>30</v>
      </c>
      <c r="CD77" t="n">
        <v>41</v>
      </c>
      <c r="CE77" t="n">
        <v>41</v>
      </c>
      <c r="CF77" t="n">
        <v>16</v>
      </c>
      <c r="CG77" t="n">
        <v>22</v>
      </c>
      <c r="CH77" t="n">
        <v>20</v>
      </c>
      <c r="CI77" t="n">
        <v>28</v>
      </c>
      <c r="CJ77" t="n">
        <v>35</v>
      </c>
      <c r="CK77" t="n">
        <v>27</v>
      </c>
      <c r="CL77" t="n">
        <v>25</v>
      </c>
      <c r="CM77" t="n">
        <v>48</v>
      </c>
      <c r="CN77" t="n">
        <v>28</v>
      </c>
      <c r="CO77" t="n">
        <v>36</v>
      </c>
      <c r="CP77" t="n">
        <v>18</v>
      </c>
      <c r="CQ77" t="n">
        <v>7</v>
      </c>
      <c r="CR77" t="n">
        <v>34</v>
      </c>
      <c r="CS77" t="n">
        <v>42</v>
      </c>
      <c r="CT77" t="n">
        <v>38</v>
      </c>
      <c r="CU77" t="n">
        <v>44</v>
      </c>
      <c r="CV77" t="n">
        <v>47</v>
      </c>
      <c r="CW77" t="n">
        <v>13</v>
      </c>
    </row>
    <row r="78">
      <c r="A78" t="inlineStr">
        <is>
          <t>32</t>
        </is>
      </c>
      <c r="B78" t="n">
        <v>23</v>
      </c>
      <c r="C78" t="n">
        <v>34</v>
      </c>
      <c r="D78" t="n">
        <v>20</v>
      </c>
      <c r="E78" t="n">
        <v>29</v>
      </c>
      <c r="F78" t="n">
        <v>76</v>
      </c>
      <c r="G78" t="n">
        <v>49</v>
      </c>
      <c r="H78" t="n">
        <v>25</v>
      </c>
      <c r="I78" t="n">
        <v>44</v>
      </c>
      <c r="J78" t="n">
        <v>23</v>
      </c>
      <c r="K78" t="n">
        <v>79</v>
      </c>
      <c r="L78" t="n">
        <v>20</v>
      </c>
      <c r="M78" t="n">
        <v>29</v>
      </c>
      <c r="N78" t="n">
        <v>18</v>
      </c>
      <c r="O78" t="n">
        <v>23</v>
      </c>
      <c r="P78" t="n">
        <v>57</v>
      </c>
      <c r="Q78" t="n">
        <v>35</v>
      </c>
      <c r="R78" t="n">
        <v>20</v>
      </c>
      <c r="S78" t="n">
        <v>55</v>
      </c>
      <c r="T78" t="n">
        <v>48</v>
      </c>
      <c r="U78" t="n">
        <v>33</v>
      </c>
      <c r="V78" t="n">
        <v>17</v>
      </c>
      <c r="W78" t="n">
        <v>31</v>
      </c>
      <c r="X78" t="n">
        <v>24</v>
      </c>
      <c r="Y78" t="n">
        <v>28</v>
      </c>
      <c r="Z78" t="n">
        <v>30</v>
      </c>
      <c r="AA78" t="n">
        <v>34</v>
      </c>
      <c r="AB78" t="n">
        <v>82</v>
      </c>
      <c r="AC78" t="n">
        <v>39</v>
      </c>
      <c r="AD78" t="n">
        <v>35</v>
      </c>
      <c r="AE78" t="n">
        <v>45</v>
      </c>
      <c r="AF78" t="n">
        <v>17</v>
      </c>
      <c r="AG78" t="n">
        <v>32</v>
      </c>
      <c r="AH78" t="n">
        <v>65</v>
      </c>
      <c r="AI78" t="n">
        <v>43</v>
      </c>
      <c r="AJ78" t="n">
        <v>7</v>
      </c>
      <c r="AK78" t="n">
        <v>52</v>
      </c>
      <c r="AL78" t="n">
        <v>12</v>
      </c>
      <c r="AM78" t="n">
        <v>56</v>
      </c>
      <c r="AN78" t="n">
        <v>32</v>
      </c>
      <c r="AO78" t="n">
        <v>25</v>
      </c>
      <c r="AP78" t="n">
        <v>9</v>
      </c>
      <c r="AQ78" t="n">
        <v>25</v>
      </c>
      <c r="AR78" t="n">
        <v>41</v>
      </c>
      <c r="AS78" t="n">
        <v>20</v>
      </c>
      <c r="AT78" t="n">
        <v>38</v>
      </c>
      <c r="AU78" t="n">
        <v>75</v>
      </c>
      <c r="AV78" t="n">
        <v>20</v>
      </c>
      <c r="AW78" t="n">
        <v>48</v>
      </c>
      <c r="AX78" t="n">
        <v>18</v>
      </c>
      <c r="AY78" t="n">
        <v>50</v>
      </c>
      <c r="AZ78" t="n">
        <v>11</v>
      </c>
      <c r="BA78" t="n">
        <v>39</v>
      </c>
      <c r="BB78" t="n">
        <v>70</v>
      </c>
      <c r="BC78" t="n">
        <v>63</v>
      </c>
      <c r="BD78" t="n">
        <v>44</v>
      </c>
      <c r="BE78" t="n">
        <v>5</v>
      </c>
      <c r="BF78" t="n">
        <v>26</v>
      </c>
      <c r="BG78" t="n">
        <v>54</v>
      </c>
      <c r="BH78" t="n">
        <v>27</v>
      </c>
      <c r="BI78" t="n">
        <v>39</v>
      </c>
      <c r="BJ78" t="n">
        <v>31</v>
      </c>
      <c r="BK78" t="n">
        <v>18</v>
      </c>
      <c r="BL78" t="n">
        <v>15</v>
      </c>
      <c r="BM78" t="n">
        <v>27</v>
      </c>
      <c r="BN78" t="n">
        <v>10</v>
      </c>
      <c r="BO78" t="n">
        <v>27</v>
      </c>
      <c r="BP78" t="n">
        <v>25</v>
      </c>
      <c r="BQ78" t="n">
        <v>28</v>
      </c>
      <c r="BR78" t="n">
        <v>78</v>
      </c>
      <c r="BS78" t="n">
        <v>34</v>
      </c>
      <c r="BT78" t="n">
        <v>46</v>
      </c>
      <c r="BU78" t="n">
        <v>37</v>
      </c>
      <c r="BV78" t="n">
        <v>42</v>
      </c>
      <c r="BW78" t="n">
        <v>35</v>
      </c>
      <c r="BX78" t="n">
        <v>26</v>
      </c>
      <c r="BY78" t="n">
        <v>52</v>
      </c>
      <c r="BZ78" t="n">
        <v>27</v>
      </c>
      <c r="CA78" t="n">
        <v>58</v>
      </c>
      <c r="CB78" t="n">
        <v>31</v>
      </c>
      <c r="CC78" t="n">
        <v>41</v>
      </c>
      <c r="CD78" t="n">
        <v>46</v>
      </c>
      <c r="CE78" t="n">
        <v>41</v>
      </c>
      <c r="CF78" t="n">
        <v>22</v>
      </c>
      <c r="CG78" t="n">
        <v>22</v>
      </c>
      <c r="CH78" t="n">
        <v>21</v>
      </c>
      <c r="CI78" t="n">
        <v>24</v>
      </c>
      <c r="CJ78" t="n">
        <v>37</v>
      </c>
      <c r="CK78" t="n">
        <v>27</v>
      </c>
      <c r="CL78" t="n">
        <v>25</v>
      </c>
      <c r="CM78" t="n">
        <v>39</v>
      </c>
      <c r="CN78" t="n">
        <v>37</v>
      </c>
      <c r="CO78" t="n">
        <v>28</v>
      </c>
      <c r="CP78" t="n">
        <v>19</v>
      </c>
      <c r="CQ78" t="n">
        <v>7</v>
      </c>
      <c r="CR78" t="n">
        <v>70</v>
      </c>
      <c r="CS78" t="n">
        <v>36</v>
      </c>
      <c r="CT78" t="n">
        <v>38</v>
      </c>
      <c r="CU78" t="n">
        <v>40</v>
      </c>
      <c r="CV78" t="n">
        <v>45</v>
      </c>
      <c r="CW78" t="n">
        <v>11</v>
      </c>
    </row>
    <row r="79">
      <c r="A79" t="inlineStr">
        <is>
          <t>33</t>
        </is>
      </c>
      <c r="B79" t="n">
        <v>23</v>
      </c>
      <c r="C79" t="n">
        <v>37</v>
      </c>
      <c r="D79" t="n">
        <v>20</v>
      </c>
      <c r="E79" t="n">
        <v>41</v>
      </c>
      <c r="F79" t="n">
        <v>45</v>
      </c>
      <c r="G79" t="n">
        <v>60</v>
      </c>
      <c r="H79" t="n">
        <v>26</v>
      </c>
      <c r="I79" t="n">
        <v>44</v>
      </c>
      <c r="J79" t="n">
        <v>42</v>
      </c>
      <c r="K79" t="n">
        <v>90</v>
      </c>
      <c r="L79" t="n">
        <v>24</v>
      </c>
      <c r="M79" t="n">
        <v>43</v>
      </c>
      <c r="N79" t="n">
        <v>27</v>
      </c>
      <c r="O79" t="n">
        <v>7</v>
      </c>
      <c r="P79" t="n">
        <v>78</v>
      </c>
      <c r="Q79" t="n">
        <v>36</v>
      </c>
      <c r="R79" t="n">
        <v>20</v>
      </c>
      <c r="S79" t="n">
        <v>41</v>
      </c>
      <c r="T79" t="n">
        <v>51</v>
      </c>
      <c r="U79" t="n">
        <v>36</v>
      </c>
      <c r="V79" t="n">
        <v>17</v>
      </c>
      <c r="W79" t="n">
        <v>11</v>
      </c>
      <c r="X79" t="n">
        <v>19</v>
      </c>
      <c r="Y79" t="n">
        <v>24</v>
      </c>
      <c r="Z79" t="n">
        <v>32</v>
      </c>
      <c r="AA79" t="n">
        <v>34</v>
      </c>
      <c r="AB79" t="n">
        <v>61</v>
      </c>
      <c r="AC79" t="n">
        <v>51</v>
      </c>
      <c r="AD79" t="n">
        <v>32</v>
      </c>
      <c r="AE79" t="n">
        <v>27</v>
      </c>
      <c r="AF79" t="n">
        <v>20</v>
      </c>
      <c r="AG79" t="n">
        <v>30</v>
      </c>
      <c r="AH79" t="n">
        <v>42</v>
      </c>
      <c r="AI79" t="n">
        <v>29</v>
      </c>
      <c r="AJ79" t="n">
        <v>7</v>
      </c>
      <c r="AK79" t="n">
        <v>29</v>
      </c>
      <c r="AL79" t="n">
        <v>13</v>
      </c>
      <c r="AM79" t="n">
        <v>20</v>
      </c>
      <c r="AN79" t="n">
        <v>33</v>
      </c>
      <c r="AO79" t="n">
        <v>25</v>
      </c>
      <c r="AP79" t="n">
        <v>9</v>
      </c>
      <c r="AQ79" t="n">
        <v>23</v>
      </c>
      <c r="AR79" t="n">
        <v>33</v>
      </c>
      <c r="AS79" t="n">
        <v>20</v>
      </c>
      <c r="AT79" t="n">
        <v>36</v>
      </c>
      <c r="AU79" t="n">
        <v>55</v>
      </c>
      <c r="AV79" t="n">
        <v>47</v>
      </c>
      <c r="AW79" t="n">
        <v>53</v>
      </c>
      <c r="AX79" t="n">
        <v>16</v>
      </c>
      <c r="AY79" t="n">
        <v>44</v>
      </c>
      <c r="AZ79" t="n">
        <v>11</v>
      </c>
      <c r="BA79" t="n">
        <v>17</v>
      </c>
      <c r="BB79" t="n">
        <v>60</v>
      </c>
      <c r="BC79" t="n">
        <v>67</v>
      </c>
      <c r="BD79" t="n">
        <v>43</v>
      </c>
      <c r="BE79" t="n">
        <v>5</v>
      </c>
      <c r="BF79" t="n">
        <v>14</v>
      </c>
      <c r="BG79" t="n">
        <v>71</v>
      </c>
      <c r="BH79" t="n">
        <v>25</v>
      </c>
      <c r="BI79" t="n">
        <v>45</v>
      </c>
      <c r="BJ79" t="n">
        <v>31</v>
      </c>
      <c r="BK79" t="n">
        <v>10</v>
      </c>
      <c r="BL79" t="n">
        <v>11</v>
      </c>
      <c r="BM79" t="n">
        <v>23</v>
      </c>
      <c r="BN79" t="n">
        <v>10</v>
      </c>
      <c r="BO79" t="n">
        <v>30</v>
      </c>
      <c r="BP79" t="n">
        <v>26</v>
      </c>
      <c r="BQ79" t="n">
        <v>33</v>
      </c>
      <c r="BR79" t="n">
        <v>61</v>
      </c>
      <c r="BS79" t="n">
        <v>34</v>
      </c>
      <c r="BT79" t="n">
        <v>53</v>
      </c>
      <c r="BU79" t="n">
        <v>58</v>
      </c>
      <c r="BV79" t="n">
        <v>39</v>
      </c>
      <c r="BW79" t="n">
        <v>36</v>
      </c>
      <c r="BX79" t="n">
        <v>29</v>
      </c>
      <c r="BY79" t="n">
        <v>42</v>
      </c>
      <c r="BZ79" t="n">
        <v>27</v>
      </c>
      <c r="CA79" t="n">
        <v>36</v>
      </c>
      <c r="CB79" t="n">
        <v>22</v>
      </c>
      <c r="CC79" t="n">
        <v>28</v>
      </c>
      <c r="CD79" t="n">
        <v>31</v>
      </c>
      <c r="CE79" t="n">
        <v>41</v>
      </c>
      <c r="CF79" t="n">
        <v>16</v>
      </c>
      <c r="CG79" t="n">
        <v>22</v>
      </c>
      <c r="CH79" t="n">
        <v>22</v>
      </c>
      <c r="CI79" t="n">
        <v>27</v>
      </c>
      <c r="CJ79" t="n">
        <v>51</v>
      </c>
      <c r="CK79" t="n">
        <v>27</v>
      </c>
      <c r="CL79" t="n">
        <v>26</v>
      </c>
      <c r="CM79" t="n">
        <v>36</v>
      </c>
      <c r="CN79" t="n">
        <v>44</v>
      </c>
      <c r="CO79" t="n">
        <v>31</v>
      </c>
      <c r="CP79" t="n">
        <v>45</v>
      </c>
      <c r="CQ79" t="n">
        <v>7</v>
      </c>
      <c r="CR79" t="n">
        <v>34</v>
      </c>
      <c r="CS79" t="n">
        <v>31</v>
      </c>
      <c r="CT79" t="n">
        <v>58</v>
      </c>
      <c r="CU79" t="n">
        <v>39</v>
      </c>
      <c r="CV79" t="n">
        <v>40</v>
      </c>
      <c r="CW79" t="n">
        <v>12</v>
      </c>
    </row>
    <row r="80">
      <c r="A80" t="inlineStr">
        <is>
          <t>34</t>
        </is>
      </c>
      <c r="B80" t="n">
        <v>23</v>
      </c>
      <c r="C80" t="n">
        <v>38</v>
      </c>
      <c r="D80" t="n">
        <v>20</v>
      </c>
      <c r="E80" t="n">
        <v>27</v>
      </c>
      <c r="F80" t="n">
        <v>51</v>
      </c>
      <c r="G80" t="n">
        <v>74</v>
      </c>
      <c r="H80" t="n">
        <v>25</v>
      </c>
      <c r="I80" t="n">
        <v>44</v>
      </c>
      <c r="J80" t="n">
        <v>45</v>
      </c>
      <c r="K80" t="n">
        <v>74</v>
      </c>
      <c r="L80" t="n">
        <v>18</v>
      </c>
      <c r="M80" t="n">
        <v>82</v>
      </c>
      <c r="N80" t="n">
        <v>46</v>
      </c>
      <c r="O80" t="n">
        <v>7</v>
      </c>
      <c r="P80" t="n">
        <v>70</v>
      </c>
      <c r="Q80" t="n">
        <v>51</v>
      </c>
      <c r="R80" t="n">
        <v>33</v>
      </c>
      <c r="S80" t="n">
        <v>47</v>
      </c>
      <c r="T80" t="n">
        <v>58</v>
      </c>
      <c r="U80" t="n">
        <v>30</v>
      </c>
      <c r="V80" t="n">
        <v>15</v>
      </c>
      <c r="W80" t="n">
        <v>19</v>
      </c>
      <c r="X80" t="n">
        <v>18</v>
      </c>
      <c r="Y80" t="n">
        <v>24</v>
      </c>
      <c r="Z80" t="n">
        <v>26</v>
      </c>
      <c r="AA80" t="n">
        <v>34</v>
      </c>
      <c r="AB80" t="n">
        <v>48</v>
      </c>
      <c r="AC80" t="n">
        <v>61</v>
      </c>
      <c r="AD80" t="n">
        <v>42</v>
      </c>
      <c r="AE80" t="n">
        <v>30</v>
      </c>
      <c r="AF80" t="n">
        <v>19</v>
      </c>
      <c r="AG80" t="n">
        <v>27</v>
      </c>
      <c r="AH80" t="n">
        <v>48</v>
      </c>
      <c r="AI80" t="n">
        <v>53</v>
      </c>
      <c r="AJ80" t="n">
        <v>7</v>
      </c>
      <c r="AK80" t="n">
        <v>26</v>
      </c>
      <c r="AL80" t="n">
        <v>12</v>
      </c>
      <c r="AM80" t="n">
        <v>46</v>
      </c>
      <c r="AN80" t="n">
        <v>33</v>
      </c>
      <c r="AO80" t="n">
        <v>25</v>
      </c>
      <c r="AP80" t="n">
        <v>11</v>
      </c>
      <c r="AQ80" t="n">
        <v>19</v>
      </c>
      <c r="AR80" t="n">
        <v>33</v>
      </c>
      <c r="AS80" t="n">
        <v>24</v>
      </c>
      <c r="AT80" t="n">
        <v>36</v>
      </c>
      <c r="AU80" t="n">
        <v>37</v>
      </c>
      <c r="AV80" t="n">
        <v>31</v>
      </c>
      <c r="AW80" t="n">
        <v>41</v>
      </c>
      <c r="AX80" t="n">
        <v>17</v>
      </c>
      <c r="AY80" t="n">
        <v>86</v>
      </c>
      <c r="AZ80" t="n">
        <v>11</v>
      </c>
      <c r="BA80" t="n">
        <v>30</v>
      </c>
      <c r="BB80" t="n">
        <v>75</v>
      </c>
      <c r="BC80" t="n">
        <v>34</v>
      </c>
      <c r="BD80" t="n">
        <v>46</v>
      </c>
      <c r="BE80" t="n">
        <v>5</v>
      </c>
      <c r="BF80" t="n">
        <v>74</v>
      </c>
      <c r="BG80" t="n">
        <v>74</v>
      </c>
      <c r="BH80" t="n">
        <v>22</v>
      </c>
      <c r="BI80" t="n">
        <v>37</v>
      </c>
      <c r="BJ80" t="n">
        <v>31</v>
      </c>
      <c r="BK80" t="n">
        <v>36</v>
      </c>
      <c r="BL80" t="n">
        <v>12</v>
      </c>
      <c r="BM80" t="n">
        <v>23</v>
      </c>
      <c r="BN80" t="n">
        <v>10</v>
      </c>
      <c r="BO80" t="n">
        <v>22</v>
      </c>
      <c r="BP80" t="n">
        <v>23</v>
      </c>
      <c r="BQ80" t="n">
        <v>23</v>
      </c>
      <c r="BR80" t="n">
        <v>65</v>
      </c>
      <c r="BS80" t="n">
        <v>48</v>
      </c>
      <c r="BT80" t="n">
        <v>48</v>
      </c>
      <c r="BU80" t="n">
        <v>88</v>
      </c>
      <c r="BV80" t="n">
        <v>41</v>
      </c>
      <c r="BW80" t="n">
        <v>31</v>
      </c>
      <c r="BX80" t="n">
        <v>22</v>
      </c>
      <c r="BY80" t="n">
        <v>33</v>
      </c>
      <c r="BZ80" t="n">
        <v>28</v>
      </c>
      <c r="CA80" t="n">
        <v>39</v>
      </c>
      <c r="CB80" t="n">
        <v>20</v>
      </c>
      <c r="CC80" t="n">
        <v>30</v>
      </c>
      <c r="CD80" t="n">
        <v>30</v>
      </c>
      <c r="CE80" t="n">
        <v>41</v>
      </c>
      <c r="CF80" t="n">
        <v>16</v>
      </c>
      <c r="CG80" t="n">
        <v>22</v>
      </c>
      <c r="CH80" t="n">
        <v>59</v>
      </c>
      <c r="CI80" t="n">
        <v>30</v>
      </c>
      <c r="CJ80" t="n">
        <v>53</v>
      </c>
      <c r="CK80" t="n">
        <v>27</v>
      </c>
      <c r="CL80" t="n">
        <v>25</v>
      </c>
      <c r="CM80" t="n">
        <v>42</v>
      </c>
      <c r="CN80" t="n">
        <v>31</v>
      </c>
      <c r="CO80" t="n">
        <v>37</v>
      </c>
      <c r="CP80" t="n">
        <v>16</v>
      </c>
      <c r="CQ80" t="n">
        <v>7</v>
      </c>
      <c r="CR80" t="n">
        <v>36</v>
      </c>
      <c r="CS80" t="n">
        <v>43</v>
      </c>
      <c r="CT80" t="n">
        <v>40</v>
      </c>
      <c r="CU80" t="n">
        <v>46</v>
      </c>
      <c r="CV80" t="n">
        <v>41</v>
      </c>
      <c r="CW80" t="n">
        <v>10</v>
      </c>
    </row>
    <row r="81">
      <c r="A81" t="inlineStr">
        <is>
          <t>35</t>
        </is>
      </c>
      <c r="B81" t="n">
        <v>26</v>
      </c>
      <c r="C81" t="n">
        <v>36</v>
      </c>
      <c r="D81" t="n">
        <v>21</v>
      </c>
      <c r="E81" t="n">
        <v>25</v>
      </c>
      <c r="F81" t="n">
        <v>56</v>
      </c>
      <c r="G81" t="n">
        <v>50</v>
      </c>
      <c r="H81" t="n">
        <v>26</v>
      </c>
      <c r="I81" t="n">
        <v>44</v>
      </c>
      <c r="J81" t="n">
        <v>43</v>
      </c>
      <c r="K81" t="n">
        <v>71</v>
      </c>
      <c r="L81" t="n">
        <v>21</v>
      </c>
      <c r="M81" t="n">
        <v>72</v>
      </c>
      <c r="N81" t="n">
        <v>32</v>
      </c>
      <c r="O81" t="n">
        <v>6</v>
      </c>
      <c r="P81" t="n">
        <v>41</v>
      </c>
      <c r="Q81" t="n">
        <v>45</v>
      </c>
      <c r="R81" t="n">
        <v>17</v>
      </c>
      <c r="S81" t="n">
        <v>48</v>
      </c>
      <c r="T81" t="n">
        <v>49</v>
      </c>
      <c r="U81" t="n">
        <v>28</v>
      </c>
      <c r="V81" t="n">
        <v>17</v>
      </c>
      <c r="W81" t="n">
        <v>14</v>
      </c>
      <c r="X81" t="n">
        <v>17</v>
      </c>
      <c r="Y81" t="n">
        <v>33</v>
      </c>
      <c r="Z81" t="n">
        <v>21</v>
      </c>
      <c r="AA81" t="n">
        <v>34</v>
      </c>
      <c r="AB81" t="n">
        <v>79</v>
      </c>
      <c r="AC81" t="n">
        <v>43</v>
      </c>
      <c r="AD81" t="n">
        <v>67</v>
      </c>
      <c r="AE81" t="n">
        <v>28</v>
      </c>
      <c r="AF81" t="n">
        <v>17</v>
      </c>
      <c r="AG81" t="n">
        <v>29</v>
      </c>
      <c r="AH81" t="n">
        <v>63</v>
      </c>
      <c r="AI81" t="n">
        <v>49</v>
      </c>
      <c r="AJ81" t="n">
        <v>7</v>
      </c>
      <c r="AK81" t="n">
        <v>64</v>
      </c>
      <c r="AL81" t="n">
        <v>12</v>
      </c>
      <c r="AM81" t="n">
        <v>35</v>
      </c>
      <c r="AN81" t="n">
        <v>35</v>
      </c>
      <c r="AO81" t="n">
        <v>25</v>
      </c>
      <c r="AP81" t="n">
        <v>9</v>
      </c>
      <c r="AQ81" t="n">
        <v>19</v>
      </c>
      <c r="AR81" t="n">
        <v>32</v>
      </c>
      <c r="AS81" t="n">
        <v>28</v>
      </c>
      <c r="AT81" t="n">
        <v>38</v>
      </c>
      <c r="AU81" t="n">
        <v>53</v>
      </c>
      <c r="AV81" t="n">
        <v>21</v>
      </c>
      <c r="AW81" t="n">
        <v>44</v>
      </c>
      <c r="AX81" t="n">
        <v>33</v>
      </c>
      <c r="AY81" t="n">
        <v>42</v>
      </c>
      <c r="AZ81" t="n">
        <v>11</v>
      </c>
      <c r="BA81" t="n">
        <v>34</v>
      </c>
      <c r="BB81" t="n">
        <v>63</v>
      </c>
      <c r="BC81" t="n">
        <v>38</v>
      </c>
      <c r="BD81" t="n">
        <v>42</v>
      </c>
      <c r="BE81" t="n">
        <v>5</v>
      </c>
      <c r="BF81" t="n">
        <v>28</v>
      </c>
      <c r="BG81" t="n">
        <v>41</v>
      </c>
      <c r="BH81" t="n">
        <v>21</v>
      </c>
      <c r="BI81" t="n">
        <v>38</v>
      </c>
      <c r="BJ81" t="n">
        <v>31</v>
      </c>
      <c r="BK81" t="n">
        <v>10</v>
      </c>
      <c r="BL81" t="n">
        <v>12</v>
      </c>
      <c r="BM81" t="n">
        <v>23</v>
      </c>
      <c r="BN81" t="n">
        <v>10</v>
      </c>
      <c r="BO81" t="n">
        <v>22</v>
      </c>
      <c r="BP81" t="n">
        <v>27</v>
      </c>
      <c r="BQ81" t="n">
        <v>27</v>
      </c>
      <c r="BR81" t="n">
        <v>51</v>
      </c>
      <c r="BS81" t="n">
        <v>36</v>
      </c>
      <c r="BT81" t="n">
        <v>62</v>
      </c>
      <c r="BU81" t="n">
        <v>53</v>
      </c>
      <c r="BV81" t="n">
        <v>40</v>
      </c>
      <c r="BW81" t="n">
        <v>41</v>
      </c>
      <c r="BX81" t="n">
        <v>18</v>
      </c>
      <c r="BY81" t="n">
        <v>36</v>
      </c>
      <c r="BZ81" t="n">
        <v>27</v>
      </c>
      <c r="CA81" t="n">
        <v>59</v>
      </c>
      <c r="CB81" t="n">
        <v>27</v>
      </c>
      <c r="CC81" t="n">
        <v>32</v>
      </c>
      <c r="CD81" t="n">
        <v>31</v>
      </c>
      <c r="CE81" t="n">
        <v>47</v>
      </c>
      <c r="CF81" t="n">
        <v>27</v>
      </c>
      <c r="CG81" t="n">
        <v>25</v>
      </c>
      <c r="CH81" t="n">
        <v>21</v>
      </c>
      <c r="CI81" t="n">
        <v>26</v>
      </c>
      <c r="CJ81" t="n">
        <v>34</v>
      </c>
      <c r="CK81" t="n">
        <v>27</v>
      </c>
      <c r="CL81" t="n">
        <v>26</v>
      </c>
      <c r="CM81" t="n">
        <v>35</v>
      </c>
      <c r="CN81" t="n">
        <v>25</v>
      </c>
      <c r="CO81" t="n">
        <v>25</v>
      </c>
      <c r="CP81" t="n">
        <v>23</v>
      </c>
      <c r="CQ81" t="n">
        <v>7</v>
      </c>
      <c r="CR81" t="n">
        <v>69</v>
      </c>
      <c r="CS81" t="n">
        <v>23</v>
      </c>
      <c r="CT81" t="n">
        <v>57</v>
      </c>
      <c r="CU81" t="n">
        <v>34</v>
      </c>
      <c r="CV81" t="n">
        <v>43</v>
      </c>
      <c r="CW81" t="n">
        <v>12</v>
      </c>
    </row>
    <row r="82">
      <c r="A82" t="inlineStr">
        <is>
          <t>36</t>
        </is>
      </c>
      <c r="B82" t="n">
        <v>25</v>
      </c>
      <c r="C82" t="n">
        <v>36</v>
      </c>
      <c r="D82" t="n">
        <v>22</v>
      </c>
      <c r="E82" t="n">
        <v>33</v>
      </c>
      <c r="F82" t="n">
        <v>62</v>
      </c>
      <c r="G82" t="n">
        <v>79</v>
      </c>
      <c r="H82" t="n">
        <v>25</v>
      </c>
      <c r="I82" t="n">
        <v>45</v>
      </c>
      <c r="J82" t="n">
        <v>39</v>
      </c>
      <c r="K82" t="n">
        <v>74</v>
      </c>
      <c r="L82" t="n">
        <v>47</v>
      </c>
      <c r="M82" t="n">
        <v>80</v>
      </c>
      <c r="N82" t="n">
        <v>18</v>
      </c>
      <c r="O82" t="n">
        <v>7</v>
      </c>
      <c r="P82" t="n">
        <v>57</v>
      </c>
      <c r="Q82" t="n">
        <v>33</v>
      </c>
      <c r="R82" t="n">
        <v>26</v>
      </c>
      <c r="S82" t="n">
        <v>41</v>
      </c>
      <c r="T82" t="n">
        <v>53</v>
      </c>
      <c r="U82" t="n">
        <v>39</v>
      </c>
      <c r="V82" t="n">
        <v>17</v>
      </c>
      <c r="W82" t="n">
        <v>8</v>
      </c>
      <c r="X82" t="n">
        <v>19</v>
      </c>
      <c r="Y82" t="n">
        <v>54</v>
      </c>
      <c r="Z82" t="n">
        <v>18</v>
      </c>
      <c r="AA82" t="n">
        <v>34</v>
      </c>
      <c r="AB82" t="n">
        <v>56</v>
      </c>
      <c r="AC82" t="n">
        <v>57</v>
      </c>
      <c r="AD82" t="n">
        <v>33</v>
      </c>
      <c r="AE82" t="n">
        <v>50</v>
      </c>
      <c r="AF82" t="n">
        <v>22</v>
      </c>
      <c r="AG82" t="n">
        <v>27</v>
      </c>
      <c r="AH82" t="n">
        <v>42</v>
      </c>
      <c r="AI82" t="n">
        <v>33</v>
      </c>
      <c r="AJ82" t="n">
        <v>7</v>
      </c>
      <c r="AK82" t="n">
        <v>57</v>
      </c>
      <c r="AL82" t="n">
        <v>12</v>
      </c>
      <c r="AM82" t="n">
        <v>25</v>
      </c>
      <c r="AN82" t="n">
        <v>31</v>
      </c>
      <c r="AO82" t="n">
        <v>25</v>
      </c>
      <c r="AP82" t="n">
        <v>11</v>
      </c>
      <c r="AQ82" t="n">
        <v>19</v>
      </c>
      <c r="AR82" t="n">
        <v>33</v>
      </c>
      <c r="AS82" t="n">
        <v>20</v>
      </c>
      <c r="AT82" t="n">
        <v>36</v>
      </c>
      <c r="AU82" t="n">
        <v>63</v>
      </c>
      <c r="AV82" t="n">
        <v>21</v>
      </c>
      <c r="AW82" t="n">
        <v>46</v>
      </c>
      <c r="AX82" t="n">
        <v>18</v>
      </c>
      <c r="AY82" t="n">
        <v>45</v>
      </c>
      <c r="AZ82" t="n">
        <v>13</v>
      </c>
      <c r="BA82" t="n">
        <v>31</v>
      </c>
      <c r="BB82" t="n">
        <v>73</v>
      </c>
      <c r="BC82" t="n">
        <v>57</v>
      </c>
      <c r="BD82" t="n">
        <v>47</v>
      </c>
      <c r="BE82" t="n">
        <v>5</v>
      </c>
      <c r="BF82" t="n">
        <v>52</v>
      </c>
      <c r="BG82" t="n">
        <v>52</v>
      </c>
      <c r="BH82" t="n">
        <v>35</v>
      </c>
      <c r="BI82" t="n">
        <v>41</v>
      </c>
      <c r="BJ82" t="n">
        <v>31</v>
      </c>
      <c r="BK82" t="n">
        <v>13</v>
      </c>
      <c r="BL82" t="n">
        <v>11</v>
      </c>
      <c r="BM82" t="n">
        <v>25</v>
      </c>
      <c r="BN82" t="n">
        <v>10</v>
      </c>
      <c r="BO82" t="n">
        <v>24</v>
      </c>
      <c r="BP82" t="n">
        <v>22</v>
      </c>
      <c r="BQ82" t="n">
        <v>48</v>
      </c>
      <c r="BR82" t="n">
        <v>46</v>
      </c>
      <c r="BS82" t="n">
        <v>35</v>
      </c>
      <c r="BT82" t="n">
        <v>62</v>
      </c>
      <c r="BU82" t="n">
        <v>33</v>
      </c>
      <c r="BV82" t="n">
        <v>39</v>
      </c>
      <c r="BW82" t="n">
        <v>31</v>
      </c>
      <c r="BX82" t="n">
        <v>32</v>
      </c>
      <c r="BY82" t="n">
        <v>64</v>
      </c>
      <c r="BZ82" t="n">
        <v>27</v>
      </c>
      <c r="CA82" t="n">
        <v>51</v>
      </c>
      <c r="CB82" t="n">
        <v>22</v>
      </c>
      <c r="CC82" t="n">
        <v>32</v>
      </c>
      <c r="CD82" t="n">
        <v>42</v>
      </c>
      <c r="CE82" t="n">
        <v>58</v>
      </c>
      <c r="CF82" t="n">
        <v>16</v>
      </c>
      <c r="CG82" t="n">
        <v>25</v>
      </c>
      <c r="CH82" t="n">
        <v>22</v>
      </c>
      <c r="CI82" t="n">
        <v>25</v>
      </c>
      <c r="CJ82" t="n">
        <v>67</v>
      </c>
      <c r="CK82" t="n">
        <v>27</v>
      </c>
      <c r="CL82" t="n">
        <v>27</v>
      </c>
      <c r="CM82" t="n">
        <v>39</v>
      </c>
      <c r="CN82" t="n">
        <v>30</v>
      </c>
      <c r="CO82" t="n">
        <v>24</v>
      </c>
      <c r="CP82" t="n">
        <v>20</v>
      </c>
      <c r="CQ82" t="n">
        <v>7</v>
      </c>
      <c r="CR82" t="n">
        <v>34</v>
      </c>
      <c r="CS82" t="n">
        <v>56</v>
      </c>
      <c r="CT82" t="n">
        <v>46</v>
      </c>
      <c r="CU82" t="n">
        <v>50</v>
      </c>
      <c r="CV82" t="n">
        <v>54</v>
      </c>
      <c r="CW82" t="n">
        <v>10</v>
      </c>
    </row>
    <row r="83">
      <c r="A83" t="inlineStr">
        <is>
          <t>37</t>
        </is>
      </c>
      <c r="B83" t="n">
        <v>23</v>
      </c>
      <c r="C83" t="n">
        <v>34</v>
      </c>
      <c r="D83" t="n">
        <v>21</v>
      </c>
      <c r="E83" t="n">
        <v>27</v>
      </c>
      <c r="F83" t="n">
        <v>49</v>
      </c>
      <c r="G83" t="n">
        <v>39</v>
      </c>
      <c r="H83" t="n">
        <v>26</v>
      </c>
      <c r="I83" t="n">
        <v>44</v>
      </c>
      <c r="J83" t="n">
        <v>43</v>
      </c>
      <c r="K83" t="n">
        <v>52</v>
      </c>
      <c r="L83" t="n">
        <v>38</v>
      </c>
      <c r="M83" t="n">
        <v>31</v>
      </c>
      <c r="N83" t="n">
        <v>27</v>
      </c>
      <c r="O83" t="n">
        <v>7</v>
      </c>
      <c r="P83" t="n">
        <v>40</v>
      </c>
      <c r="Q83" t="n">
        <v>38</v>
      </c>
      <c r="R83" t="n">
        <v>21</v>
      </c>
      <c r="S83" t="n">
        <v>49</v>
      </c>
      <c r="T83" t="n">
        <v>48</v>
      </c>
      <c r="U83" t="n">
        <v>31</v>
      </c>
      <c r="V83" t="n">
        <v>17</v>
      </c>
      <c r="W83" t="n">
        <v>30</v>
      </c>
      <c r="X83" t="n">
        <v>19</v>
      </c>
      <c r="Y83" t="n">
        <v>45</v>
      </c>
      <c r="Z83" t="n">
        <v>48</v>
      </c>
      <c r="AA83" t="n">
        <v>34</v>
      </c>
      <c r="AB83" t="n">
        <v>43</v>
      </c>
      <c r="AC83" t="n">
        <v>76</v>
      </c>
      <c r="AD83" t="n">
        <v>47</v>
      </c>
      <c r="AE83" t="n">
        <v>40</v>
      </c>
      <c r="AF83" t="n">
        <v>17</v>
      </c>
      <c r="AG83" t="n">
        <v>27</v>
      </c>
      <c r="AH83" t="n">
        <v>45</v>
      </c>
      <c r="AI83" t="n">
        <v>51</v>
      </c>
      <c r="AJ83" t="n">
        <v>7</v>
      </c>
      <c r="AK83" t="n">
        <v>14</v>
      </c>
      <c r="AL83" t="n">
        <v>12</v>
      </c>
      <c r="AM83" t="n">
        <v>18</v>
      </c>
      <c r="AN83" t="n">
        <v>34</v>
      </c>
      <c r="AO83" t="n">
        <v>26</v>
      </c>
      <c r="AP83" t="n">
        <v>9</v>
      </c>
      <c r="AQ83" t="n">
        <v>38</v>
      </c>
      <c r="AR83" t="n">
        <v>36</v>
      </c>
      <c r="AS83" t="n">
        <v>31</v>
      </c>
      <c r="AT83" t="n">
        <v>36</v>
      </c>
      <c r="AU83" t="n">
        <v>36</v>
      </c>
      <c r="AV83" t="n">
        <v>22</v>
      </c>
      <c r="AW83" t="n">
        <v>38</v>
      </c>
      <c r="AX83" t="n">
        <v>18</v>
      </c>
      <c r="AY83" t="n">
        <v>68</v>
      </c>
      <c r="AZ83" t="n">
        <v>11</v>
      </c>
      <c r="BA83" t="n">
        <v>15</v>
      </c>
      <c r="BB83" t="n">
        <v>48</v>
      </c>
      <c r="BC83" t="n">
        <v>40</v>
      </c>
      <c r="BD83" t="n">
        <v>40</v>
      </c>
      <c r="BE83" t="n">
        <v>5</v>
      </c>
      <c r="BF83" t="n">
        <v>15</v>
      </c>
      <c r="BG83" t="n">
        <v>42</v>
      </c>
      <c r="BH83" t="n">
        <v>20</v>
      </c>
      <c r="BI83" t="n">
        <v>61</v>
      </c>
      <c r="BJ83" t="n">
        <v>31</v>
      </c>
      <c r="BK83" t="n">
        <v>9</v>
      </c>
      <c r="BL83" t="n">
        <v>37</v>
      </c>
      <c r="BM83" t="n">
        <v>26</v>
      </c>
      <c r="BN83" t="n">
        <v>10</v>
      </c>
      <c r="BO83" t="n">
        <v>28</v>
      </c>
      <c r="BP83" t="n">
        <v>31</v>
      </c>
      <c r="BQ83" t="n">
        <v>57</v>
      </c>
      <c r="BR83" t="n">
        <v>37</v>
      </c>
      <c r="BS83" t="n">
        <v>38</v>
      </c>
      <c r="BT83" t="n">
        <v>49</v>
      </c>
      <c r="BU83" t="n">
        <v>40</v>
      </c>
      <c r="BV83" t="n">
        <v>42</v>
      </c>
      <c r="BW83" t="n">
        <v>44</v>
      </c>
      <c r="BX83" t="n">
        <v>41</v>
      </c>
      <c r="BY83" t="n">
        <v>33</v>
      </c>
      <c r="BZ83" t="n">
        <v>27</v>
      </c>
      <c r="CA83" t="n">
        <v>24</v>
      </c>
      <c r="CB83" t="n">
        <v>27</v>
      </c>
      <c r="CC83" t="n">
        <v>27</v>
      </c>
      <c r="CD83" t="n">
        <v>33</v>
      </c>
      <c r="CE83" t="n">
        <v>45</v>
      </c>
      <c r="CF83" t="n">
        <v>16</v>
      </c>
      <c r="CG83" t="n">
        <v>22</v>
      </c>
      <c r="CH83" t="n">
        <v>23</v>
      </c>
      <c r="CI83" t="n">
        <v>28</v>
      </c>
      <c r="CJ83" t="n">
        <v>39</v>
      </c>
      <c r="CK83" t="n">
        <v>27</v>
      </c>
      <c r="CL83" t="n">
        <v>26</v>
      </c>
      <c r="CM83" t="n">
        <v>36</v>
      </c>
      <c r="CN83" t="n">
        <v>26</v>
      </c>
      <c r="CO83" t="n">
        <v>19</v>
      </c>
      <c r="CP83" t="n">
        <v>55</v>
      </c>
      <c r="CQ83" t="n">
        <v>7</v>
      </c>
      <c r="CR83" t="n">
        <v>37</v>
      </c>
      <c r="CS83" t="n">
        <v>37</v>
      </c>
      <c r="CT83" t="n">
        <v>41</v>
      </c>
      <c r="CU83" t="n">
        <v>45</v>
      </c>
      <c r="CV83" t="n">
        <v>38</v>
      </c>
      <c r="CW83" t="n">
        <v>10</v>
      </c>
    </row>
    <row r="84">
      <c r="A84" t="inlineStr">
        <is>
          <t>38</t>
        </is>
      </c>
      <c r="B84" t="n">
        <v>25</v>
      </c>
      <c r="C84" t="n">
        <v>41</v>
      </c>
      <c r="D84" t="n">
        <v>18</v>
      </c>
      <c r="E84" t="n">
        <v>25</v>
      </c>
      <c r="F84" t="n">
        <v>44</v>
      </c>
      <c r="G84" t="n">
        <v>51</v>
      </c>
      <c r="H84" t="n">
        <v>26</v>
      </c>
      <c r="I84" t="n">
        <v>44</v>
      </c>
      <c r="J84" t="n">
        <v>44</v>
      </c>
      <c r="K84" t="n">
        <v>56</v>
      </c>
      <c r="L84" t="n">
        <v>51</v>
      </c>
      <c r="M84" t="n">
        <v>36</v>
      </c>
      <c r="N84" t="n">
        <v>21</v>
      </c>
      <c r="O84" t="n">
        <v>23</v>
      </c>
      <c r="P84" t="n">
        <v>45</v>
      </c>
      <c r="Q84" t="n">
        <v>36</v>
      </c>
      <c r="R84" t="n">
        <v>32</v>
      </c>
      <c r="S84" t="n">
        <v>41</v>
      </c>
      <c r="T84" t="n">
        <v>53</v>
      </c>
      <c r="U84" t="n">
        <v>48</v>
      </c>
      <c r="V84" t="n">
        <v>24</v>
      </c>
      <c r="W84" t="n">
        <v>8</v>
      </c>
      <c r="X84" t="n">
        <v>21</v>
      </c>
      <c r="Y84" t="n">
        <v>40</v>
      </c>
      <c r="Z84" t="n">
        <v>32</v>
      </c>
      <c r="AA84" t="n">
        <v>34</v>
      </c>
      <c r="AB84" t="n">
        <v>52</v>
      </c>
      <c r="AC84" t="n">
        <v>51</v>
      </c>
      <c r="AD84" t="n">
        <v>35</v>
      </c>
      <c r="AE84" t="n">
        <v>53</v>
      </c>
      <c r="AF84" t="n">
        <v>20</v>
      </c>
      <c r="AG84" t="n">
        <v>27</v>
      </c>
      <c r="AH84" t="n">
        <v>35</v>
      </c>
      <c r="AI84" t="n">
        <v>48</v>
      </c>
      <c r="AJ84" t="n">
        <v>7</v>
      </c>
      <c r="AK84" t="n">
        <v>51</v>
      </c>
      <c r="AL84" t="n">
        <v>12</v>
      </c>
      <c r="AM84" t="n">
        <v>20</v>
      </c>
      <c r="AN84" t="n">
        <v>34</v>
      </c>
      <c r="AO84" t="n">
        <v>25</v>
      </c>
      <c r="AP84" t="n">
        <v>9</v>
      </c>
      <c r="AQ84" t="n">
        <v>38</v>
      </c>
      <c r="AR84" t="n">
        <v>34</v>
      </c>
      <c r="AS84" t="n">
        <v>21</v>
      </c>
      <c r="AT84" t="n">
        <v>36</v>
      </c>
      <c r="AU84" t="n">
        <v>42</v>
      </c>
      <c r="AV84" t="n">
        <v>21</v>
      </c>
      <c r="AW84" t="n">
        <v>42</v>
      </c>
      <c r="AX84" t="n">
        <v>16</v>
      </c>
      <c r="AY84" t="n">
        <v>46</v>
      </c>
      <c r="AZ84" t="n">
        <v>11</v>
      </c>
      <c r="BA84" t="n">
        <v>30</v>
      </c>
      <c r="BB84" t="n">
        <v>27</v>
      </c>
      <c r="BC84" t="n">
        <v>58</v>
      </c>
      <c r="BD84" t="n">
        <v>40</v>
      </c>
      <c r="BE84" t="n">
        <v>5</v>
      </c>
      <c r="BF84" t="n">
        <v>15</v>
      </c>
      <c r="BG84" t="n">
        <v>50</v>
      </c>
      <c r="BH84" t="n">
        <v>28</v>
      </c>
      <c r="BI84" t="n">
        <v>39</v>
      </c>
      <c r="BJ84" t="n">
        <v>31</v>
      </c>
      <c r="BK84" t="n">
        <v>14</v>
      </c>
      <c r="BL84" t="n">
        <v>29</v>
      </c>
      <c r="BM84" t="n">
        <v>25</v>
      </c>
      <c r="BN84" t="n">
        <v>10</v>
      </c>
      <c r="BO84" t="n">
        <v>24</v>
      </c>
      <c r="BP84" t="n">
        <v>23</v>
      </c>
      <c r="BQ84" t="n">
        <v>23</v>
      </c>
      <c r="BR84" t="n">
        <v>41</v>
      </c>
      <c r="BS84" t="n">
        <v>34</v>
      </c>
      <c r="BT84" t="n">
        <v>42</v>
      </c>
      <c r="BU84" t="n">
        <v>35</v>
      </c>
      <c r="BV84" t="n">
        <v>47</v>
      </c>
      <c r="BW84" t="n">
        <v>33</v>
      </c>
      <c r="BX84" t="n">
        <v>42</v>
      </c>
      <c r="BY84" t="n">
        <v>39</v>
      </c>
      <c r="BZ84" t="n">
        <v>27</v>
      </c>
      <c r="CA84" t="n">
        <v>33</v>
      </c>
      <c r="CB84" t="n">
        <v>26</v>
      </c>
      <c r="CC84" t="n">
        <v>40</v>
      </c>
      <c r="CD84" t="n">
        <v>34</v>
      </c>
      <c r="CE84" t="n">
        <v>43</v>
      </c>
      <c r="CF84" t="n">
        <v>16</v>
      </c>
      <c r="CG84" t="n">
        <v>22</v>
      </c>
      <c r="CH84" t="n">
        <v>20</v>
      </c>
      <c r="CI84" t="n">
        <v>49</v>
      </c>
      <c r="CJ84" t="n">
        <v>41</v>
      </c>
      <c r="CK84" t="n">
        <v>27</v>
      </c>
      <c r="CL84" t="n">
        <v>26</v>
      </c>
      <c r="CM84" t="n">
        <v>37</v>
      </c>
      <c r="CN84" t="n">
        <v>23</v>
      </c>
      <c r="CO84" t="n">
        <v>42</v>
      </c>
      <c r="CP84" t="n">
        <v>21</v>
      </c>
      <c r="CQ84" t="n">
        <v>7</v>
      </c>
      <c r="CR84" t="n">
        <v>64</v>
      </c>
      <c r="CS84" t="n">
        <v>38</v>
      </c>
      <c r="CT84" t="n">
        <v>40</v>
      </c>
      <c r="CU84" t="n">
        <v>53</v>
      </c>
      <c r="CV84" t="n">
        <v>38</v>
      </c>
      <c r="CW84" t="n">
        <v>16</v>
      </c>
    </row>
    <row r="85">
      <c r="A85" t="inlineStr">
        <is>
          <t>39</t>
        </is>
      </c>
      <c r="B85" t="n">
        <v>23</v>
      </c>
      <c r="C85" t="n">
        <v>36</v>
      </c>
      <c r="D85" t="n">
        <v>21</v>
      </c>
      <c r="E85" t="n">
        <v>25</v>
      </c>
      <c r="F85" t="n">
        <v>51</v>
      </c>
      <c r="G85" t="n">
        <v>41</v>
      </c>
      <c r="H85" t="n">
        <v>25</v>
      </c>
      <c r="I85" t="n">
        <v>44</v>
      </c>
      <c r="J85" t="n">
        <v>39</v>
      </c>
      <c r="K85" t="n">
        <v>53</v>
      </c>
      <c r="L85" t="n">
        <v>21</v>
      </c>
      <c r="M85" t="n">
        <v>64</v>
      </c>
      <c r="N85" t="n">
        <v>19</v>
      </c>
      <c r="O85" t="n">
        <v>7</v>
      </c>
      <c r="P85" t="n">
        <v>58</v>
      </c>
      <c r="Q85" t="n">
        <v>33</v>
      </c>
      <c r="R85" t="n">
        <v>34</v>
      </c>
      <c r="S85" t="n">
        <v>43</v>
      </c>
      <c r="T85" t="n">
        <v>48</v>
      </c>
      <c r="U85" t="n">
        <v>34</v>
      </c>
      <c r="V85" t="n">
        <v>34</v>
      </c>
      <c r="W85" t="n">
        <v>11</v>
      </c>
      <c r="X85" t="n">
        <v>23</v>
      </c>
      <c r="Y85" t="n">
        <v>30</v>
      </c>
      <c r="Z85" t="n">
        <v>22</v>
      </c>
      <c r="AA85" t="n">
        <v>35</v>
      </c>
      <c r="AB85" t="n">
        <v>29</v>
      </c>
      <c r="AC85" t="n">
        <v>34</v>
      </c>
      <c r="AD85" t="n">
        <v>38</v>
      </c>
      <c r="AE85" t="n">
        <v>36</v>
      </c>
      <c r="AF85" t="n">
        <v>17</v>
      </c>
      <c r="AG85" t="n">
        <v>27</v>
      </c>
      <c r="AH85" t="n">
        <v>63</v>
      </c>
      <c r="AI85" t="n">
        <v>47</v>
      </c>
      <c r="AJ85" t="n">
        <v>7</v>
      </c>
      <c r="AK85" t="n">
        <v>42</v>
      </c>
      <c r="AL85" t="n">
        <v>12</v>
      </c>
      <c r="AM85" t="n">
        <v>26</v>
      </c>
      <c r="AN85" t="n">
        <v>34</v>
      </c>
      <c r="AO85" t="n">
        <v>25</v>
      </c>
      <c r="AP85" t="n">
        <v>9</v>
      </c>
      <c r="AQ85" t="n">
        <v>19</v>
      </c>
      <c r="AR85" t="n">
        <v>34</v>
      </c>
      <c r="AS85" t="n">
        <v>20</v>
      </c>
      <c r="AT85" t="n">
        <v>36</v>
      </c>
      <c r="AU85" t="n">
        <v>40</v>
      </c>
      <c r="AV85" t="n">
        <v>39</v>
      </c>
      <c r="AW85" t="n">
        <v>47</v>
      </c>
      <c r="AX85" t="n">
        <v>15</v>
      </c>
      <c r="AY85" t="n">
        <v>77</v>
      </c>
      <c r="AZ85" t="n">
        <v>11</v>
      </c>
      <c r="BA85" t="n">
        <v>13</v>
      </c>
      <c r="BB85" t="n">
        <v>62</v>
      </c>
      <c r="BC85" t="n">
        <v>66</v>
      </c>
      <c r="BD85" t="n">
        <v>42</v>
      </c>
      <c r="BE85" t="n">
        <v>5</v>
      </c>
      <c r="BF85" t="n">
        <v>53</v>
      </c>
      <c r="BG85" t="n">
        <v>41</v>
      </c>
      <c r="BH85" t="n">
        <v>35</v>
      </c>
      <c r="BI85" t="n">
        <v>36</v>
      </c>
      <c r="BJ85" t="n">
        <v>31</v>
      </c>
      <c r="BK85" t="n">
        <v>12</v>
      </c>
      <c r="BL85" t="n">
        <v>13</v>
      </c>
      <c r="BM85" t="n">
        <v>29</v>
      </c>
      <c r="BN85" t="n">
        <v>10</v>
      </c>
      <c r="BO85" t="n">
        <v>27</v>
      </c>
      <c r="BP85" t="n">
        <v>28</v>
      </c>
      <c r="BQ85" t="n">
        <v>27</v>
      </c>
      <c r="BR85" t="n">
        <v>37</v>
      </c>
      <c r="BS85" t="n">
        <v>34</v>
      </c>
      <c r="BT85" t="n">
        <v>45</v>
      </c>
      <c r="BU85" t="n">
        <v>38</v>
      </c>
      <c r="BV85" t="n">
        <v>55</v>
      </c>
      <c r="BW85" t="n">
        <v>40</v>
      </c>
      <c r="BX85" t="n">
        <v>28</v>
      </c>
      <c r="BY85" t="n">
        <v>37</v>
      </c>
      <c r="BZ85" t="n">
        <v>28</v>
      </c>
      <c r="CA85" t="n">
        <v>22</v>
      </c>
      <c r="CB85" t="n">
        <v>18</v>
      </c>
      <c r="CC85" t="n">
        <v>28</v>
      </c>
      <c r="CD85" t="n">
        <v>29</v>
      </c>
      <c r="CE85" t="n">
        <v>41</v>
      </c>
      <c r="CF85" t="n">
        <v>16</v>
      </c>
      <c r="CG85" t="n">
        <v>22</v>
      </c>
      <c r="CH85" t="n">
        <v>21</v>
      </c>
      <c r="CI85" t="n">
        <v>29</v>
      </c>
      <c r="CJ85" t="n">
        <v>37</v>
      </c>
      <c r="CK85" t="n">
        <v>28</v>
      </c>
      <c r="CL85" t="n">
        <v>25</v>
      </c>
      <c r="CM85" t="n">
        <v>45</v>
      </c>
      <c r="CN85" t="n">
        <v>27</v>
      </c>
      <c r="CO85" t="n">
        <v>25</v>
      </c>
      <c r="CP85" t="n">
        <v>17</v>
      </c>
      <c r="CQ85" t="n">
        <v>7</v>
      </c>
      <c r="CR85" t="n">
        <v>29</v>
      </c>
      <c r="CS85" t="n">
        <v>31</v>
      </c>
      <c r="CT85" t="n">
        <v>42</v>
      </c>
      <c r="CU85" t="n">
        <v>41</v>
      </c>
      <c r="CV85" t="n">
        <v>46</v>
      </c>
      <c r="CW85" t="n">
        <v>10</v>
      </c>
    </row>
    <row r="86">
      <c r="A86" t="inlineStr">
        <is>
          <t>promedio</t>
        </is>
      </c>
      <c r="B86" t="n">
        <v>33.36175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78</v>
      </c>
      <c r="C89" t="n">
        <v>78</v>
      </c>
      <c r="D89" t="n">
        <v>31.370001</v>
      </c>
      <c r="E89" t="n">
        <v>100</v>
      </c>
      <c r="F89" t="n">
        <v>4976</v>
      </c>
      <c r="G89" t="n">
        <v>5873</v>
      </c>
      <c r="H89" t="n">
        <v>10849</v>
      </c>
      <c r="I89" t="n">
        <v>0.5</v>
      </c>
      <c r="J89" t="n">
        <v>54</v>
      </c>
    </row>
    <row r="90">
      <c r="A90" t="n">
        <v>1</v>
      </c>
      <c r="B90" t="n">
        <v>71</v>
      </c>
      <c r="C90" t="n">
        <v>71</v>
      </c>
      <c r="D90" t="n">
        <v>30.459999</v>
      </c>
      <c r="E90" t="n">
        <v>100</v>
      </c>
      <c r="F90" t="n">
        <v>4989</v>
      </c>
      <c r="G90" t="n">
        <v>5468</v>
      </c>
      <c r="H90" t="n">
        <v>10457</v>
      </c>
      <c r="I90" t="n">
        <v>0.5</v>
      </c>
      <c r="J90" t="n">
        <v>43</v>
      </c>
    </row>
    <row r="91">
      <c r="A91" t="n">
        <v>2</v>
      </c>
      <c r="B91" t="n">
        <v>63</v>
      </c>
      <c r="C91" t="n">
        <v>63</v>
      </c>
      <c r="D91" t="n">
        <v>31.32</v>
      </c>
      <c r="E91" t="n">
        <v>100</v>
      </c>
      <c r="F91" t="n">
        <v>5361</v>
      </c>
      <c r="G91" t="n">
        <v>6018</v>
      </c>
      <c r="H91" t="n">
        <v>11379</v>
      </c>
      <c r="I91" t="n">
        <v>0.5</v>
      </c>
      <c r="J91" t="n">
        <v>50</v>
      </c>
    </row>
    <row r="92">
      <c r="A92" t="n">
        <v>3</v>
      </c>
      <c r="B92" t="n">
        <v>83</v>
      </c>
      <c r="C92" t="n">
        <v>83</v>
      </c>
      <c r="D92" t="n">
        <v>34.849998</v>
      </c>
      <c r="E92" t="n">
        <v>100</v>
      </c>
      <c r="F92" t="n">
        <v>6778</v>
      </c>
      <c r="G92" t="n">
        <v>7180</v>
      </c>
      <c r="H92" t="n">
        <v>13958</v>
      </c>
      <c r="I92" t="n">
        <v>0.5</v>
      </c>
      <c r="J92" t="n">
        <v>124</v>
      </c>
    </row>
    <row r="93">
      <c r="A93" t="n">
        <v>4</v>
      </c>
      <c r="B93" t="n">
        <v>72</v>
      </c>
      <c r="C93" t="n">
        <v>72</v>
      </c>
      <c r="D93" t="n">
        <v>33.18</v>
      </c>
      <c r="E93" t="n">
        <v>100</v>
      </c>
      <c r="F93" t="n">
        <v>5732</v>
      </c>
      <c r="G93" t="n">
        <v>6193</v>
      </c>
      <c r="H93" t="n">
        <v>11925</v>
      </c>
      <c r="I93" t="n">
        <v>0.5</v>
      </c>
      <c r="J93" t="n">
        <v>71</v>
      </c>
    </row>
    <row r="94">
      <c r="A94" t="n">
        <v>5</v>
      </c>
      <c r="B94" t="n">
        <v>69</v>
      </c>
      <c r="C94" t="n">
        <v>69</v>
      </c>
      <c r="D94" t="n">
        <v>32.98</v>
      </c>
      <c r="E94" t="n">
        <v>100</v>
      </c>
      <c r="F94" t="n">
        <v>5656</v>
      </c>
      <c r="G94" t="n">
        <v>6102</v>
      </c>
      <c r="H94" t="n">
        <v>11758</v>
      </c>
      <c r="I94" t="n">
        <v>0.5</v>
      </c>
      <c r="J94" t="n">
        <v>78</v>
      </c>
    </row>
    <row r="95">
      <c r="A95" t="n">
        <v>6</v>
      </c>
      <c r="B95" t="n">
        <v>67</v>
      </c>
      <c r="C95" t="n">
        <v>67</v>
      </c>
      <c r="D95" t="n">
        <v>33.5</v>
      </c>
      <c r="E95" t="n">
        <v>100</v>
      </c>
      <c r="F95" t="n">
        <v>6006</v>
      </c>
      <c r="G95" t="n">
        <v>6570</v>
      </c>
      <c r="H95" t="n">
        <v>12576</v>
      </c>
      <c r="I95" t="n">
        <v>0.5</v>
      </c>
      <c r="J95" t="n">
        <v>94</v>
      </c>
    </row>
    <row r="96">
      <c r="A96" t="n">
        <v>7</v>
      </c>
      <c r="B96" t="n">
        <v>86</v>
      </c>
      <c r="C96" t="n">
        <v>86</v>
      </c>
      <c r="D96" t="n">
        <v>33.59</v>
      </c>
      <c r="E96" t="n">
        <v>100</v>
      </c>
      <c r="F96" t="n">
        <v>5613</v>
      </c>
      <c r="G96" t="n">
        <v>5942</v>
      </c>
      <c r="H96" t="n">
        <v>11555</v>
      </c>
      <c r="I96" t="n">
        <v>0.5</v>
      </c>
      <c r="J96" t="n">
        <v>76</v>
      </c>
    </row>
    <row r="97">
      <c r="A97" t="n">
        <v>8</v>
      </c>
      <c r="B97" t="n">
        <v>73</v>
      </c>
      <c r="C97" t="n">
        <v>73</v>
      </c>
      <c r="D97" t="n">
        <v>34.860001</v>
      </c>
      <c r="E97" t="n">
        <v>100</v>
      </c>
      <c r="F97" t="n">
        <v>6411</v>
      </c>
      <c r="G97" t="n">
        <v>6620</v>
      </c>
      <c r="H97" t="n">
        <v>13031</v>
      </c>
      <c r="I97" t="n">
        <v>0.5</v>
      </c>
      <c r="J97" t="n">
        <v>106</v>
      </c>
    </row>
    <row r="98">
      <c r="A98" t="n">
        <v>9</v>
      </c>
      <c r="B98" t="n">
        <v>75</v>
      </c>
      <c r="C98" t="n">
        <v>75</v>
      </c>
      <c r="D98" t="n">
        <v>31.9</v>
      </c>
      <c r="E98" t="n">
        <v>100</v>
      </c>
      <c r="F98" t="n">
        <v>4920</v>
      </c>
      <c r="G98" t="n">
        <v>5607</v>
      </c>
      <c r="H98" t="n">
        <v>10527</v>
      </c>
      <c r="I98" t="n">
        <v>0.5</v>
      </c>
      <c r="J98" t="n">
        <v>75</v>
      </c>
    </row>
    <row r="99">
      <c r="A99" t="n">
        <v>10</v>
      </c>
      <c r="B99" t="n">
        <v>70</v>
      </c>
      <c r="C99" t="n">
        <v>70</v>
      </c>
      <c r="D99" t="n">
        <v>33.82</v>
      </c>
      <c r="E99" t="n">
        <v>100</v>
      </c>
      <c r="F99" t="n">
        <v>6038</v>
      </c>
      <c r="G99" t="n">
        <v>5989</v>
      </c>
      <c r="H99" t="n">
        <v>12027</v>
      </c>
      <c r="I99" t="n">
        <v>0.5</v>
      </c>
      <c r="J99" t="n">
        <v>875</v>
      </c>
    </row>
    <row r="100">
      <c r="A100" t="n">
        <v>11</v>
      </c>
      <c r="B100" t="n">
        <v>72</v>
      </c>
      <c r="C100" t="n">
        <v>72</v>
      </c>
      <c r="D100" t="n">
        <v>33.43</v>
      </c>
      <c r="E100" t="n">
        <v>100</v>
      </c>
      <c r="F100" t="n">
        <v>5878</v>
      </c>
      <c r="G100" t="n">
        <v>6315</v>
      </c>
      <c r="H100" t="n">
        <v>12193</v>
      </c>
      <c r="I100" t="n">
        <v>0.5</v>
      </c>
      <c r="J100" t="n">
        <v>86</v>
      </c>
    </row>
    <row r="101">
      <c r="A101" t="n">
        <v>12</v>
      </c>
      <c r="B101" t="n">
        <v>66</v>
      </c>
      <c r="C101" t="n">
        <v>66</v>
      </c>
      <c r="D101" t="n">
        <v>32.549999</v>
      </c>
      <c r="E101" t="n">
        <v>100</v>
      </c>
      <c r="F101" t="n">
        <v>5524</v>
      </c>
      <c r="G101" t="n">
        <v>5924</v>
      </c>
      <c r="H101" t="n">
        <v>11448</v>
      </c>
      <c r="I101" t="n">
        <v>0.5</v>
      </c>
      <c r="J101" t="n">
        <v>83</v>
      </c>
    </row>
    <row r="102">
      <c r="A102" t="n">
        <v>13</v>
      </c>
      <c r="B102" t="n">
        <v>72</v>
      </c>
      <c r="C102" t="n">
        <v>72</v>
      </c>
      <c r="D102" t="n">
        <v>31.76</v>
      </c>
      <c r="E102" t="n">
        <v>100</v>
      </c>
      <c r="F102" t="n">
        <v>5060</v>
      </c>
      <c r="G102" t="n">
        <v>5492</v>
      </c>
      <c r="H102" t="n">
        <v>10552</v>
      </c>
      <c r="I102" t="n">
        <v>0.5</v>
      </c>
      <c r="J102" t="n">
        <v>66</v>
      </c>
    </row>
    <row r="103">
      <c r="A103" t="n">
        <v>14</v>
      </c>
      <c r="B103" t="n">
        <v>93</v>
      </c>
      <c r="C103" t="n">
        <v>93</v>
      </c>
      <c r="D103" t="n">
        <v>35.009998</v>
      </c>
      <c r="E103" t="n">
        <v>100</v>
      </c>
      <c r="F103" t="n">
        <v>6215</v>
      </c>
      <c r="G103" t="n">
        <v>7272</v>
      </c>
      <c r="H103" t="n">
        <v>13487</v>
      </c>
      <c r="I103" t="n">
        <v>0.5</v>
      </c>
      <c r="J103" t="n">
        <v>127</v>
      </c>
    </row>
    <row r="104">
      <c r="A104" t="n">
        <v>15</v>
      </c>
      <c r="B104" t="n">
        <v>74</v>
      </c>
      <c r="C104" t="n">
        <v>74</v>
      </c>
      <c r="D104" t="n">
        <v>33.209999</v>
      </c>
      <c r="E104" t="n">
        <v>100</v>
      </c>
      <c r="F104" t="n">
        <v>5506</v>
      </c>
      <c r="G104" t="n">
        <v>6216</v>
      </c>
      <c r="H104" t="n">
        <v>11722</v>
      </c>
      <c r="I104" t="n">
        <v>0.5</v>
      </c>
      <c r="J104" t="n">
        <v>102</v>
      </c>
    </row>
    <row r="105">
      <c r="A105" t="n">
        <v>16</v>
      </c>
      <c r="B105" t="n">
        <v>75</v>
      </c>
      <c r="C105" t="n">
        <v>75</v>
      </c>
      <c r="D105" t="n">
        <v>32.330002</v>
      </c>
      <c r="E105" t="n">
        <v>100</v>
      </c>
      <c r="F105" t="n">
        <v>5104</v>
      </c>
      <c r="G105" t="n">
        <v>5710</v>
      </c>
      <c r="H105" t="n">
        <v>10814</v>
      </c>
      <c r="I105" t="n">
        <v>0.5</v>
      </c>
      <c r="J105" t="n">
        <v>72</v>
      </c>
    </row>
    <row r="106">
      <c r="A106" t="n">
        <v>17</v>
      </c>
      <c r="B106" t="n">
        <v>79</v>
      </c>
      <c r="C106" t="n">
        <v>79</v>
      </c>
      <c r="D106" t="n">
        <v>34.919998</v>
      </c>
      <c r="E106" t="n">
        <v>100</v>
      </c>
      <c r="F106" t="n">
        <v>6268</v>
      </c>
      <c r="G106" t="n">
        <v>6560</v>
      </c>
      <c r="H106" t="n">
        <v>12828</v>
      </c>
      <c r="I106" t="n">
        <v>0.5</v>
      </c>
      <c r="J106" t="n">
        <v>118</v>
      </c>
    </row>
    <row r="107">
      <c r="A107" t="n">
        <v>18</v>
      </c>
      <c r="B107" t="n">
        <v>128</v>
      </c>
      <c r="C107" t="n">
        <v>128</v>
      </c>
      <c r="D107" t="n">
        <v>36.59</v>
      </c>
      <c r="E107" t="n">
        <v>100</v>
      </c>
      <c r="F107" t="n">
        <v>6212</v>
      </c>
      <c r="G107" t="n">
        <v>6746</v>
      </c>
      <c r="H107" t="n">
        <v>12958</v>
      </c>
      <c r="I107" t="n">
        <v>0.5</v>
      </c>
      <c r="J107" t="n">
        <v>146</v>
      </c>
    </row>
    <row r="108">
      <c r="A108" t="n">
        <v>19</v>
      </c>
      <c r="B108" t="n">
        <v>76</v>
      </c>
      <c r="C108" t="n">
        <v>76</v>
      </c>
      <c r="D108" t="n">
        <v>33.939999</v>
      </c>
      <c r="E108" t="n">
        <v>100</v>
      </c>
      <c r="F108" t="n">
        <v>5689</v>
      </c>
      <c r="G108" t="n">
        <v>6352</v>
      </c>
      <c r="H108" t="n">
        <v>12041</v>
      </c>
      <c r="I108" t="n">
        <v>0.5</v>
      </c>
      <c r="J108" t="n">
        <v>108</v>
      </c>
    </row>
    <row r="109">
      <c r="A109" t="n">
        <v>20</v>
      </c>
      <c r="B109" t="n">
        <v>81</v>
      </c>
      <c r="C109" t="n">
        <v>81</v>
      </c>
      <c r="D109" t="n">
        <v>35.049999</v>
      </c>
      <c r="E109" t="n">
        <v>100</v>
      </c>
      <c r="F109" t="n">
        <v>6586</v>
      </c>
      <c r="G109" t="n">
        <v>7251</v>
      </c>
      <c r="H109" t="n">
        <v>13837</v>
      </c>
      <c r="I109" t="n">
        <v>0.5</v>
      </c>
      <c r="J109" t="n">
        <v>117</v>
      </c>
    </row>
    <row r="110">
      <c r="A110" t="n">
        <v>21</v>
      </c>
      <c r="B110" t="n">
        <v>79</v>
      </c>
      <c r="C110" t="n">
        <v>79</v>
      </c>
      <c r="D110" t="n">
        <v>33.419998</v>
      </c>
      <c r="E110" t="n">
        <v>100</v>
      </c>
      <c r="F110" t="n">
        <v>5870</v>
      </c>
      <c r="G110" t="n">
        <v>5983</v>
      </c>
      <c r="H110" t="n">
        <v>11853</v>
      </c>
      <c r="I110" t="n">
        <v>0.5</v>
      </c>
      <c r="J110" t="n">
        <v>108</v>
      </c>
    </row>
    <row r="111">
      <c r="A111" t="n">
        <v>22</v>
      </c>
      <c r="B111" t="n">
        <v>68</v>
      </c>
      <c r="C111" t="n">
        <v>68</v>
      </c>
      <c r="D111" t="n">
        <v>33.5</v>
      </c>
      <c r="E111" t="n">
        <v>100</v>
      </c>
      <c r="F111" t="n">
        <v>6277</v>
      </c>
      <c r="G111" t="n">
        <v>6723</v>
      </c>
      <c r="H111" t="n">
        <v>13000</v>
      </c>
      <c r="I111" t="n">
        <v>0.5</v>
      </c>
      <c r="J111" t="n">
        <v>83</v>
      </c>
    </row>
    <row r="112">
      <c r="A112" t="n">
        <v>23</v>
      </c>
      <c r="B112" t="n">
        <v>87</v>
      </c>
      <c r="C112" t="n">
        <v>87</v>
      </c>
      <c r="D112" t="n">
        <v>34.560001</v>
      </c>
      <c r="E112" t="n">
        <v>100</v>
      </c>
      <c r="F112" t="n">
        <v>6972</v>
      </c>
      <c r="G112" t="n">
        <v>6513</v>
      </c>
      <c r="H112" t="n">
        <v>13485</v>
      </c>
      <c r="I112" t="n">
        <v>0.5</v>
      </c>
      <c r="J112" t="n">
        <v>110</v>
      </c>
    </row>
    <row r="113">
      <c r="A113" t="n">
        <v>24</v>
      </c>
      <c r="B113" t="n">
        <v>74</v>
      </c>
      <c r="C113" t="n">
        <v>74</v>
      </c>
      <c r="D113" t="n">
        <v>34.990002</v>
      </c>
      <c r="E113" t="n">
        <v>100</v>
      </c>
      <c r="F113" t="n">
        <v>5583</v>
      </c>
      <c r="G113" t="n">
        <v>6223</v>
      </c>
      <c r="H113" t="n">
        <v>11806</v>
      </c>
      <c r="I113" t="n">
        <v>0.5</v>
      </c>
      <c r="J113" t="n">
        <v>113</v>
      </c>
    </row>
    <row r="114">
      <c r="A114" t="n">
        <v>25</v>
      </c>
      <c r="B114" t="n">
        <v>68</v>
      </c>
      <c r="C114" t="n">
        <v>68</v>
      </c>
      <c r="D114" t="n">
        <v>33.400002</v>
      </c>
      <c r="E114" t="n">
        <v>100</v>
      </c>
      <c r="F114" t="n">
        <v>5673</v>
      </c>
      <c r="G114" t="n">
        <v>5953</v>
      </c>
      <c r="H114" t="n">
        <v>11626</v>
      </c>
      <c r="I114" t="n">
        <v>0.5</v>
      </c>
      <c r="J114" t="n">
        <v>100</v>
      </c>
    </row>
    <row r="115">
      <c r="A115" t="n">
        <v>26</v>
      </c>
      <c r="B115" t="n">
        <v>63</v>
      </c>
      <c r="C115" t="n">
        <v>63</v>
      </c>
      <c r="D115" t="n">
        <v>32.049999</v>
      </c>
      <c r="E115" t="n">
        <v>100</v>
      </c>
      <c r="F115" t="n">
        <v>5603</v>
      </c>
      <c r="G115" t="n">
        <v>5747</v>
      </c>
      <c r="H115" t="n">
        <v>11350</v>
      </c>
      <c r="I115" t="n">
        <v>0.5</v>
      </c>
      <c r="J115" t="n">
        <v>66</v>
      </c>
    </row>
    <row r="116">
      <c r="A116" t="n">
        <v>27</v>
      </c>
      <c r="B116" t="n">
        <v>83</v>
      </c>
      <c r="C116" t="n">
        <v>83</v>
      </c>
      <c r="D116" t="n">
        <v>33.59</v>
      </c>
      <c r="E116" t="n">
        <v>100</v>
      </c>
      <c r="F116" t="n">
        <v>5741</v>
      </c>
      <c r="G116" t="n">
        <v>6367</v>
      </c>
      <c r="H116" t="n">
        <v>12108</v>
      </c>
      <c r="I116" t="n">
        <v>0.5</v>
      </c>
      <c r="J116" t="n">
        <v>99</v>
      </c>
    </row>
    <row r="117">
      <c r="A117" t="n">
        <v>28</v>
      </c>
      <c r="B117" t="n">
        <v>103</v>
      </c>
      <c r="C117" t="n">
        <v>103</v>
      </c>
      <c r="D117" t="n">
        <v>36.27</v>
      </c>
      <c r="E117" t="n">
        <v>100</v>
      </c>
      <c r="F117" t="n">
        <v>6269</v>
      </c>
      <c r="G117" t="n">
        <v>7162</v>
      </c>
      <c r="H117" t="n">
        <v>13431</v>
      </c>
      <c r="I117" t="n">
        <v>0.5</v>
      </c>
      <c r="J117" t="n">
        <v>135</v>
      </c>
    </row>
    <row r="118">
      <c r="A118" t="n">
        <v>29</v>
      </c>
      <c r="B118" t="n">
        <v>60</v>
      </c>
      <c r="C118" t="n">
        <v>60</v>
      </c>
      <c r="D118" t="n">
        <v>30.6</v>
      </c>
      <c r="E118" t="n">
        <v>100</v>
      </c>
      <c r="F118" t="n">
        <v>4888</v>
      </c>
      <c r="G118" t="n">
        <v>5327</v>
      </c>
      <c r="H118" t="n">
        <v>10215</v>
      </c>
      <c r="I118" t="n">
        <v>0.5</v>
      </c>
      <c r="J118" t="n">
        <v>47</v>
      </c>
    </row>
    <row r="119">
      <c r="A119" t="n">
        <v>30</v>
      </c>
      <c r="B119" t="n">
        <v>79</v>
      </c>
      <c r="C119" t="n">
        <v>79</v>
      </c>
      <c r="D119" t="n">
        <v>31.379999</v>
      </c>
      <c r="E119" t="n">
        <v>100</v>
      </c>
      <c r="F119" t="n">
        <v>5369</v>
      </c>
      <c r="G119" t="n">
        <v>5635</v>
      </c>
      <c r="H119" t="n">
        <v>11004</v>
      </c>
      <c r="I119" t="n">
        <v>0.5</v>
      </c>
      <c r="J119" t="n">
        <v>67</v>
      </c>
    </row>
    <row r="120">
      <c r="A120" t="n">
        <v>31</v>
      </c>
      <c r="B120" t="n">
        <v>56</v>
      </c>
      <c r="C120" t="n">
        <v>56</v>
      </c>
      <c r="D120" t="n">
        <v>31.110001</v>
      </c>
      <c r="E120" t="n">
        <v>100</v>
      </c>
      <c r="F120" t="n">
        <v>4994</v>
      </c>
      <c r="G120" t="n">
        <v>5477</v>
      </c>
      <c r="H120" t="n">
        <v>10471</v>
      </c>
      <c r="I120" t="n">
        <v>0.5</v>
      </c>
      <c r="J120" t="n">
        <v>52</v>
      </c>
    </row>
    <row r="121">
      <c r="A121" t="n">
        <v>32</v>
      </c>
      <c r="B121" t="n">
        <v>82</v>
      </c>
      <c r="C121" t="n">
        <v>82</v>
      </c>
      <c r="D121" t="n">
        <v>34.91</v>
      </c>
      <c r="E121" t="n">
        <v>100</v>
      </c>
      <c r="F121" t="n">
        <v>5734</v>
      </c>
      <c r="G121" t="n">
        <v>6572</v>
      </c>
      <c r="H121" t="n">
        <v>12306</v>
      </c>
      <c r="I121" t="n">
        <v>0.5</v>
      </c>
      <c r="J121" t="n">
        <v>118</v>
      </c>
    </row>
    <row r="122">
      <c r="A122" t="n">
        <v>33</v>
      </c>
      <c r="B122" t="n">
        <v>90</v>
      </c>
      <c r="C122" t="n">
        <v>90</v>
      </c>
      <c r="D122" t="n">
        <v>33.200001</v>
      </c>
      <c r="E122" t="n">
        <v>100</v>
      </c>
      <c r="F122" t="n">
        <v>5355</v>
      </c>
      <c r="G122" t="n">
        <v>6169</v>
      </c>
      <c r="H122" t="n">
        <v>11524</v>
      </c>
      <c r="I122" t="n">
        <v>0.5</v>
      </c>
      <c r="J122" t="n">
        <v>99</v>
      </c>
    </row>
    <row r="123">
      <c r="A123" t="n">
        <v>34</v>
      </c>
      <c r="B123" t="n">
        <v>88</v>
      </c>
      <c r="C123" t="n">
        <v>88</v>
      </c>
      <c r="D123" t="n">
        <v>35.439999</v>
      </c>
      <c r="E123" t="n">
        <v>100</v>
      </c>
      <c r="F123" t="n">
        <v>5964</v>
      </c>
      <c r="G123" t="n">
        <v>6709</v>
      </c>
      <c r="H123" t="n">
        <v>12673</v>
      </c>
      <c r="I123" t="n">
        <v>0.5</v>
      </c>
      <c r="J123" t="n">
        <v>129</v>
      </c>
    </row>
    <row r="124">
      <c r="A124" t="n">
        <v>35</v>
      </c>
      <c r="B124" t="n">
        <v>79</v>
      </c>
      <c r="C124" t="n">
        <v>79</v>
      </c>
      <c r="D124" t="n">
        <v>33.470001</v>
      </c>
      <c r="E124" t="n">
        <v>100</v>
      </c>
      <c r="F124" t="n">
        <v>6091</v>
      </c>
      <c r="G124" t="n">
        <v>6564</v>
      </c>
      <c r="H124" t="n">
        <v>12655</v>
      </c>
      <c r="I124" t="n">
        <v>0.5</v>
      </c>
      <c r="J124" t="n">
        <v>85</v>
      </c>
    </row>
    <row r="125">
      <c r="A125" t="n">
        <v>36</v>
      </c>
      <c r="B125" t="n">
        <v>80</v>
      </c>
      <c r="C125" t="n">
        <v>80</v>
      </c>
      <c r="D125" t="n">
        <v>35.23</v>
      </c>
      <c r="E125" t="n">
        <v>100</v>
      </c>
      <c r="F125" t="n">
        <v>6345</v>
      </c>
      <c r="G125" t="n">
        <v>6492</v>
      </c>
      <c r="H125" t="n">
        <v>12837</v>
      </c>
      <c r="I125" t="n">
        <v>0.5</v>
      </c>
      <c r="J125" t="n">
        <v>115</v>
      </c>
    </row>
    <row r="126">
      <c r="A126" t="n">
        <v>37</v>
      </c>
      <c r="B126" t="n">
        <v>76</v>
      </c>
      <c r="C126" t="n">
        <v>76</v>
      </c>
      <c r="D126" t="n">
        <v>32.349998</v>
      </c>
      <c r="E126" t="n">
        <v>100</v>
      </c>
      <c r="F126" t="n">
        <v>5113</v>
      </c>
      <c r="G126" t="n">
        <v>5662</v>
      </c>
      <c r="H126" t="n">
        <v>10775</v>
      </c>
      <c r="I126" t="n">
        <v>0.5</v>
      </c>
      <c r="J126" t="n">
        <v>76</v>
      </c>
    </row>
    <row r="127">
      <c r="A127" t="n">
        <v>38</v>
      </c>
      <c r="B127" t="n">
        <v>64</v>
      </c>
      <c r="C127" t="n">
        <v>64</v>
      </c>
      <c r="D127" t="n">
        <v>32.720001</v>
      </c>
      <c r="E127" t="n">
        <v>100</v>
      </c>
      <c r="F127" t="n">
        <v>5178</v>
      </c>
      <c r="G127" t="n">
        <v>5785</v>
      </c>
      <c r="H127" t="n">
        <v>10963</v>
      </c>
      <c r="I127" t="n">
        <v>0.5</v>
      </c>
      <c r="J127" t="n">
        <v>72</v>
      </c>
    </row>
    <row r="128">
      <c r="A128" t="n">
        <v>39</v>
      </c>
      <c r="B128" t="n">
        <v>77</v>
      </c>
      <c r="C128" t="n">
        <v>77</v>
      </c>
      <c r="D128" t="n">
        <v>31.66</v>
      </c>
      <c r="E128" t="n">
        <v>100</v>
      </c>
      <c r="F128" t="n">
        <v>5316</v>
      </c>
      <c r="G128" t="n">
        <v>5662</v>
      </c>
      <c r="H128" t="n">
        <v>10978</v>
      </c>
      <c r="I128" t="n">
        <v>0.5</v>
      </c>
      <c r="J128" t="n">
        <v>64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  <c r="BX132" t="n">
        <v>33</v>
      </c>
      <c r="BY132" t="n">
        <v>26</v>
      </c>
      <c r="BZ132" t="n">
        <v>19</v>
      </c>
      <c r="CA132" t="n">
        <v>16</v>
      </c>
      <c r="CB132" t="n">
        <v>25</v>
      </c>
      <c r="CC132" t="n">
        <v>29</v>
      </c>
      <c r="CD132" t="n">
        <v>41</v>
      </c>
      <c r="CE132" t="n">
        <v>16</v>
      </c>
      <c r="CF132" t="n">
        <v>22</v>
      </c>
      <c r="CG132" t="n">
        <v>18</v>
      </c>
      <c r="CH132" t="n">
        <v>20</v>
      </c>
      <c r="CI132" t="n">
        <v>29</v>
      </c>
      <c r="CJ132" t="n">
        <v>27</v>
      </c>
      <c r="CK132" t="n">
        <v>25</v>
      </c>
      <c r="CL132" t="n">
        <v>35</v>
      </c>
      <c r="CM132" t="n">
        <v>21</v>
      </c>
      <c r="CN132" t="n">
        <v>12</v>
      </c>
      <c r="CO132" t="n">
        <v>15</v>
      </c>
      <c r="CP132" t="n">
        <v>7</v>
      </c>
      <c r="CQ132" t="n">
        <v>29</v>
      </c>
      <c r="CR132" t="n">
        <v>16</v>
      </c>
      <c r="CS132" t="n">
        <v>30</v>
      </c>
      <c r="CT132" t="n">
        <v>34</v>
      </c>
      <c r="CU132" t="n">
        <v>36</v>
      </c>
      <c r="CV132" t="n">
        <v>8</v>
      </c>
    </row>
    <row r="133">
      <c r="A133" t="inlineStr">
        <is>
          <t>promedio_ideales</t>
        </is>
      </c>
      <c r="B133" t="n">
        <v>23.34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V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</row>
    <row r="3">
      <c r="A3" t="inlineStr">
        <is>
          <t>0</t>
        </is>
      </c>
      <c r="B3" t="n">
        <v>27</v>
      </c>
      <c r="C3" t="n">
        <v>34</v>
      </c>
      <c r="D3" t="n">
        <v>20</v>
      </c>
      <c r="E3" t="n">
        <v>27</v>
      </c>
      <c r="F3" t="n">
        <v>50</v>
      </c>
      <c r="G3" t="n">
        <v>37</v>
      </c>
      <c r="H3" t="n">
        <v>24</v>
      </c>
      <c r="I3" t="n">
        <v>44</v>
      </c>
      <c r="J3" t="n">
        <v>45</v>
      </c>
      <c r="K3" t="n">
        <v>55</v>
      </c>
      <c r="L3" t="n">
        <v>38</v>
      </c>
      <c r="M3" t="n">
        <v>48</v>
      </c>
      <c r="N3" t="n">
        <v>42</v>
      </c>
      <c r="O3" t="n">
        <v>6</v>
      </c>
      <c r="P3" t="n">
        <v>58</v>
      </c>
      <c r="Q3" t="n">
        <v>37</v>
      </c>
      <c r="R3" t="n">
        <v>15</v>
      </c>
      <c r="S3" t="n">
        <v>68</v>
      </c>
      <c r="T3" t="n">
        <v>54</v>
      </c>
      <c r="U3" t="n">
        <v>28</v>
      </c>
      <c r="V3" t="n">
        <v>15</v>
      </c>
      <c r="W3" t="n">
        <v>28</v>
      </c>
      <c r="X3" t="n">
        <v>18</v>
      </c>
      <c r="Y3" t="n">
        <v>24</v>
      </c>
      <c r="Z3" t="n">
        <v>32</v>
      </c>
      <c r="AA3" t="n">
        <v>34</v>
      </c>
      <c r="AB3" t="n">
        <v>29</v>
      </c>
      <c r="AC3" t="n">
        <v>55</v>
      </c>
      <c r="AD3" t="n">
        <v>29</v>
      </c>
      <c r="AE3" t="n">
        <v>27</v>
      </c>
      <c r="AF3" t="n">
        <v>17</v>
      </c>
      <c r="AG3" t="n">
        <v>29</v>
      </c>
      <c r="AH3" t="n">
        <v>44</v>
      </c>
      <c r="AI3" t="n">
        <v>69</v>
      </c>
      <c r="AJ3" t="n">
        <v>7</v>
      </c>
      <c r="AK3" t="n">
        <v>35</v>
      </c>
      <c r="AL3" t="n">
        <v>12</v>
      </c>
      <c r="AM3" t="n">
        <v>18</v>
      </c>
      <c r="AN3" t="n">
        <v>32</v>
      </c>
      <c r="AO3" t="n">
        <v>31</v>
      </c>
      <c r="AP3" t="n">
        <v>11</v>
      </c>
      <c r="AQ3" t="n">
        <v>29</v>
      </c>
      <c r="AR3" t="n">
        <v>36</v>
      </c>
      <c r="AS3" t="n">
        <v>28</v>
      </c>
      <c r="AT3" t="n">
        <v>36</v>
      </c>
      <c r="AU3" t="n">
        <v>29</v>
      </c>
      <c r="AV3" t="n">
        <v>21</v>
      </c>
      <c r="AW3" t="n">
        <v>45</v>
      </c>
      <c r="AX3" t="n">
        <v>15</v>
      </c>
      <c r="AY3" t="n">
        <v>42</v>
      </c>
      <c r="AZ3" t="n">
        <v>11</v>
      </c>
      <c r="BA3" t="n">
        <v>20</v>
      </c>
      <c r="BB3" t="n">
        <v>34</v>
      </c>
      <c r="BC3" t="n">
        <v>29</v>
      </c>
      <c r="BD3" t="n">
        <v>44</v>
      </c>
      <c r="BE3" t="n">
        <v>5</v>
      </c>
      <c r="BF3" t="n">
        <v>11</v>
      </c>
      <c r="BG3" t="n">
        <v>40</v>
      </c>
      <c r="BH3" t="n">
        <v>15</v>
      </c>
      <c r="BI3" t="n">
        <v>507</v>
      </c>
      <c r="BJ3" t="n">
        <v>31</v>
      </c>
      <c r="BK3" t="n">
        <v>9</v>
      </c>
      <c r="BL3" t="n">
        <v>13</v>
      </c>
      <c r="BM3" t="n">
        <v>24</v>
      </c>
      <c r="BN3" t="n">
        <v>10</v>
      </c>
      <c r="BO3" t="n">
        <v>24</v>
      </c>
      <c r="BP3" t="n">
        <v>30</v>
      </c>
      <c r="BQ3" t="n">
        <v>24</v>
      </c>
      <c r="BR3" t="n">
        <v>40</v>
      </c>
      <c r="BS3" t="n">
        <v>35</v>
      </c>
      <c r="BT3" t="n">
        <v>45</v>
      </c>
      <c r="BU3" t="n">
        <v>32</v>
      </c>
      <c r="BV3" t="n">
        <v>43</v>
      </c>
      <c r="BW3" t="n">
        <v>31</v>
      </c>
      <c r="BX3" t="n">
        <v>28</v>
      </c>
      <c r="BY3" t="n">
        <v>41</v>
      </c>
      <c r="BZ3" t="n">
        <v>32</v>
      </c>
      <c r="CA3" t="n">
        <v>21</v>
      </c>
      <c r="CB3" t="n">
        <v>16</v>
      </c>
      <c r="CC3" t="n">
        <v>31</v>
      </c>
      <c r="CD3" t="n">
        <v>33</v>
      </c>
      <c r="CE3" t="n">
        <v>41</v>
      </c>
      <c r="CF3" t="n">
        <v>18</v>
      </c>
      <c r="CG3" t="n">
        <v>22</v>
      </c>
      <c r="CH3" t="n">
        <v>20</v>
      </c>
      <c r="CI3" t="n">
        <v>44</v>
      </c>
      <c r="CJ3" t="n">
        <v>31</v>
      </c>
      <c r="CK3" t="n">
        <v>27</v>
      </c>
      <c r="CL3" t="n">
        <v>31</v>
      </c>
      <c r="CM3" t="n">
        <v>37</v>
      </c>
      <c r="CN3" t="n">
        <v>23</v>
      </c>
      <c r="CO3" t="n">
        <v>24</v>
      </c>
      <c r="CP3" t="n">
        <v>15</v>
      </c>
      <c r="CQ3" t="n">
        <v>11</v>
      </c>
      <c r="CR3" t="n">
        <v>29</v>
      </c>
      <c r="CS3" t="n">
        <v>26</v>
      </c>
      <c r="CT3" t="n">
        <v>34</v>
      </c>
      <c r="CU3" t="n">
        <v>48</v>
      </c>
      <c r="CV3" t="n">
        <v>42</v>
      </c>
      <c r="CW3" t="n">
        <v>8</v>
      </c>
      <c r="CX3" t="n">
        <v>41</v>
      </c>
      <c r="CY3" t="n">
        <v>25</v>
      </c>
      <c r="CZ3" t="n">
        <v>52</v>
      </c>
      <c r="DA3" t="n">
        <v>57</v>
      </c>
      <c r="DB3" t="n">
        <v>10</v>
      </c>
      <c r="DC3" t="n">
        <v>35</v>
      </c>
      <c r="DD3" t="n">
        <v>18</v>
      </c>
      <c r="DE3" t="n">
        <v>29</v>
      </c>
      <c r="DF3" t="n">
        <v>28</v>
      </c>
      <c r="DG3" t="n">
        <v>48</v>
      </c>
      <c r="DH3" t="n">
        <v>35</v>
      </c>
      <c r="DI3" t="n">
        <v>32</v>
      </c>
      <c r="DJ3" t="n">
        <v>25</v>
      </c>
      <c r="DK3" t="n">
        <v>503</v>
      </c>
      <c r="DL3" t="n">
        <v>20</v>
      </c>
      <c r="DM3" t="n">
        <v>30</v>
      </c>
      <c r="DN3" t="n">
        <v>19</v>
      </c>
      <c r="DO3" t="n">
        <v>18</v>
      </c>
      <c r="DP3" t="n">
        <v>51</v>
      </c>
      <c r="DQ3" t="n">
        <v>6</v>
      </c>
      <c r="DR3" t="n">
        <v>31</v>
      </c>
      <c r="DS3" t="n">
        <v>53</v>
      </c>
      <c r="DT3" t="n">
        <v>9</v>
      </c>
      <c r="DU3" t="n">
        <v>65</v>
      </c>
      <c r="DV3" t="n">
        <v>34</v>
      </c>
    </row>
    <row r="4">
      <c r="A4" t="inlineStr">
        <is>
          <t>1</t>
        </is>
      </c>
      <c r="B4" t="n">
        <v>25</v>
      </c>
      <c r="C4" t="n">
        <v>38</v>
      </c>
      <c r="D4" t="n">
        <v>20</v>
      </c>
      <c r="E4" t="n">
        <v>25</v>
      </c>
      <c r="F4" t="n">
        <v>38</v>
      </c>
      <c r="G4" t="n">
        <v>49</v>
      </c>
      <c r="H4" t="n">
        <v>24</v>
      </c>
      <c r="I4" t="n">
        <v>44</v>
      </c>
      <c r="J4" t="n">
        <v>53</v>
      </c>
      <c r="K4" t="n">
        <v>51</v>
      </c>
      <c r="L4" t="n">
        <v>26</v>
      </c>
      <c r="M4" t="n">
        <v>40</v>
      </c>
      <c r="N4" t="n">
        <v>24</v>
      </c>
      <c r="O4" t="n">
        <v>8</v>
      </c>
      <c r="P4" t="n">
        <v>52</v>
      </c>
      <c r="Q4" t="n">
        <v>33</v>
      </c>
      <c r="R4" t="n">
        <v>19</v>
      </c>
      <c r="S4" t="n">
        <v>40</v>
      </c>
      <c r="T4" t="n">
        <v>52</v>
      </c>
      <c r="U4" t="n">
        <v>46</v>
      </c>
      <c r="V4" t="n">
        <v>15</v>
      </c>
      <c r="W4" t="n">
        <v>34</v>
      </c>
      <c r="X4" t="n">
        <v>20</v>
      </c>
      <c r="Y4" t="n">
        <v>30</v>
      </c>
      <c r="Z4" t="n">
        <v>38</v>
      </c>
      <c r="AA4" t="n">
        <v>34</v>
      </c>
      <c r="AB4" t="n">
        <v>39</v>
      </c>
      <c r="AC4" t="n">
        <v>49</v>
      </c>
      <c r="AD4" t="n">
        <v>33</v>
      </c>
      <c r="AE4" t="n">
        <v>31</v>
      </c>
      <c r="AF4" t="n">
        <v>23</v>
      </c>
      <c r="AG4" t="n">
        <v>39</v>
      </c>
      <c r="AH4" t="n">
        <v>44</v>
      </c>
      <c r="AI4" t="n">
        <v>39</v>
      </c>
      <c r="AJ4" t="n">
        <v>21</v>
      </c>
      <c r="AK4" t="n">
        <v>35</v>
      </c>
      <c r="AL4" t="n">
        <v>12</v>
      </c>
      <c r="AM4" t="n">
        <v>32</v>
      </c>
      <c r="AN4" t="n">
        <v>34</v>
      </c>
      <c r="AO4" t="n">
        <v>25</v>
      </c>
      <c r="AP4" t="n">
        <v>9</v>
      </c>
      <c r="AQ4" t="n">
        <v>19</v>
      </c>
      <c r="AR4" t="n">
        <v>32</v>
      </c>
      <c r="AS4" t="n">
        <v>28</v>
      </c>
      <c r="AT4" t="n">
        <v>36</v>
      </c>
      <c r="AU4" t="n">
        <v>35</v>
      </c>
      <c r="AV4" t="n">
        <v>33</v>
      </c>
      <c r="AW4" t="n">
        <v>41</v>
      </c>
      <c r="AX4" t="n">
        <v>15</v>
      </c>
      <c r="AY4" t="n">
        <v>48</v>
      </c>
      <c r="AZ4" t="n">
        <v>11</v>
      </c>
      <c r="BA4" t="n">
        <v>40</v>
      </c>
      <c r="BB4" t="n">
        <v>50</v>
      </c>
      <c r="BC4" t="n">
        <v>51</v>
      </c>
      <c r="BD4" t="n">
        <v>42</v>
      </c>
      <c r="BE4" t="n">
        <v>5</v>
      </c>
      <c r="BF4" t="n">
        <v>17</v>
      </c>
      <c r="BG4" t="n">
        <v>38</v>
      </c>
      <c r="BH4" t="n">
        <v>15</v>
      </c>
      <c r="BI4" t="n">
        <v>39</v>
      </c>
      <c r="BJ4" t="n">
        <v>31</v>
      </c>
      <c r="BK4" t="n">
        <v>9</v>
      </c>
      <c r="BL4" t="n">
        <v>13</v>
      </c>
      <c r="BM4" t="n">
        <v>30</v>
      </c>
      <c r="BN4" t="n">
        <v>10</v>
      </c>
      <c r="BO4" t="n">
        <v>22</v>
      </c>
      <c r="BP4" t="n">
        <v>26</v>
      </c>
      <c r="BQ4" t="n">
        <v>24</v>
      </c>
      <c r="BR4" t="n">
        <v>40</v>
      </c>
      <c r="BS4" t="n">
        <v>35</v>
      </c>
      <c r="BT4" t="n">
        <v>39</v>
      </c>
      <c r="BU4" t="n">
        <v>36</v>
      </c>
      <c r="BV4" t="n">
        <v>41</v>
      </c>
      <c r="BW4" t="n">
        <v>31</v>
      </c>
      <c r="BX4" t="n">
        <v>30</v>
      </c>
      <c r="BY4" t="n">
        <v>33</v>
      </c>
      <c r="BZ4" t="n">
        <v>26</v>
      </c>
      <c r="CA4" t="n">
        <v>39</v>
      </c>
      <c r="CB4" t="n">
        <v>36</v>
      </c>
      <c r="CC4" t="n">
        <v>25</v>
      </c>
      <c r="CD4" t="n">
        <v>39</v>
      </c>
      <c r="CE4" t="n">
        <v>49</v>
      </c>
      <c r="CF4" t="n">
        <v>16</v>
      </c>
      <c r="CG4" t="n">
        <v>22</v>
      </c>
      <c r="CH4" t="n">
        <v>30</v>
      </c>
      <c r="CI4" t="n">
        <v>36</v>
      </c>
      <c r="CJ4" t="n">
        <v>41</v>
      </c>
      <c r="CK4" t="n">
        <v>27</v>
      </c>
      <c r="CL4" t="n">
        <v>29</v>
      </c>
      <c r="CM4" t="n">
        <v>47</v>
      </c>
      <c r="CN4" t="n">
        <v>25</v>
      </c>
      <c r="CO4" t="n">
        <v>30</v>
      </c>
      <c r="CP4" t="n">
        <v>15</v>
      </c>
      <c r="CQ4" t="n">
        <v>7</v>
      </c>
      <c r="CR4" t="n">
        <v>35</v>
      </c>
      <c r="CS4" t="n">
        <v>34</v>
      </c>
      <c r="CT4" t="n">
        <v>56</v>
      </c>
      <c r="CU4" t="n">
        <v>42</v>
      </c>
      <c r="CV4" t="n">
        <v>46</v>
      </c>
      <c r="CW4" t="n">
        <v>12</v>
      </c>
      <c r="CX4" t="n">
        <v>37</v>
      </c>
      <c r="CY4" t="n">
        <v>23</v>
      </c>
      <c r="CZ4" t="n">
        <v>54</v>
      </c>
      <c r="DA4" t="n">
        <v>23</v>
      </c>
      <c r="DB4" t="n">
        <v>10</v>
      </c>
      <c r="DC4" t="n">
        <v>43</v>
      </c>
      <c r="DD4" t="n">
        <v>34</v>
      </c>
      <c r="DE4" t="n">
        <v>31</v>
      </c>
      <c r="DF4" t="n">
        <v>28</v>
      </c>
      <c r="DG4" t="n">
        <v>48</v>
      </c>
      <c r="DH4" t="n">
        <v>51</v>
      </c>
      <c r="DI4" t="n">
        <v>40</v>
      </c>
      <c r="DJ4" t="n">
        <v>25</v>
      </c>
      <c r="DK4" t="n">
        <v>30</v>
      </c>
      <c r="DL4" t="n">
        <v>22</v>
      </c>
      <c r="DM4" t="n">
        <v>24</v>
      </c>
      <c r="DN4" t="n">
        <v>19</v>
      </c>
      <c r="DO4" t="n">
        <v>14</v>
      </c>
      <c r="DP4" t="n">
        <v>45</v>
      </c>
      <c r="DQ4" t="n">
        <v>8</v>
      </c>
      <c r="DR4" t="n">
        <v>33</v>
      </c>
      <c r="DS4" t="n">
        <v>47</v>
      </c>
      <c r="DT4" t="n">
        <v>35</v>
      </c>
      <c r="DU4" t="n">
        <v>27</v>
      </c>
      <c r="DV4" t="n">
        <v>36</v>
      </c>
    </row>
    <row r="5">
      <c r="A5" t="inlineStr">
        <is>
          <t>2</t>
        </is>
      </c>
      <c r="B5" t="n">
        <v>23</v>
      </c>
      <c r="C5" t="n">
        <v>36</v>
      </c>
      <c r="D5" t="n">
        <v>20</v>
      </c>
      <c r="E5" t="n">
        <v>25</v>
      </c>
      <c r="F5" t="n">
        <v>52</v>
      </c>
      <c r="G5" t="n">
        <v>45</v>
      </c>
      <c r="H5" t="n">
        <v>26</v>
      </c>
      <c r="I5" t="n">
        <v>44</v>
      </c>
      <c r="J5" t="n">
        <v>63</v>
      </c>
      <c r="K5" t="n">
        <v>55</v>
      </c>
      <c r="L5" t="n">
        <v>20</v>
      </c>
      <c r="M5" t="n">
        <v>54</v>
      </c>
      <c r="N5" t="n">
        <v>28</v>
      </c>
      <c r="O5" t="n">
        <v>6</v>
      </c>
      <c r="P5" t="n">
        <v>42</v>
      </c>
      <c r="Q5" t="n">
        <v>41</v>
      </c>
      <c r="R5" t="n">
        <v>25</v>
      </c>
      <c r="S5" t="n">
        <v>86</v>
      </c>
      <c r="T5" t="n">
        <v>48</v>
      </c>
      <c r="U5" t="n">
        <v>36</v>
      </c>
      <c r="V5" t="n">
        <v>15</v>
      </c>
      <c r="W5" t="n">
        <v>34</v>
      </c>
      <c r="X5" t="n">
        <v>16</v>
      </c>
      <c r="Y5" t="n">
        <v>26</v>
      </c>
      <c r="Z5" t="n">
        <v>30</v>
      </c>
      <c r="AA5" t="n">
        <v>34</v>
      </c>
      <c r="AB5" t="n">
        <v>35</v>
      </c>
      <c r="AC5" t="n">
        <v>37</v>
      </c>
      <c r="AD5" t="n">
        <v>33</v>
      </c>
      <c r="AE5" t="n">
        <v>45</v>
      </c>
      <c r="AF5" t="n">
        <v>19</v>
      </c>
      <c r="AG5" t="n">
        <v>31</v>
      </c>
      <c r="AH5" t="n">
        <v>68</v>
      </c>
      <c r="AI5" t="n">
        <v>29</v>
      </c>
      <c r="AJ5" t="n">
        <v>15</v>
      </c>
      <c r="AK5" t="n">
        <v>39</v>
      </c>
      <c r="AL5" t="n">
        <v>12</v>
      </c>
      <c r="AM5" t="n">
        <v>18</v>
      </c>
      <c r="AN5" t="n">
        <v>42</v>
      </c>
      <c r="AO5" t="n">
        <v>25</v>
      </c>
      <c r="AP5" t="n">
        <v>11</v>
      </c>
      <c r="AQ5" t="n">
        <v>21</v>
      </c>
      <c r="AR5" t="n">
        <v>32</v>
      </c>
      <c r="AS5" t="n">
        <v>22</v>
      </c>
      <c r="AT5" t="n">
        <v>36</v>
      </c>
      <c r="AU5" t="n">
        <v>29</v>
      </c>
      <c r="AV5" t="n">
        <v>25</v>
      </c>
      <c r="AW5" t="n">
        <v>67</v>
      </c>
      <c r="AX5" t="n">
        <v>15</v>
      </c>
      <c r="AY5" t="n">
        <v>54</v>
      </c>
      <c r="AZ5" t="n">
        <v>11</v>
      </c>
      <c r="BA5" t="n">
        <v>18</v>
      </c>
      <c r="BB5" t="n">
        <v>56</v>
      </c>
      <c r="BC5" t="n">
        <v>31</v>
      </c>
      <c r="BD5" t="n">
        <v>40</v>
      </c>
      <c r="BE5" t="n">
        <v>5</v>
      </c>
      <c r="BF5" t="n">
        <v>43</v>
      </c>
      <c r="BG5" t="n">
        <v>38</v>
      </c>
      <c r="BH5" t="n">
        <v>19</v>
      </c>
      <c r="BI5" t="n">
        <v>35</v>
      </c>
      <c r="BJ5" t="n">
        <v>31</v>
      </c>
      <c r="BK5" t="n">
        <v>9</v>
      </c>
      <c r="BL5" t="n">
        <v>7</v>
      </c>
      <c r="BM5" t="n">
        <v>26</v>
      </c>
      <c r="BN5" t="n">
        <v>10</v>
      </c>
      <c r="BO5" t="n">
        <v>24</v>
      </c>
      <c r="BP5" t="n">
        <v>30</v>
      </c>
      <c r="BQ5" t="n">
        <v>28</v>
      </c>
      <c r="BR5" t="n">
        <v>36</v>
      </c>
      <c r="BS5" t="n">
        <v>31</v>
      </c>
      <c r="BT5" t="n">
        <v>47</v>
      </c>
      <c r="BU5" t="n">
        <v>38</v>
      </c>
      <c r="BV5" t="n">
        <v>39</v>
      </c>
      <c r="BW5" t="n">
        <v>39</v>
      </c>
      <c r="BX5" t="n">
        <v>24</v>
      </c>
      <c r="BY5" t="n">
        <v>35</v>
      </c>
      <c r="BZ5" t="n">
        <v>26</v>
      </c>
      <c r="CA5" t="n">
        <v>25</v>
      </c>
      <c r="CB5" t="n">
        <v>30</v>
      </c>
      <c r="CC5" t="n">
        <v>27</v>
      </c>
      <c r="CD5" t="n">
        <v>69</v>
      </c>
      <c r="CE5" t="n">
        <v>41</v>
      </c>
      <c r="CF5" t="n">
        <v>22</v>
      </c>
      <c r="CG5" t="n">
        <v>22</v>
      </c>
      <c r="CH5" t="n">
        <v>30</v>
      </c>
      <c r="CI5" t="n">
        <v>32</v>
      </c>
      <c r="CJ5" t="n">
        <v>43</v>
      </c>
      <c r="CK5" t="n">
        <v>27</v>
      </c>
      <c r="CL5" t="n">
        <v>27</v>
      </c>
      <c r="CM5" t="n">
        <v>39</v>
      </c>
      <c r="CN5" t="n">
        <v>23</v>
      </c>
      <c r="CO5" t="n">
        <v>20</v>
      </c>
      <c r="CP5" t="n">
        <v>15</v>
      </c>
      <c r="CQ5" t="n">
        <v>7</v>
      </c>
      <c r="CR5" t="n">
        <v>33</v>
      </c>
      <c r="CS5" t="n">
        <v>28</v>
      </c>
      <c r="CT5" t="n">
        <v>42</v>
      </c>
      <c r="CU5" t="n">
        <v>38</v>
      </c>
      <c r="CV5" t="n">
        <v>38</v>
      </c>
      <c r="CW5" t="n">
        <v>10</v>
      </c>
      <c r="CX5" t="n">
        <v>39</v>
      </c>
      <c r="CY5" t="n">
        <v>25</v>
      </c>
      <c r="CZ5" t="n">
        <v>48</v>
      </c>
      <c r="DA5" t="n">
        <v>53</v>
      </c>
      <c r="DB5" t="n">
        <v>10</v>
      </c>
      <c r="DC5" t="n">
        <v>27</v>
      </c>
      <c r="DD5" t="n">
        <v>18</v>
      </c>
      <c r="DE5" t="n">
        <v>29</v>
      </c>
      <c r="DF5" t="n">
        <v>28</v>
      </c>
      <c r="DG5" t="n">
        <v>48</v>
      </c>
      <c r="DH5" t="n">
        <v>35</v>
      </c>
      <c r="DI5" t="n">
        <v>56</v>
      </c>
      <c r="DJ5" t="n">
        <v>25</v>
      </c>
      <c r="DK5" t="n">
        <v>38</v>
      </c>
      <c r="DL5" t="n">
        <v>24</v>
      </c>
      <c r="DM5" t="n">
        <v>26</v>
      </c>
      <c r="DN5" t="n">
        <v>23</v>
      </c>
      <c r="DO5" t="n">
        <v>16</v>
      </c>
      <c r="DP5" t="n">
        <v>45</v>
      </c>
      <c r="DQ5" t="n">
        <v>10</v>
      </c>
      <c r="DR5" t="n">
        <v>35</v>
      </c>
      <c r="DS5" t="n">
        <v>49</v>
      </c>
      <c r="DT5" t="n">
        <v>13</v>
      </c>
      <c r="DU5" t="n">
        <v>31</v>
      </c>
      <c r="DV5" t="n">
        <v>36</v>
      </c>
    </row>
    <row r="6">
      <c r="A6" t="inlineStr">
        <is>
          <t>3</t>
        </is>
      </c>
      <c r="B6" t="n">
        <v>23</v>
      </c>
      <c r="C6" t="n">
        <v>34</v>
      </c>
      <c r="D6" t="n">
        <v>24</v>
      </c>
      <c r="E6" t="n">
        <v>31</v>
      </c>
      <c r="F6" t="n">
        <v>58</v>
      </c>
      <c r="G6" t="n">
        <v>39</v>
      </c>
      <c r="H6" t="n">
        <v>24</v>
      </c>
      <c r="I6" t="n">
        <v>44</v>
      </c>
      <c r="J6" t="n">
        <v>37</v>
      </c>
      <c r="K6" t="n">
        <v>55</v>
      </c>
      <c r="L6" t="n">
        <v>26</v>
      </c>
      <c r="M6" t="n">
        <v>32</v>
      </c>
      <c r="N6" t="n">
        <v>24</v>
      </c>
      <c r="O6" t="n">
        <v>6</v>
      </c>
      <c r="P6" t="n">
        <v>60</v>
      </c>
      <c r="Q6" t="n">
        <v>53</v>
      </c>
      <c r="R6" t="n">
        <v>17</v>
      </c>
      <c r="S6" t="n">
        <v>40</v>
      </c>
      <c r="T6" t="n">
        <v>50</v>
      </c>
      <c r="U6" t="n">
        <v>36</v>
      </c>
      <c r="V6" t="n">
        <v>15</v>
      </c>
      <c r="W6" t="n">
        <v>10</v>
      </c>
      <c r="X6" t="n">
        <v>18</v>
      </c>
      <c r="Y6" t="n">
        <v>28</v>
      </c>
      <c r="Z6" t="n">
        <v>18</v>
      </c>
      <c r="AA6" t="n">
        <v>34</v>
      </c>
      <c r="AB6" t="n">
        <v>41</v>
      </c>
      <c r="AC6" t="n">
        <v>51</v>
      </c>
      <c r="AD6" t="n">
        <v>33</v>
      </c>
      <c r="AE6" t="n">
        <v>45</v>
      </c>
      <c r="AF6" t="n">
        <v>23</v>
      </c>
      <c r="AG6" t="n">
        <v>33</v>
      </c>
      <c r="AH6" t="n">
        <v>32</v>
      </c>
      <c r="AI6" t="n">
        <v>41</v>
      </c>
      <c r="AJ6" t="n">
        <v>13</v>
      </c>
      <c r="AK6" t="n">
        <v>21</v>
      </c>
      <c r="AL6" t="n">
        <v>12</v>
      </c>
      <c r="AM6" t="n">
        <v>24</v>
      </c>
      <c r="AN6" t="n">
        <v>52</v>
      </c>
      <c r="AO6" t="n">
        <v>25</v>
      </c>
      <c r="AP6" t="n">
        <v>9</v>
      </c>
      <c r="AQ6" t="n">
        <v>23</v>
      </c>
      <c r="AR6" t="n">
        <v>38</v>
      </c>
      <c r="AS6" t="n">
        <v>34</v>
      </c>
      <c r="AT6" t="n">
        <v>36</v>
      </c>
      <c r="AU6" t="n">
        <v>45</v>
      </c>
      <c r="AV6" t="n">
        <v>21</v>
      </c>
      <c r="AW6" t="n">
        <v>49</v>
      </c>
      <c r="AX6" t="n">
        <v>15</v>
      </c>
      <c r="AY6" t="n">
        <v>38</v>
      </c>
      <c r="AZ6" t="n">
        <v>11</v>
      </c>
      <c r="BA6" t="n">
        <v>40</v>
      </c>
      <c r="BB6" t="n">
        <v>52</v>
      </c>
      <c r="BC6" t="n">
        <v>53</v>
      </c>
      <c r="BD6" t="n">
        <v>50</v>
      </c>
      <c r="BE6" t="n">
        <v>5</v>
      </c>
      <c r="BF6" t="n">
        <v>11</v>
      </c>
      <c r="BG6" t="n">
        <v>38</v>
      </c>
      <c r="BH6" t="n">
        <v>13</v>
      </c>
      <c r="BI6" t="n">
        <v>39</v>
      </c>
      <c r="BJ6" t="n">
        <v>31</v>
      </c>
      <c r="BK6" t="n">
        <v>15</v>
      </c>
      <c r="BL6" t="n">
        <v>7</v>
      </c>
      <c r="BM6" t="n">
        <v>28</v>
      </c>
      <c r="BN6" t="n">
        <v>10</v>
      </c>
      <c r="BO6" t="n">
        <v>26</v>
      </c>
      <c r="BP6" t="n">
        <v>26</v>
      </c>
      <c r="BQ6" t="n">
        <v>24</v>
      </c>
      <c r="BR6" t="n">
        <v>36</v>
      </c>
      <c r="BS6" t="n">
        <v>35</v>
      </c>
      <c r="BT6" t="n">
        <v>39</v>
      </c>
      <c r="BU6" t="n">
        <v>34</v>
      </c>
      <c r="BV6" t="n">
        <v>43</v>
      </c>
      <c r="BW6" t="n">
        <v>35</v>
      </c>
      <c r="BX6" t="n">
        <v>30</v>
      </c>
      <c r="BY6" t="n">
        <v>39</v>
      </c>
      <c r="BZ6" t="n">
        <v>26</v>
      </c>
      <c r="CA6" t="n">
        <v>21</v>
      </c>
      <c r="CB6" t="n">
        <v>38</v>
      </c>
      <c r="CC6" t="n">
        <v>27</v>
      </c>
      <c r="CD6" t="n">
        <v>33</v>
      </c>
      <c r="CE6" t="n">
        <v>45</v>
      </c>
      <c r="CF6" t="n">
        <v>16</v>
      </c>
      <c r="CG6" t="n">
        <v>22</v>
      </c>
      <c r="CH6" t="n">
        <v>28</v>
      </c>
      <c r="CI6" t="n">
        <v>26</v>
      </c>
      <c r="CJ6" t="n">
        <v>31</v>
      </c>
      <c r="CK6" t="n">
        <v>27</v>
      </c>
      <c r="CL6" t="n">
        <v>25</v>
      </c>
      <c r="CM6" t="n">
        <v>35</v>
      </c>
      <c r="CN6" t="n">
        <v>23</v>
      </c>
      <c r="CO6" t="n">
        <v>42</v>
      </c>
      <c r="CP6" t="n">
        <v>15</v>
      </c>
      <c r="CQ6" t="n">
        <v>7</v>
      </c>
      <c r="CR6" t="n">
        <v>35</v>
      </c>
      <c r="CS6" t="n">
        <v>28</v>
      </c>
      <c r="CT6" t="n">
        <v>44</v>
      </c>
      <c r="CU6" t="n">
        <v>44</v>
      </c>
      <c r="CV6" t="n">
        <v>42</v>
      </c>
      <c r="CW6" t="n">
        <v>10</v>
      </c>
      <c r="CX6" t="n">
        <v>37</v>
      </c>
      <c r="CY6" t="n">
        <v>13</v>
      </c>
      <c r="CZ6" t="n">
        <v>56</v>
      </c>
      <c r="DA6" t="n">
        <v>19</v>
      </c>
      <c r="DB6" t="n">
        <v>10</v>
      </c>
      <c r="DC6" t="n">
        <v>29</v>
      </c>
      <c r="DD6" t="n">
        <v>24</v>
      </c>
      <c r="DE6" t="n">
        <v>35</v>
      </c>
      <c r="DF6" t="n">
        <v>28</v>
      </c>
      <c r="DG6" t="n">
        <v>48</v>
      </c>
      <c r="DH6" t="n">
        <v>47</v>
      </c>
      <c r="DI6" t="n">
        <v>38</v>
      </c>
      <c r="DJ6" t="n">
        <v>27</v>
      </c>
      <c r="DK6" t="n">
        <v>34</v>
      </c>
      <c r="DL6" t="n">
        <v>28</v>
      </c>
      <c r="DM6" t="n">
        <v>32</v>
      </c>
      <c r="DN6" t="n">
        <v>19</v>
      </c>
      <c r="DO6" t="n">
        <v>14</v>
      </c>
      <c r="DP6" t="n">
        <v>47</v>
      </c>
      <c r="DQ6" t="n">
        <v>8</v>
      </c>
      <c r="DR6" t="n">
        <v>41</v>
      </c>
      <c r="DS6" t="n">
        <v>49</v>
      </c>
      <c r="DT6" t="n">
        <v>27</v>
      </c>
      <c r="DU6" t="n">
        <v>35</v>
      </c>
      <c r="DV6" t="n">
        <v>38</v>
      </c>
    </row>
    <row r="7">
      <c r="A7" t="inlineStr">
        <is>
          <t>4</t>
        </is>
      </c>
      <c r="B7" t="n">
        <v>23</v>
      </c>
      <c r="C7" t="n">
        <v>34</v>
      </c>
      <c r="D7" t="n">
        <v>20</v>
      </c>
      <c r="E7" t="n">
        <v>27</v>
      </c>
      <c r="F7" t="n">
        <v>58</v>
      </c>
      <c r="G7" t="n">
        <v>47</v>
      </c>
      <c r="H7" t="n">
        <v>26</v>
      </c>
      <c r="I7" t="n">
        <v>44</v>
      </c>
      <c r="J7" t="n">
        <v>41</v>
      </c>
      <c r="K7" t="n">
        <v>63</v>
      </c>
      <c r="L7" t="n">
        <v>36</v>
      </c>
      <c r="M7" t="n">
        <v>70</v>
      </c>
      <c r="N7" t="n">
        <v>38</v>
      </c>
      <c r="O7" t="n">
        <v>6</v>
      </c>
      <c r="P7" t="n">
        <v>44</v>
      </c>
      <c r="Q7" t="n">
        <v>33</v>
      </c>
      <c r="R7" t="n">
        <v>15</v>
      </c>
      <c r="S7" t="n">
        <v>130</v>
      </c>
      <c r="T7" t="n">
        <v>48</v>
      </c>
      <c r="U7" t="n">
        <v>44</v>
      </c>
      <c r="V7" t="n">
        <v>15</v>
      </c>
      <c r="W7" t="n">
        <v>32</v>
      </c>
      <c r="X7" t="n">
        <v>16</v>
      </c>
      <c r="Y7" t="n">
        <v>26</v>
      </c>
      <c r="Z7" t="n">
        <v>28</v>
      </c>
      <c r="AA7" t="n">
        <v>34</v>
      </c>
      <c r="AB7" t="n">
        <v>27</v>
      </c>
      <c r="AC7" t="n">
        <v>51</v>
      </c>
      <c r="AD7" t="n">
        <v>37</v>
      </c>
      <c r="AE7" t="n">
        <v>41</v>
      </c>
      <c r="AF7" t="n">
        <v>23</v>
      </c>
      <c r="AG7" t="n">
        <v>29</v>
      </c>
      <c r="AH7" t="n">
        <v>58</v>
      </c>
      <c r="AI7" t="n">
        <v>35</v>
      </c>
      <c r="AJ7" t="n">
        <v>7</v>
      </c>
      <c r="AK7" t="n">
        <v>17</v>
      </c>
      <c r="AL7" t="n">
        <v>12</v>
      </c>
      <c r="AM7" t="n">
        <v>54</v>
      </c>
      <c r="AN7" t="n">
        <v>54</v>
      </c>
      <c r="AO7" t="n">
        <v>25</v>
      </c>
      <c r="AP7" t="n">
        <v>15</v>
      </c>
      <c r="AQ7" t="n">
        <v>19</v>
      </c>
      <c r="AR7" t="n">
        <v>32</v>
      </c>
      <c r="AS7" t="n">
        <v>34</v>
      </c>
      <c r="AT7" t="n">
        <v>36</v>
      </c>
      <c r="AU7" t="n">
        <v>57</v>
      </c>
      <c r="AV7" t="n">
        <v>21</v>
      </c>
      <c r="AW7" t="n">
        <v>57</v>
      </c>
      <c r="AX7" t="n">
        <v>15</v>
      </c>
      <c r="AY7" t="n">
        <v>58</v>
      </c>
      <c r="AZ7" t="n">
        <v>11</v>
      </c>
      <c r="BA7" t="n">
        <v>40</v>
      </c>
      <c r="BB7" t="n">
        <v>26</v>
      </c>
      <c r="BC7" t="n">
        <v>67</v>
      </c>
      <c r="BD7" t="n">
        <v>40</v>
      </c>
      <c r="BE7" t="n">
        <v>5</v>
      </c>
      <c r="BF7" t="n">
        <v>13</v>
      </c>
      <c r="BG7" t="n">
        <v>62</v>
      </c>
      <c r="BH7" t="n">
        <v>19</v>
      </c>
      <c r="BI7" t="n">
        <v>41</v>
      </c>
      <c r="BJ7" t="n">
        <v>31</v>
      </c>
      <c r="BK7" t="n">
        <v>9</v>
      </c>
      <c r="BL7" t="n">
        <v>9</v>
      </c>
      <c r="BM7" t="n">
        <v>42</v>
      </c>
      <c r="BN7" t="n">
        <v>10</v>
      </c>
      <c r="BO7" t="n">
        <v>26</v>
      </c>
      <c r="BP7" t="n">
        <v>28</v>
      </c>
      <c r="BQ7" t="n">
        <v>40</v>
      </c>
      <c r="BR7" t="n">
        <v>34</v>
      </c>
      <c r="BS7" t="n">
        <v>47</v>
      </c>
      <c r="BT7" t="n">
        <v>59</v>
      </c>
      <c r="BU7" t="n">
        <v>62</v>
      </c>
      <c r="BV7" t="n">
        <v>39</v>
      </c>
      <c r="BW7" t="n">
        <v>45</v>
      </c>
      <c r="BX7" t="n">
        <v>62</v>
      </c>
      <c r="BY7" t="n">
        <v>41</v>
      </c>
      <c r="BZ7" t="n">
        <v>26</v>
      </c>
      <c r="CA7" t="n">
        <v>49</v>
      </c>
      <c r="CB7" t="n">
        <v>36</v>
      </c>
      <c r="CC7" t="n">
        <v>25</v>
      </c>
      <c r="CD7" t="n">
        <v>123</v>
      </c>
      <c r="CE7" t="n">
        <v>41</v>
      </c>
      <c r="CF7" t="n">
        <v>20</v>
      </c>
      <c r="CG7" t="n">
        <v>28</v>
      </c>
      <c r="CH7" t="n">
        <v>50</v>
      </c>
      <c r="CI7" t="n">
        <v>44</v>
      </c>
      <c r="CJ7" t="n">
        <v>31</v>
      </c>
      <c r="CK7" t="n">
        <v>27</v>
      </c>
      <c r="CL7" t="n">
        <v>31</v>
      </c>
      <c r="CM7" t="n">
        <v>41</v>
      </c>
      <c r="CN7" t="n">
        <v>21</v>
      </c>
      <c r="CO7" t="n">
        <v>42</v>
      </c>
      <c r="CP7" t="n">
        <v>15</v>
      </c>
      <c r="CQ7" t="n">
        <v>7</v>
      </c>
      <c r="CR7" t="n">
        <v>67</v>
      </c>
      <c r="CS7" t="n">
        <v>42</v>
      </c>
      <c r="CT7" t="n">
        <v>42</v>
      </c>
      <c r="CU7" t="n">
        <v>38</v>
      </c>
      <c r="CV7" t="n">
        <v>36</v>
      </c>
      <c r="CW7" t="n">
        <v>10</v>
      </c>
      <c r="CX7" t="n">
        <v>37</v>
      </c>
      <c r="CY7" t="n">
        <v>25</v>
      </c>
      <c r="CZ7" t="n">
        <v>70</v>
      </c>
      <c r="DA7" t="n">
        <v>35</v>
      </c>
      <c r="DB7" t="n">
        <v>12</v>
      </c>
      <c r="DC7" t="n">
        <v>31</v>
      </c>
      <c r="DD7" t="n">
        <v>20</v>
      </c>
      <c r="DE7" t="n">
        <v>33</v>
      </c>
      <c r="DF7" t="n">
        <v>28</v>
      </c>
      <c r="DG7" t="n">
        <v>54</v>
      </c>
      <c r="DH7" t="n">
        <v>37</v>
      </c>
      <c r="DI7" t="n">
        <v>32</v>
      </c>
      <c r="DJ7" t="n">
        <v>23</v>
      </c>
      <c r="DK7" t="n">
        <v>54</v>
      </c>
      <c r="DL7" t="n">
        <v>18</v>
      </c>
      <c r="DM7" t="n">
        <v>50</v>
      </c>
      <c r="DN7" t="n">
        <v>23</v>
      </c>
      <c r="DO7" t="n">
        <v>14</v>
      </c>
      <c r="DP7" t="n">
        <v>61</v>
      </c>
      <c r="DQ7" t="n">
        <v>6</v>
      </c>
      <c r="DR7" t="n">
        <v>35</v>
      </c>
      <c r="DS7" t="n">
        <v>45</v>
      </c>
      <c r="DT7" t="n">
        <v>7</v>
      </c>
      <c r="DU7" t="n">
        <v>21</v>
      </c>
      <c r="DV7" t="n">
        <v>42</v>
      </c>
    </row>
    <row r="8">
      <c r="A8" t="inlineStr">
        <is>
          <t>5</t>
        </is>
      </c>
      <c r="B8" t="n">
        <v>23</v>
      </c>
      <c r="C8" t="n">
        <v>34</v>
      </c>
      <c r="D8" t="n">
        <v>20</v>
      </c>
      <c r="E8" t="n">
        <v>33</v>
      </c>
      <c r="F8" t="n">
        <v>54</v>
      </c>
      <c r="G8" t="n">
        <v>37</v>
      </c>
      <c r="H8" t="n">
        <v>24</v>
      </c>
      <c r="I8" t="n">
        <v>44</v>
      </c>
      <c r="J8" t="n">
        <v>39</v>
      </c>
      <c r="K8" t="n">
        <v>49</v>
      </c>
      <c r="L8" t="n">
        <v>26</v>
      </c>
      <c r="M8" t="n">
        <v>40</v>
      </c>
      <c r="N8" t="n">
        <v>20</v>
      </c>
      <c r="O8" t="n">
        <v>12</v>
      </c>
      <c r="P8" t="n">
        <v>46</v>
      </c>
      <c r="Q8" t="n">
        <v>33</v>
      </c>
      <c r="R8" t="n">
        <v>13</v>
      </c>
      <c r="S8" t="n">
        <v>50</v>
      </c>
      <c r="T8" t="n">
        <v>62</v>
      </c>
      <c r="U8" t="n">
        <v>36</v>
      </c>
      <c r="V8" t="n">
        <v>21</v>
      </c>
      <c r="W8" t="n">
        <v>36</v>
      </c>
      <c r="X8" t="n">
        <v>16</v>
      </c>
      <c r="Y8" t="n">
        <v>38</v>
      </c>
      <c r="Z8" t="n">
        <v>16</v>
      </c>
      <c r="AA8" t="n">
        <v>34</v>
      </c>
      <c r="AB8" t="n">
        <v>31</v>
      </c>
      <c r="AC8" t="n">
        <v>57</v>
      </c>
      <c r="AD8" t="n">
        <v>35</v>
      </c>
      <c r="AE8" t="n">
        <v>35</v>
      </c>
      <c r="AF8" t="n">
        <v>17</v>
      </c>
      <c r="AG8" t="n">
        <v>33</v>
      </c>
      <c r="AH8" t="n">
        <v>38</v>
      </c>
      <c r="AI8" t="n">
        <v>67</v>
      </c>
      <c r="AJ8" t="n">
        <v>7</v>
      </c>
      <c r="AK8" t="n">
        <v>25</v>
      </c>
      <c r="AL8" t="n">
        <v>12</v>
      </c>
      <c r="AM8" t="n">
        <v>28</v>
      </c>
      <c r="AN8" t="n">
        <v>34</v>
      </c>
      <c r="AO8" t="n">
        <v>25</v>
      </c>
      <c r="AP8" t="n">
        <v>13</v>
      </c>
      <c r="AQ8" t="n">
        <v>21</v>
      </c>
      <c r="AR8" t="n">
        <v>36</v>
      </c>
      <c r="AS8" t="n">
        <v>50</v>
      </c>
      <c r="AT8" t="n">
        <v>38</v>
      </c>
      <c r="AU8" t="n">
        <v>35</v>
      </c>
      <c r="AV8" t="n">
        <v>21</v>
      </c>
      <c r="AW8" t="n">
        <v>43</v>
      </c>
      <c r="AX8" t="n">
        <v>15</v>
      </c>
      <c r="AY8" t="n">
        <v>40</v>
      </c>
      <c r="AZ8" t="n">
        <v>11</v>
      </c>
      <c r="BA8" t="n">
        <v>28</v>
      </c>
      <c r="BB8" t="n">
        <v>30</v>
      </c>
      <c r="BC8" t="n">
        <v>39</v>
      </c>
      <c r="BD8" t="n">
        <v>50</v>
      </c>
      <c r="BE8" t="n">
        <v>5</v>
      </c>
      <c r="BF8" t="n">
        <v>21</v>
      </c>
      <c r="BG8" t="n">
        <v>40</v>
      </c>
      <c r="BH8" t="n">
        <v>21</v>
      </c>
      <c r="BI8" t="n">
        <v>51</v>
      </c>
      <c r="BJ8" t="n">
        <v>31</v>
      </c>
      <c r="BK8" t="n">
        <v>11</v>
      </c>
      <c r="BL8" t="n">
        <v>13</v>
      </c>
      <c r="BM8" t="n">
        <v>54</v>
      </c>
      <c r="BN8" t="n">
        <v>10</v>
      </c>
      <c r="BO8" t="n">
        <v>24</v>
      </c>
      <c r="BP8" t="n">
        <v>28</v>
      </c>
      <c r="BQ8" t="n">
        <v>24</v>
      </c>
      <c r="BR8" t="n">
        <v>36</v>
      </c>
      <c r="BS8" t="n">
        <v>37</v>
      </c>
      <c r="BT8" t="n">
        <v>45</v>
      </c>
      <c r="BU8" t="n">
        <v>42</v>
      </c>
      <c r="BV8" t="n">
        <v>43</v>
      </c>
      <c r="BW8" t="n">
        <v>33</v>
      </c>
      <c r="BX8" t="n">
        <v>36</v>
      </c>
      <c r="BY8" t="n">
        <v>41</v>
      </c>
      <c r="BZ8" t="n">
        <v>26</v>
      </c>
      <c r="CA8" t="n">
        <v>35</v>
      </c>
      <c r="CB8" t="n">
        <v>36</v>
      </c>
      <c r="CC8" t="n">
        <v>29</v>
      </c>
      <c r="CD8" t="n">
        <v>43</v>
      </c>
      <c r="CE8" t="n">
        <v>41</v>
      </c>
      <c r="CF8" t="n">
        <v>18</v>
      </c>
      <c r="CG8" t="n">
        <v>22</v>
      </c>
      <c r="CH8" t="n">
        <v>28</v>
      </c>
      <c r="CI8" t="n">
        <v>30</v>
      </c>
      <c r="CJ8" t="n">
        <v>45</v>
      </c>
      <c r="CK8" t="n">
        <v>27</v>
      </c>
      <c r="CL8" t="n">
        <v>25</v>
      </c>
      <c r="CM8" t="n">
        <v>39</v>
      </c>
      <c r="CN8" t="n">
        <v>23</v>
      </c>
      <c r="CO8" t="n">
        <v>56</v>
      </c>
      <c r="CP8" t="n">
        <v>17</v>
      </c>
      <c r="CQ8" t="n">
        <v>7</v>
      </c>
      <c r="CR8" t="n">
        <v>29</v>
      </c>
      <c r="CS8" t="n">
        <v>32</v>
      </c>
      <c r="CT8" t="n">
        <v>34</v>
      </c>
      <c r="CU8" t="n">
        <v>62</v>
      </c>
      <c r="CV8" t="n">
        <v>36</v>
      </c>
      <c r="CW8" t="n">
        <v>10</v>
      </c>
      <c r="CX8" t="n">
        <v>61</v>
      </c>
      <c r="CY8" t="n">
        <v>13</v>
      </c>
      <c r="CZ8" t="n">
        <v>50</v>
      </c>
      <c r="DA8" t="n">
        <v>41</v>
      </c>
      <c r="DB8" t="n">
        <v>10</v>
      </c>
      <c r="DC8" t="n">
        <v>67</v>
      </c>
      <c r="DD8" t="n">
        <v>18</v>
      </c>
      <c r="DE8" t="n">
        <v>29</v>
      </c>
      <c r="DF8" t="n">
        <v>30</v>
      </c>
      <c r="DG8" t="n">
        <v>48</v>
      </c>
      <c r="DH8" t="n">
        <v>35</v>
      </c>
      <c r="DI8" t="n">
        <v>34</v>
      </c>
      <c r="DJ8" t="n">
        <v>25</v>
      </c>
      <c r="DK8" t="n">
        <v>52</v>
      </c>
      <c r="DL8" t="n">
        <v>24</v>
      </c>
      <c r="DM8" t="n">
        <v>26</v>
      </c>
      <c r="DN8" t="n">
        <v>21</v>
      </c>
      <c r="DO8" t="n">
        <v>16</v>
      </c>
      <c r="DP8" t="n">
        <v>45</v>
      </c>
      <c r="DQ8" t="n">
        <v>6</v>
      </c>
      <c r="DR8" t="n">
        <v>31</v>
      </c>
      <c r="DS8" t="n">
        <v>45</v>
      </c>
      <c r="DT8" t="n">
        <v>7</v>
      </c>
      <c r="DU8" t="n">
        <v>41</v>
      </c>
      <c r="DV8" t="n">
        <v>42</v>
      </c>
    </row>
    <row r="9">
      <c r="A9" t="inlineStr">
        <is>
          <t>6</t>
        </is>
      </c>
      <c r="B9" t="n">
        <v>23</v>
      </c>
      <c r="C9" t="n">
        <v>34</v>
      </c>
      <c r="D9" t="n">
        <v>20</v>
      </c>
      <c r="E9" t="n">
        <v>29</v>
      </c>
      <c r="F9" t="n">
        <v>60</v>
      </c>
      <c r="G9" t="n">
        <v>39</v>
      </c>
      <c r="H9" t="n">
        <v>24</v>
      </c>
      <c r="I9" t="n">
        <v>44</v>
      </c>
      <c r="J9" t="n">
        <v>35</v>
      </c>
      <c r="K9" t="n">
        <v>57</v>
      </c>
      <c r="L9" t="n">
        <v>22</v>
      </c>
      <c r="M9" t="n">
        <v>60</v>
      </c>
      <c r="N9" t="n">
        <v>36</v>
      </c>
      <c r="O9" t="n">
        <v>6</v>
      </c>
      <c r="P9" t="n">
        <v>54</v>
      </c>
      <c r="Q9" t="n">
        <v>47</v>
      </c>
      <c r="R9" t="n">
        <v>25</v>
      </c>
      <c r="S9" t="n">
        <v>38</v>
      </c>
      <c r="T9" t="n">
        <v>50</v>
      </c>
      <c r="U9" t="n">
        <v>30</v>
      </c>
      <c r="V9" t="n">
        <v>15</v>
      </c>
      <c r="W9" t="n">
        <v>12</v>
      </c>
      <c r="X9" t="n">
        <v>16</v>
      </c>
      <c r="Y9" t="n">
        <v>30</v>
      </c>
      <c r="Z9" t="n">
        <v>22</v>
      </c>
      <c r="AA9" t="n">
        <v>34</v>
      </c>
      <c r="AB9" t="n">
        <v>37</v>
      </c>
      <c r="AC9" t="n">
        <v>43</v>
      </c>
      <c r="AD9" t="n">
        <v>35</v>
      </c>
      <c r="AE9" t="n">
        <v>35</v>
      </c>
      <c r="AF9" t="n">
        <v>17</v>
      </c>
      <c r="AG9" t="n">
        <v>33</v>
      </c>
      <c r="AH9" t="n">
        <v>42</v>
      </c>
      <c r="AI9" t="n">
        <v>47</v>
      </c>
      <c r="AJ9" t="n">
        <v>7</v>
      </c>
      <c r="AK9" t="n">
        <v>37</v>
      </c>
      <c r="AL9" t="n">
        <v>12</v>
      </c>
      <c r="AM9" t="n">
        <v>22</v>
      </c>
      <c r="AN9" t="n">
        <v>48</v>
      </c>
      <c r="AO9" t="n">
        <v>27</v>
      </c>
      <c r="AP9" t="n">
        <v>9</v>
      </c>
      <c r="AQ9" t="n">
        <v>19</v>
      </c>
      <c r="AR9" t="n">
        <v>32</v>
      </c>
      <c r="AS9" t="n">
        <v>22</v>
      </c>
      <c r="AT9" t="n">
        <v>36</v>
      </c>
      <c r="AU9" t="n">
        <v>31</v>
      </c>
      <c r="AV9" t="n">
        <v>21</v>
      </c>
      <c r="AW9" t="n">
        <v>51</v>
      </c>
      <c r="AX9" t="n">
        <v>15</v>
      </c>
      <c r="AY9" t="n">
        <v>46</v>
      </c>
      <c r="AZ9" t="n">
        <v>13</v>
      </c>
      <c r="BA9" t="n">
        <v>26</v>
      </c>
      <c r="BB9" t="n">
        <v>48</v>
      </c>
      <c r="BC9" t="n">
        <v>29</v>
      </c>
      <c r="BD9" t="n">
        <v>40</v>
      </c>
      <c r="BE9" t="n">
        <v>5</v>
      </c>
      <c r="BF9" t="n">
        <v>11</v>
      </c>
      <c r="BG9" t="n">
        <v>42</v>
      </c>
      <c r="BH9" t="n">
        <v>13</v>
      </c>
      <c r="BI9" t="n">
        <v>53</v>
      </c>
      <c r="BJ9" t="n">
        <v>31</v>
      </c>
      <c r="BK9" t="n">
        <v>9</v>
      </c>
      <c r="BL9" t="n">
        <v>25</v>
      </c>
      <c r="BM9" t="n">
        <v>26</v>
      </c>
      <c r="BN9" t="n">
        <v>10</v>
      </c>
      <c r="BO9" t="n">
        <v>22</v>
      </c>
      <c r="BP9" t="n">
        <v>26</v>
      </c>
      <c r="BQ9" t="n">
        <v>30</v>
      </c>
      <c r="BR9" t="n">
        <v>38</v>
      </c>
      <c r="BS9" t="n">
        <v>41</v>
      </c>
      <c r="BT9" t="n">
        <v>51</v>
      </c>
      <c r="BU9" t="n">
        <v>38</v>
      </c>
      <c r="BV9" t="n">
        <v>41</v>
      </c>
      <c r="BW9" t="n">
        <v>45</v>
      </c>
      <c r="BX9" t="n">
        <v>24</v>
      </c>
      <c r="BY9" t="n">
        <v>39</v>
      </c>
      <c r="BZ9" t="n">
        <v>26</v>
      </c>
      <c r="CA9" t="n">
        <v>33</v>
      </c>
      <c r="CB9" t="n">
        <v>26</v>
      </c>
      <c r="CC9" t="n">
        <v>29</v>
      </c>
      <c r="CD9" t="n">
        <v>39</v>
      </c>
      <c r="CE9" t="n">
        <v>41</v>
      </c>
      <c r="CF9" t="n">
        <v>18</v>
      </c>
      <c r="CG9" t="n">
        <v>22</v>
      </c>
      <c r="CH9" t="n">
        <v>20</v>
      </c>
      <c r="CI9" t="n">
        <v>30</v>
      </c>
      <c r="CJ9" t="n">
        <v>35</v>
      </c>
      <c r="CK9" t="n">
        <v>27</v>
      </c>
      <c r="CL9" t="n">
        <v>25</v>
      </c>
      <c r="CM9" t="n">
        <v>53</v>
      </c>
      <c r="CN9" t="n">
        <v>25</v>
      </c>
      <c r="CO9" t="n">
        <v>20</v>
      </c>
      <c r="CP9" t="n">
        <v>15</v>
      </c>
      <c r="CQ9" t="n">
        <v>7</v>
      </c>
      <c r="CR9" t="n">
        <v>33</v>
      </c>
      <c r="CS9" t="n">
        <v>26</v>
      </c>
      <c r="CT9" t="n">
        <v>30</v>
      </c>
      <c r="CU9" t="n">
        <v>36</v>
      </c>
      <c r="CV9" t="n">
        <v>46</v>
      </c>
      <c r="CW9" t="n">
        <v>8</v>
      </c>
      <c r="CX9" t="n">
        <v>37</v>
      </c>
      <c r="CY9" t="n">
        <v>15</v>
      </c>
      <c r="CZ9" t="n">
        <v>50</v>
      </c>
      <c r="DA9" t="n">
        <v>27</v>
      </c>
      <c r="DB9" t="n">
        <v>10</v>
      </c>
      <c r="DC9" t="n">
        <v>31</v>
      </c>
      <c r="DD9" t="n">
        <v>20</v>
      </c>
      <c r="DE9" t="n">
        <v>47</v>
      </c>
      <c r="DF9" t="n">
        <v>28</v>
      </c>
      <c r="DG9" t="n">
        <v>48</v>
      </c>
      <c r="DH9" t="n">
        <v>31</v>
      </c>
      <c r="DI9" t="n">
        <v>26</v>
      </c>
      <c r="DJ9" t="n">
        <v>23</v>
      </c>
      <c r="DK9" t="n">
        <v>32</v>
      </c>
      <c r="DL9" t="n">
        <v>44</v>
      </c>
      <c r="DM9" t="n">
        <v>28</v>
      </c>
      <c r="DN9" t="n">
        <v>19</v>
      </c>
      <c r="DO9" t="n">
        <v>18</v>
      </c>
      <c r="DP9" t="n">
        <v>59</v>
      </c>
      <c r="DQ9" t="n">
        <v>6</v>
      </c>
      <c r="DR9" t="n">
        <v>33</v>
      </c>
      <c r="DS9" t="n">
        <v>47</v>
      </c>
      <c r="DT9" t="n">
        <v>41</v>
      </c>
      <c r="DU9" t="n">
        <v>37</v>
      </c>
      <c r="DV9" t="n">
        <v>36</v>
      </c>
    </row>
    <row r="10">
      <c r="A10" t="inlineStr">
        <is>
          <t>7</t>
        </is>
      </c>
      <c r="B10" t="n">
        <v>23</v>
      </c>
      <c r="C10" t="n">
        <v>34</v>
      </c>
      <c r="D10" t="n">
        <v>18</v>
      </c>
      <c r="E10" t="n">
        <v>27</v>
      </c>
      <c r="F10" t="n">
        <v>44</v>
      </c>
      <c r="G10" t="n">
        <v>35</v>
      </c>
      <c r="H10" t="n">
        <v>26</v>
      </c>
      <c r="I10" t="n">
        <v>44</v>
      </c>
      <c r="J10" t="n">
        <v>47</v>
      </c>
      <c r="K10" t="n">
        <v>71</v>
      </c>
      <c r="L10" t="n">
        <v>20</v>
      </c>
      <c r="M10" t="n">
        <v>74</v>
      </c>
      <c r="N10" t="n">
        <v>28</v>
      </c>
      <c r="O10" t="n">
        <v>8</v>
      </c>
      <c r="P10" t="n">
        <v>74</v>
      </c>
      <c r="Q10" t="n">
        <v>39</v>
      </c>
      <c r="R10" t="n">
        <v>13</v>
      </c>
      <c r="S10" t="n">
        <v>40</v>
      </c>
      <c r="T10" t="n">
        <v>48</v>
      </c>
      <c r="U10" t="n">
        <v>38</v>
      </c>
      <c r="V10" t="n">
        <v>17</v>
      </c>
      <c r="W10" t="n">
        <v>40</v>
      </c>
      <c r="X10" t="n">
        <v>16</v>
      </c>
      <c r="Y10" t="n">
        <v>24</v>
      </c>
      <c r="Z10" t="n">
        <v>34</v>
      </c>
      <c r="AA10" t="n">
        <v>34</v>
      </c>
      <c r="AB10" t="n">
        <v>31</v>
      </c>
      <c r="AC10" t="n">
        <v>41</v>
      </c>
      <c r="AD10" t="n">
        <v>45</v>
      </c>
      <c r="AE10" t="n">
        <v>73</v>
      </c>
      <c r="AF10" t="n">
        <v>19</v>
      </c>
      <c r="AG10" t="n">
        <v>29</v>
      </c>
      <c r="AH10" t="n">
        <v>28</v>
      </c>
      <c r="AI10" t="n">
        <v>31</v>
      </c>
      <c r="AJ10" t="n">
        <v>17</v>
      </c>
      <c r="AK10" t="n">
        <v>73</v>
      </c>
      <c r="AL10" t="n">
        <v>12</v>
      </c>
      <c r="AM10" t="n">
        <v>60</v>
      </c>
      <c r="AN10" t="n">
        <v>62</v>
      </c>
      <c r="AO10" t="n">
        <v>25</v>
      </c>
      <c r="AP10" t="n">
        <v>11</v>
      </c>
      <c r="AQ10" t="n">
        <v>21</v>
      </c>
      <c r="AR10" t="n">
        <v>54</v>
      </c>
      <c r="AS10" t="n">
        <v>24</v>
      </c>
      <c r="AT10" t="n">
        <v>36</v>
      </c>
      <c r="AU10" t="n">
        <v>69</v>
      </c>
      <c r="AV10" t="n">
        <v>25</v>
      </c>
      <c r="AW10" t="n">
        <v>45</v>
      </c>
      <c r="AX10" t="n">
        <v>15</v>
      </c>
      <c r="AY10" t="n">
        <v>92</v>
      </c>
      <c r="AZ10" t="n">
        <v>13</v>
      </c>
      <c r="BA10" t="n">
        <v>22</v>
      </c>
      <c r="BB10" t="n">
        <v>64</v>
      </c>
      <c r="BC10" t="n">
        <v>77</v>
      </c>
      <c r="BD10" t="n">
        <v>40</v>
      </c>
      <c r="BE10" t="n">
        <v>5</v>
      </c>
      <c r="BF10" t="n">
        <v>25</v>
      </c>
      <c r="BG10" t="n">
        <v>64</v>
      </c>
      <c r="BH10" t="n">
        <v>15</v>
      </c>
      <c r="BI10" t="n">
        <v>37</v>
      </c>
      <c r="BJ10" t="n">
        <v>31</v>
      </c>
      <c r="BK10" t="n">
        <v>9</v>
      </c>
      <c r="BL10" t="n">
        <v>9</v>
      </c>
      <c r="BM10" t="n">
        <v>22</v>
      </c>
      <c r="BN10" t="n">
        <v>10</v>
      </c>
      <c r="BO10" t="n">
        <v>26</v>
      </c>
      <c r="BP10" t="n">
        <v>26</v>
      </c>
      <c r="BQ10" t="n">
        <v>22</v>
      </c>
      <c r="BR10" t="n">
        <v>40</v>
      </c>
      <c r="BS10" t="n">
        <v>33</v>
      </c>
      <c r="BT10" t="n">
        <v>79</v>
      </c>
      <c r="BU10" t="n">
        <v>32</v>
      </c>
      <c r="BV10" t="n">
        <v>41</v>
      </c>
      <c r="BW10" t="n">
        <v>31</v>
      </c>
      <c r="BX10" t="n">
        <v>26</v>
      </c>
      <c r="BY10" t="n">
        <v>35</v>
      </c>
      <c r="BZ10" t="n">
        <v>26</v>
      </c>
      <c r="CA10" t="n">
        <v>41</v>
      </c>
      <c r="CB10" t="n">
        <v>18</v>
      </c>
      <c r="CC10" t="n">
        <v>35</v>
      </c>
      <c r="CD10" t="n">
        <v>35</v>
      </c>
      <c r="CE10" t="n">
        <v>41</v>
      </c>
      <c r="CF10" t="n">
        <v>18</v>
      </c>
      <c r="CG10" t="n">
        <v>26</v>
      </c>
      <c r="CH10" t="n">
        <v>34</v>
      </c>
      <c r="CI10" t="n">
        <v>30</v>
      </c>
      <c r="CJ10" t="n">
        <v>31</v>
      </c>
      <c r="CK10" t="n">
        <v>27</v>
      </c>
      <c r="CL10" t="n">
        <v>25</v>
      </c>
      <c r="CM10" t="n">
        <v>39</v>
      </c>
      <c r="CN10" t="n">
        <v>21</v>
      </c>
      <c r="CO10" t="n">
        <v>22</v>
      </c>
      <c r="CP10" t="n">
        <v>17</v>
      </c>
      <c r="CQ10" t="n">
        <v>7</v>
      </c>
      <c r="CR10" t="n">
        <v>55</v>
      </c>
      <c r="CS10" t="n">
        <v>28</v>
      </c>
      <c r="CT10" t="n">
        <v>50</v>
      </c>
      <c r="CU10" t="n">
        <v>46</v>
      </c>
      <c r="CV10" t="n">
        <v>48</v>
      </c>
      <c r="CW10" t="n">
        <v>8</v>
      </c>
      <c r="CX10" t="n">
        <v>37</v>
      </c>
      <c r="CY10" t="n">
        <v>15</v>
      </c>
      <c r="CZ10" t="n">
        <v>96</v>
      </c>
      <c r="DA10" t="n">
        <v>21</v>
      </c>
      <c r="DB10" t="n">
        <v>10</v>
      </c>
      <c r="DC10" t="n">
        <v>27</v>
      </c>
      <c r="DD10" t="n">
        <v>18</v>
      </c>
      <c r="DE10" t="n">
        <v>31</v>
      </c>
      <c r="DF10" t="n">
        <v>28</v>
      </c>
      <c r="DG10" t="n">
        <v>96</v>
      </c>
      <c r="DH10" t="n">
        <v>31</v>
      </c>
      <c r="DI10" t="n">
        <v>38</v>
      </c>
      <c r="DJ10" t="n">
        <v>31</v>
      </c>
      <c r="DK10" t="n">
        <v>30</v>
      </c>
      <c r="DL10" t="n">
        <v>36</v>
      </c>
      <c r="DM10" t="n">
        <v>36</v>
      </c>
      <c r="DN10" t="n">
        <v>15</v>
      </c>
      <c r="DO10" t="n">
        <v>14</v>
      </c>
      <c r="DP10" t="n">
        <v>49</v>
      </c>
      <c r="DQ10" t="n">
        <v>6</v>
      </c>
      <c r="DR10" t="n">
        <v>33</v>
      </c>
      <c r="DS10" t="n">
        <v>57</v>
      </c>
      <c r="DT10" t="n">
        <v>27</v>
      </c>
      <c r="DU10" t="n">
        <v>25</v>
      </c>
      <c r="DV10" t="n">
        <v>46</v>
      </c>
    </row>
    <row r="11">
      <c r="A11" t="inlineStr">
        <is>
          <t>8</t>
        </is>
      </c>
      <c r="B11" t="n">
        <v>23</v>
      </c>
      <c r="C11" t="n">
        <v>36</v>
      </c>
      <c r="D11" t="n">
        <v>28</v>
      </c>
      <c r="E11" t="n">
        <v>31</v>
      </c>
      <c r="F11" t="n">
        <v>60</v>
      </c>
      <c r="G11" t="n">
        <v>35</v>
      </c>
      <c r="H11" t="n">
        <v>24</v>
      </c>
      <c r="I11" t="n">
        <v>46</v>
      </c>
      <c r="J11" t="n">
        <v>71</v>
      </c>
      <c r="K11" t="n">
        <v>65</v>
      </c>
      <c r="L11" t="n">
        <v>24</v>
      </c>
      <c r="M11" t="n">
        <v>48</v>
      </c>
      <c r="N11" t="n">
        <v>22</v>
      </c>
      <c r="O11" t="n">
        <v>12</v>
      </c>
      <c r="P11" t="n">
        <v>54</v>
      </c>
      <c r="Q11" t="n">
        <v>55</v>
      </c>
      <c r="R11" t="n">
        <v>23</v>
      </c>
      <c r="S11" t="n">
        <v>38</v>
      </c>
      <c r="T11" t="n">
        <v>64</v>
      </c>
      <c r="U11" t="n">
        <v>28</v>
      </c>
      <c r="V11" t="n">
        <v>17</v>
      </c>
      <c r="W11" t="n">
        <v>12</v>
      </c>
      <c r="X11" t="n">
        <v>16</v>
      </c>
      <c r="Y11" t="n">
        <v>36</v>
      </c>
      <c r="Z11" t="n">
        <v>24</v>
      </c>
      <c r="AA11" t="n">
        <v>56</v>
      </c>
      <c r="AB11" t="n">
        <v>35</v>
      </c>
      <c r="AC11" t="n">
        <v>69</v>
      </c>
      <c r="AD11" t="n">
        <v>45</v>
      </c>
      <c r="AE11" t="n">
        <v>45</v>
      </c>
      <c r="AF11" t="n">
        <v>17</v>
      </c>
      <c r="AG11" t="n">
        <v>31</v>
      </c>
      <c r="AH11" t="n">
        <v>68</v>
      </c>
      <c r="AI11" t="n">
        <v>57</v>
      </c>
      <c r="AJ11" t="n">
        <v>7</v>
      </c>
      <c r="AK11" t="n">
        <v>27</v>
      </c>
      <c r="AL11" t="n">
        <v>12</v>
      </c>
      <c r="AM11" t="n">
        <v>20</v>
      </c>
      <c r="AN11" t="n">
        <v>30</v>
      </c>
      <c r="AO11" t="n">
        <v>25</v>
      </c>
      <c r="AP11" t="n">
        <v>13</v>
      </c>
      <c r="AQ11" t="n">
        <v>25</v>
      </c>
      <c r="AR11" t="n">
        <v>46</v>
      </c>
      <c r="AS11" t="n">
        <v>28</v>
      </c>
      <c r="AT11" t="n">
        <v>36</v>
      </c>
      <c r="AU11" t="n">
        <v>39</v>
      </c>
      <c r="AV11" t="n">
        <v>35</v>
      </c>
      <c r="AW11" t="n">
        <v>57</v>
      </c>
      <c r="AX11" t="n">
        <v>15</v>
      </c>
      <c r="AY11" t="n">
        <v>56</v>
      </c>
      <c r="AZ11" t="n">
        <v>11</v>
      </c>
      <c r="BA11" t="n">
        <v>30</v>
      </c>
      <c r="BB11" t="n">
        <v>54</v>
      </c>
      <c r="BC11" t="n">
        <v>47</v>
      </c>
      <c r="BD11" t="n">
        <v>52</v>
      </c>
      <c r="BE11" t="n">
        <v>5</v>
      </c>
      <c r="BF11" t="n">
        <v>19</v>
      </c>
      <c r="BG11" t="n">
        <v>44</v>
      </c>
      <c r="BH11" t="n">
        <v>25</v>
      </c>
      <c r="BI11" t="n">
        <v>35</v>
      </c>
      <c r="BJ11" t="n">
        <v>31</v>
      </c>
      <c r="BK11" t="n">
        <v>9</v>
      </c>
      <c r="BL11" t="n">
        <v>7</v>
      </c>
      <c r="BM11" t="n">
        <v>22</v>
      </c>
      <c r="BN11" t="n">
        <v>10</v>
      </c>
      <c r="BO11" t="n">
        <v>24</v>
      </c>
      <c r="BP11" t="n">
        <v>32</v>
      </c>
      <c r="BQ11" t="n">
        <v>28</v>
      </c>
      <c r="BR11" t="n">
        <v>42</v>
      </c>
      <c r="BS11" t="n">
        <v>43</v>
      </c>
      <c r="BT11" t="n">
        <v>45</v>
      </c>
      <c r="BU11" t="n">
        <v>36</v>
      </c>
      <c r="BV11" t="n">
        <v>41</v>
      </c>
      <c r="BW11" t="n">
        <v>65</v>
      </c>
      <c r="BX11" t="n">
        <v>52</v>
      </c>
      <c r="BY11" t="n">
        <v>33</v>
      </c>
      <c r="BZ11" t="n">
        <v>26</v>
      </c>
      <c r="CA11" t="n">
        <v>29</v>
      </c>
      <c r="CB11" t="n">
        <v>18</v>
      </c>
      <c r="CC11" t="n">
        <v>27</v>
      </c>
      <c r="CD11" t="n">
        <v>39</v>
      </c>
      <c r="CE11" t="n">
        <v>55</v>
      </c>
      <c r="CF11" t="n">
        <v>18</v>
      </c>
      <c r="CG11" t="n">
        <v>22</v>
      </c>
      <c r="CH11" t="n">
        <v>18</v>
      </c>
      <c r="CI11" t="n">
        <v>34</v>
      </c>
      <c r="CJ11" t="n">
        <v>33</v>
      </c>
      <c r="CK11" t="n">
        <v>31</v>
      </c>
      <c r="CL11" t="n">
        <v>33</v>
      </c>
      <c r="CM11" t="n">
        <v>35</v>
      </c>
      <c r="CN11" t="n">
        <v>33</v>
      </c>
      <c r="CO11" t="n">
        <v>24</v>
      </c>
      <c r="CP11" t="n">
        <v>17</v>
      </c>
      <c r="CQ11" t="n">
        <v>7</v>
      </c>
      <c r="CR11" t="n">
        <v>37</v>
      </c>
      <c r="CS11" t="n">
        <v>46</v>
      </c>
      <c r="CT11" t="n">
        <v>48</v>
      </c>
      <c r="CU11" t="n">
        <v>38</v>
      </c>
      <c r="CV11" t="n">
        <v>76</v>
      </c>
      <c r="CW11" t="n">
        <v>12</v>
      </c>
      <c r="CX11" t="n">
        <v>39</v>
      </c>
      <c r="CY11" t="n">
        <v>25</v>
      </c>
      <c r="CZ11" t="n">
        <v>50</v>
      </c>
      <c r="DA11" t="n">
        <v>21</v>
      </c>
      <c r="DB11" t="n">
        <v>10</v>
      </c>
      <c r="DC11" t="n">
        <v>33</v>
      </c>
      <c r="DD11" t="n">
        <v>18</v>
      </c>
      <c r="DE11" t="n">
        <v>41</v>
      </c>
      <c r="DF11" t="n">
        <v>32</v>
      </c>
      <c r="DG11" t="n">
        <v>66</v>
      </c>
      <c r="DH11" t="n">
        <v>67</v>
      </c>
      <c r="DI11" t="n">
        <v>32</v>
      </c>
      <c r="DJ11" t="n">
        <v>57</v>
      </c>
      <c r="DK11" t="n">
        <v>34</v>
      </c>
      <c r="DL11" t="n">
        <v>22</v>
      </c>
      <c r="DM11" t="n">
        <v>52</v>
      </c>
      <c r="DN11" t="n">
        <v>23</v>
      </c>
      <c r="DO11" t="n">
        <v>18</v>
      </c>
      <c r="DP11" t="n">
        <v>57</v>
      </c>
      <c r="DQ11" t="n">
        <v>6</v>
      </c>
      <c r="DR11" t="n">
        <v>37</v>
      </c>
      <c r="DS11" t="n">
        <v>49</v>
      </c>
      <c r="DT11" t="n">
        <v>13</v>
      </c>
      <c r="DU11" t="n">
        <v>51</v>
      </c>
      <c r="DV11" t="n">
        <v>34</v>
      </c>
    </row>
    <row r="12">
      <c r="A12" t="inlineStr">
        <is>
          <t>9</t>
        </is>
      </c>
      <c r="B12" t="n">
        <v>23</v>
      </c>
      <c r="C12" t="n">
        <v>34</v>
      </c>
      <c r="D12" t="n">
        <v>34</v>
      </c>
      <c r="E12" t="n">
        <v>27</v>
      </c>
      <c r="F12" t="n">
        <v>56</v>
      </c>
      <c r="G12" t="n">
        <v>37</v>
      </c>
      <c r="H12" t="n">
        <v>30</v>
      </c>
      <c r="I12" t="n">
        <v>44</v>
      </c>
      <c r="J12" t="n">
        <v>41</v>
      </c>
      <c r="K12" t="n">
        <v>49</v>
      </c>
      <c r="L12" t="n">
        <v>24</v>
      </c>
      <c r="M12" t="n">
        <v>60</v>
      </c>
      <c r="N12" t="n">
        <v>20</v>
      </c>
      <c r="O12" t="n">
        <v>6</v>
      </c>
      <c r="P12" t="n">
        <v>46</v>
      </c>
      <c r="Q12" t="n">
        <v>37</v>
      </c>
      <c r="R12" t="n">
        <v>17</v>
      </c>
      <c r="S12" t="n">
        <v>40</v>
      </c>
      <c r="T12" t="n">
        <v>52</v>
      </c>
      <c r="U12" t="n">
        <v>26</v>
      </c>
      <c r="V12" t="n">
        <v>15</v>
      </c>
      <c r="W12" t="n">
        <v>28</v>
      </c>
      <c r="X12" t="n">
        <v>18</v>
      </c>
      <c r="Y12" t="n">
        <v>30</v>
      </c>
      <c r="Z12" t="n">
        <v>34</v>
      </c>
      <c r="AA12" t="n">
        <v>34</v>
      </c>
      <c r="AB12" t="n">
        <v>35</v>
      </c>
      <c r="AC12" t="n">
        <v>41</v>
      </c>
      <c r="AD12" t="n">
        <v>31</v>
      </c>
      <c r="AE12" t="n">
        <v>39</v>
      </c>
      <c r="AF12" t="n">
        <v>21</v>
      </c>
      <c r="AG12" t="n">
        <v>31</v>
      </c>
      <c r="AH12" t="n">
        <v>56</v>
      </c>
      <c r="AI12" t="n">
        <v>35</v>
      </c>
      <c r="AJ12" t="n">
        <v>43</v>
      </c>
      <c r="AK12" t="n">
        <v>15</v>
      </c>
      <c r="AL12" t="n">
        <v>12</v>
      </c>
      <c r="AM12" t="n">
        <v>24</v>
      </c>
      <c r="AN12" t="n">
        <v>36</v>
      </c>
      <c r="AO12" t="n">
        <v>29</v>
      </c>
      <c r="AP12" t="n">
        <v>9</v>
      </c>
      <c r="AQ12" t="n">
        <v>23</v>
      </c>
      <c r="AR12" t="n">
        <v>32</v>
      </c>
      <c r="AS12" t="n">
        <v>38</v>
      </c>
      <c r="AT12" t="n">
        <v>40</v>
      </c>
      <c r="AU12" t="n">
        <v>35</v>
      </c>
      <c r="AV12" t="n">
        <v>21</v>
      </c>
      <c r="AW12" t="n">
        <v>61</v>
      </c>
      <c r="AX12" t="n">
        <v>19</v>
      </c>
      <c r="AY12" t="n">
        <v>46</v>
      </c>
      <c r="AZ12" t="n">
        <v>11</v>
      </c>
      <c r="BA12" t="n">
        <v>30</v>
      </c>
      <c r="BB12" t="n">
        <v>52</v>
      </c>
      <c r="BC12" t="n">
        <v>51</v>
      </c>
      <c r="BD12" t="n">
        <v>50</v>
      </c>
      <c r="BE12" t="n">
        <v>5</v>
      </c>
      <c r="BF12" t="n">
        <v>29</v>
      </c>
      <c r="BG12" t="n">
        <v>42</v>
      </c>
      <c r="BH12" t="n">
        <v>15</v>
      </c>
      <c r="BI12" t="n">
        <v>41</v>
      </c>
      <c r="BJ12" t="n">
        <v>31</v>
      </c>
      <c r="BK12" t="n">
        <v>9</v>
      </c>
      <c r="BL12" t="n">
        <v>9</v>
      </c>
      <c r="BM12" t="n">
        <v>30</v>
      </c>
      <c r="BN12" t="n">
        <v>10</v>
      </c>
      <c r="BO12" t="n">
        <v>22</v>
      </c>
      <c r="BP12" t="n">
        <v>24</v>
      </c>
      <c r="BQ12" t="n">
        <v>24</v>
      </c>
      <c r="BR12" t="n">
        <v>44</v>
      </c>
      <c r="BS12" t="n">
        <v>43</v>
      </c>
      <c r="BT12" t="n">
        <v>35</v>
      </c>
      <c r="BU12" t="n">
        <v>42</v>
      </c>
      <c r="BV12" t="n">
        <v>39</v>
      </c>
      <c r="BW12" t="n">
        <v>49</v>
      </c>
      <c r="BX12" t="n">
        <v>16</v>
      </c>
      <c r="BY12" t="n">
        <v>37</v>
      </c>
      <c r="BZ12" t="n">
        <v>26</v>
      </c>
      <c r="CA12" t="n">
        <v>39</v>
      </c>
      <c r="CB12" t="n">
        <v>20</v>
      </c>
      <c r="CC12" t="n">
        <v>37</v>
      </c>
      <c r="CD12" t="n">
        <v>51</v>
      </c>
      <c r="CE12" t="n">
        <v>41</v>
      </c>
      <c r="CF12" t="n">
        <v>18</v>
      </c>
      <c r="CG12" t="n">
        <v>22</v>
      </c>
      <c r="CH12" t="n">
        <v>22</v>
      </c>
      <c r="CI12" t="n">
        <v>30</v>
      </c>
      <c r="CJ12" t="n">
        <v>35</v>
      </c>
      <c r="CK12" t="n">
        <v>27</v>
      </c>
      <c r="CL12" t="n">
        <v>31</v>
      </c>
      <c r="CM12" t="n">
        <v>45</v>
      </c>
      <c r="CN12" t="n">
        <v>25</v>
      </c>
      <c r="CO12" t="n">
        <v>20</v>
      </c>
      <c r="CP12" t="n">
        <v>17</v>
      </c>
      <c r="CQ12" t="n">
        <v>7</v>
      </c>
      <c r="CR12" t="n">
        <v>39</v>
      </c>
      <c r="CS12" t="n">
        <v>22</v>
      </c>
      <c r="CT12" t="n">
        <v>36</v>
      </c>
      <c r="CU12" t="n">
        <v>38</v>
      </c>
      <c r="CV12" t="n">
        <v>38</v>
      </c>
      <c r="CW12" t="n">
        <v>8</v>
      </c>
      <c r="CX12" t="n">
        <v>43</v>
      </c>
      <c r="CY12" t="n">
        <v>23</v>
      </c>
      <c r="CZ12" t="n">
        <v>52</v>
      </c>
      <c r="DA12" t="n">
        <v>19</v>
      </c>
      <c r="DB12" t="n">
        <v>12</v>
      </c>
      <c r="DC12" t="n">
        <v>41</v>
      </c>
      <c r="DD12" t="n">
        <v>22</v>
      </c>
      <c r="DE12" t="n">
        <v>31</v>
      </c>
      <c r="DF12" t="n">
        <v>28</v>
      </c>
      <c r="DG12" t="n">
        <v>48</v>
      </c>
      <c r="DH12" t="n">
        <v>47</v>
      </c>
      <c r="DI12" t="n">
        <v>32</v>
      </c>
      <c r="DJ12" t="n">
        <v>23</v>
      </c>
      <c r="DK12" t="n">
        <v>42</v>
      </c>
      <c r="DL12" t="n">
        <v>30</v>
      </c>
      <c r="DM12" t="n">
        <v>44</v>
      </c>
      <c r="DN12" t="n">
        <v>41</v>
      </c>
      <c r="DO12" t="n">
        <v>14</v>
      </c>
      <c r="DP12" t="n">
        <v>53</v>
      </c>
      <c r="DQ12" t="n">
        <v>6</v>
      </c>
      <c r="DR12" t="n">
        <v>43</v>
      </c>
      <c r="DS12" t="n">
        <v>53</v>
      </c>
      <c r="DT12" t="n">
        <v>25</v>
      </c>
      <c r="DU12" t="n">
        <v>27</v>
      </c>
      <c r="DV12" t="n">
        <v>40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25</v>
      </c>
      <c r="F13" t="n">
        <v>64</v>
      </c>
      <c r="G13" t="n">
        <v>39</v>
      </c>
      <c r="H13" t="n">
        <v>24</v>
      </c>
      <c r="I13" t="n">
        <v>44</v>
      </c>
      <c r="J13" t="n">
        <v>25</v>
      </c>
      <c r="K13" t="n">
        <v>67</v>
      </c>
      <c r="L13" t="n">
        <v>44</v>
      </c>
      <c r="M13" t="n">
        <v>52</v>
      </c>
      <c r="N13" t="n">
        <v>48</v>
      </c>
      <c r="O13" t="n">
        <v>6</v>
      </c>
      <c r="P13" t="n">
        <v>48</v>
      </c>
      <c r="Q13" t="n">
        <v>39</v>
      </c>
      <c r="R13" t="n">
        <v>23</v>
      </c>
      <c r="S13" t="n">
        <v>150</v>
      </c>
      <c r="T13" t="n">
        <v>50</v>
      </c>
      <c r="U13" t="n">
        <v>32</v>
      </c>
      <c r="V13" t="n">
        <v>15</v>
      </c>
      <c r="W13" t="n">
        <v>12</v>
      </c>
      <c r="X13" t="n">
        <v>18</v>
      </c>
      <c r="Y13" t="n">
        <v>36</v>
      </c>
      <c r="Z13" t="n">
        <v>24</v>
      </c>
      <c r="AA13" t="n">
        <v>34</v>
      </c>
      <c r="AB13" t="n">
        <v>25</v>
      </c>
      <c r="AC13" t="n">
        <v>31</v>
      </c>
      <c r="AD13" t="n">
        <v>31</v>
      </c>
      <c r="AE13" t="n">
        <v>37</v>
      </c>
      <c r="AF13" t="n">
        <v>17</v>
      </c>
      <c r="AG13" t="n">
        <v>41</v>
      </c>
      <c r="AH13" t="n">
        <v>34</v>
      </c>
      <c r="AI13" t="n">
        <v>31</v>
      </c>
      <c r="AJ13" t="n">
        <v>7</v>
      </c>
      <c r="AK13" t="n">
        <v>61</v>
      </c>
      <c r="AL13" t="n">
        <v>12</v>
      </c>
      <c r="AM13" t="n">
        <v>62</v>
      </c>
      <c r="AN13" t="n">
        <v>46</v>
      </c>
      <c r="AO13" t="n">
        <v>25</v>
      </c>
      <c r="AP13" t="n">
        <v>11</v>
      </c>
      <c r="AQ13" t="n">
        <v>23</v>
      </c>
      <c r="AR13" t="n">
        <v>44</v>
      </c>
      <c r="AS13" t="n">
        <v>48</v>
      </c>
      <c r="AT13" t="n">
        <v>36</v>
      </c>
      <c r="AU13" t="n">
        <v>33</v>
      </c>
      <c r="AV13" t="n">
        <v>19</v>
      </c>
      <c r="AW13" t="n">
        <v>61</v>
      </c>
      <c r="AX13" t="n">
        <v>15</v>
      </c>
      <c r="AY13" t="n">
        <v>56</v>
      </c>
      <c r="AZ13" t="n">
        <v>11</v>
      </c>
      <c r="BA13" t="n">
        <v>26</v>
      </c>
      <c r="BB13" t="n">
        <v>68</v>
      </c>
      <c r="BC13" t="n">
        <v>53</v>
      </c>
      <c r="BD13" t="n">
        <v>40</v>
      </c>
      <c r="BE13" t="n">
        <v>5</v>
      </c>
      <c r="BF13" t="n">
        <v>23</v>
      </c>
      <c r="BG13" t="n">
        <v>42</v>
      </c>
      <c r="BH13" t="n">
        <v>15</v>
      </c>
      <c r="BI13" t="n">
        <v>37</v>
      </c>
      <c r="BJ13" t="n">
        <v>31</v>
      </c>
      <c r="BK13" t="n">
        <v>11</v>
      </c>
      <c r="BL13" t="n">
        <v>11</v>
      </c>
      <c r="BM13" t="n">
        <v>22</v>
      </c>
      <c r="BN13" t="n">
        <v>10</v>
      </c>
      <c r="BO13" t="n">
        <v>28</v>
      </c>
      <c r="BP13" t="n">
        <v>38</v>
      </c>
      <c r="BQ13" t="n">
        <v>28</v>
      </c>
      <c r="BR13" t="n">
        <v>46</v>
      </c>
      <c r="BS13" t="n">
        <v>31</v>
      </c>
      <c r="BT13" t="n">
        <v>41</v>
      </c>
      <c r="BU13" t="n">
        <v>50</v>
      </c>
      <c r="BV13" t="n">
        <v>43</v>
      </c>
      <c r="BW13" t="n">
        <v>57</v>
      </c>
      <c r="BX13" t="n">
        <v>48</v>
      </c>
      <c r="BY13" t="n">
        <v>45</v>
      </c>
      <c r="BZ13" t="n">
        <v>26</v>
      </c>
      <c r="CA13" t="n">
        <v>47</v>
      </c>
      <c r="CB13" t="n">
        <v>28</v>
      </c>
      <c r="CC13" t="n">
        <v>31</v>
      </c>
      <c r="CD13" t="n">
        <v>155</v>
      </c>
      <c r="CE13" t="n">
        <v>47</v>
      </c>
      <c r="CF13" t="n">
        <v>16</v>
      </c>
      <c r="CG13" t="n">
        <v>22</v>
      </c>
      <c r="CH13" t="n">
        <v>26</v>
      </c>
      <c r="CI13" t="n">
        <v>54</v>
      </c>
      <c r="CJ13" t="n">
        <v>37</v>
      </c>
      <c r="CK13" t="n">
        <v>27</v>
      </c>
      <c r="CL13" t="n">
        <v>25</v>
      </c>
      <c r="CM13" t="n">
        <v>35</v>
      </c>
      <c r="CN13" t="n">
        <v>35</v>
      </c>
      <c r="CO13" t="n">
        <v>24</v>
      </c>
      <c r="CP13" t="n">
        <v>17</v>
      </c>
      <c r="CQ13" t="n">
        <v>7</v>
      </c>
      <c r="CR13" t="n">
        <v>39</v>
      </c>
      <c r="CS13" t="n">
        <v>44</v>
      </c>
      <c r="CT13" t="n">
        <v>38</v>
      </c>
      <c r="CU13" t="n">
        <v>40</v>
      </c>
      <c r="CV13" t="n">
        <v>62</v>
      </c>
      <c r="CW13" t="n">
        <v>14</v>
      </c>
      <c r="CX13" t="n">
        <v>37</v>
      </c>
      <c r="CY13" t="n">
        <v>19</v>
      </c>
      <c r="CZ13" t="n">
        <v>74</v>
      </c>
      <c r="DA13" t="n">
        <v>25</v>
      </c>
      <c r="DB13" t="n">
        <v>18</v>
      </c>
      <c r="DC13" t="n">
        <v>25</v>
      </c>
      <c r="DD13" t="n">
        <v>36</v>
      </c>
      <c r="DE13" t="n">
        <v>31</v>
      </c>
      <c r="DF13" t="n">
        <v>34</v>
      </c>
      <c r="DG13" t="n">
        <v>60</v>
      </c>
      <c r="DH13" t="n">
        <v>67</v>
      </c>
      <c r="DI13" t="n">
        <v>28</v>
      </c>
      <c r="DJ13" t="n">
        <v>25</v>
      </c>
      <c r="DK13" t="n">
        <v>48</v>
      </c>
      <c r="DL13" t="n">
        <v>22</v>
      </c>
      <c r="DM13" t="n">
        <v>50</v>
      </c>
      <c r="DN13" t="n">
        <v>19</v>
      </c>
      <c r="DO13" t="n">
        <v>16</v>
      </c>
      <c r="DP13" t="n">
        <v>45</v>
      </c>
      <c r="DQ13" t="n">
        <v>6</v>
      </c>
      <c r="DR13" t="n">
        <v>39</v>
      </c>
      <c r="DS13" t="n">
        <v>155</v>
      </c>
      <c r="DT13" t="n">
        <v>31</v>
      </c>
      <c r="DU13" t="n">
        <v>19</v>
      </c>
      <c r="DV13" t="n">
        <v>36</v>
      </c>
    </row>
    <row r="14">
      <c r="A14" t="inlineStr">
        <is>
          <t>11</t>
        </is>
      </c>
      <c r="B14" t="n">
        <v>23</v>
      </c>
      <c r="C14" t="n">
        <v>38</v>
      </c>
      <c r="D14" t="n">
        <v>28</v>
      </c>
      <c r="E14" t="n">
        <v>25</v>
      </c>
      <c r="F14" t="n">
        <v>46</v>
      </c>
      <c r="G14" t="n">
        <v>39</v>
      </c>
      <c r="H14" t="n">
        <v>24</v>
      </c>
      <c r="I14" t="n">
        <v>44</v>
      </c>
      <c r="J14" t="n">
        <v>45</v>
      </c>
      <c r="K14" t="n">
        <v>43</v>
      </c>
      <c r="L14" t="n">
        <v>24</v>
      </c>
      <c r="M14" t="n">
        <v>38</v>
      </c>
      <c r="N14" t="n">
        <v>36</v>
      </c>
      <c r="O14" t="n">
        <v>12</v>
      </c>
      <c r="P14" t="n">
        <v>52</v>
      </c>
      <c r="Q14" t="n">
        <v>45</v>
      </c>
      <c r="R14" t="n">
        <v>13</v>
      </c>
      <c r="S14" t="n">
        <v>44</v>
      </c>
      <c r="T14" t="n">
        <v>48</v>
      </c>
      <c r="U14" t="n">
        <v>48</v>
      </c>
      <c r="V14" t="n">
        <v>15</v>
      </c>
      <c r="W14" t="n">
        <v>44</v>
      </c>
      <c r="X14" t="n">
        <v>16</v>
      </c>
      <c r="Y14" t="n">
        <v>34</v>
      </c>
      <c r="Z14" t="n">
        <v>22</v>
      </c>
      <c r="AA14" t="n">
        <v>34</v>
      </c>
      <c r="AB14" t="n">
        <v>31</v>
      </c>
      <c r="AC14" t="n">
        <v>45</v>
      </c>
      <c r="AD14" t="n">
        <v>37</v>
      </c>
      <c r="AE14" t="n">
        <v>55</v>
      </c>
      <c r="AF14" t="n">
        <v>17</v>
      </c>
      <c r="AG14" t="n">
        <v>33</v>
      </c>
      <c r="AH14" t="n">
        <v>52</v>
      </c>
      <c r="AI14" t="n">
        <v>39</v>
      </c>
      <c r="AJ14" t="n">
        <v>7</v>
      </c>
      <c r="AK14" t="n">
        <v>39</v>
      </c>
      <c r="AL14" t="n">
        <v>12</v>
      </c>
      <c r="AM14" t="n">
        <v>46</v>
      </c>
      <c r="AN14" t="n">
        <v>52</v>
      </c>
      <c r="AO14" t="n">
        <v>25</v>
      </c>
      <c r="AP14" t="n">
        <v>13</v>
      </c>
      <c r="AQ14" t="n">
        <v>19</v>
      </c>
      <c r="AR14" t="n">
        <v>34</v>
      </c>
      <c r="AS14" t="n">
        <v>36</v>
      </c>
      <c r="AT14" t="n">
        <v>36</v>
      </c>
      <c r="AU14" t="n">
        <v>37</v>
      </c>
      <c r="AV14" t="n">
        <v>21</v>
      </c>
      <c r="AW14" t="n">
        <v>49</v>
      </c>
      <c r="AX14" t="n">
        <v>15</v>
      </c>
      <c r="AY14" t="n">
        <v>36</v>
      </c>
      <c r="AZ14" t="n">
        <v>11</v>
      </c>
      <c r="BA14" t="n">
        <v>36</v>
      </c>
      <c r="BB14" t="n">
        <v>38</v>
      </c>
      <c r="BC14" t="n">
        <v>37</v>
      </c>
      <c r="BD14" t="n">
        <v>46</v>
      </c>
      <c r="BE14" t="n">
        <v>5</v>
      </c>
      <c r="BF14" t="n">
        <v>27</v>
      </c>
      <c r="BG14" t="n">
        <v>48</v>
      </c>
      <c r="BH14" t="n">
        <v>21</v>
      </c>
      <c r="BI14" t="n">
        <v>51</v>
      </c>
      <c r="BJ14" t="n">
        <v>31</v>
      </c>
      <c r="BK14" t="n">
        <v>11</v>
      </c>
      <c r="BL14" t="n">
        <v>9</v>
      </c>
      <c r="BM14" t="n">
        <v>22</v>
      </c>
      <c r="BN14" t="n">
        <v>10</v>
      </c>
      <c r="BO14" t="n">
        <v>32</v>
      </c>
      <c r="BP14" t="n">
        <v>24</v>
      </c>
      <c r="BQ14" t="n">
        <v>28</v>
      </c>
      <c r="BR14" t="n">
        <v>36</v>
      </c>
      <c r="BS14" t="n">
        <v>45</v>
      </c>
      <c r="BT14" t="n">
        <v>51</v>
      </c>
      <c r="BU14" t="n">
        <v>56</v>
      </c>
      <c r="BV14" t="n">
        <v>47</v>
      </c>
      <c r="BW14" t="n">
        <v>39</v>
      </c>
      <c r="BX14" t="n">
        <v>46</v>
      </c>
      <c r="BY14" t="n">
        <v>59</v>
      </c>
      <c r="BZ14" t="n">
        <v>26</v>
      </c>
      <c r="CA14" t="n">
        <v>49</v>
      </c>
      <c r="CB14" t="n">
        <v>24</v>
      </c>
      <c r="CC14" t="n">
        <v>25</v>
      </c>
      <c r="CD14" t="n">
        <v>35</v>
      </c>
      <c r="CE14" t="n">
        <v>41</v>
      </c>
      <c r="CF14" t="n">
        <v>16</v>
      </c>
      <c r="CG14" t="n">
        <v>22</v>
      </c>
      <c r="CH14" t="n">
        <v>22</v>
      </c>
      <c r="CI14" t="n">
        <v>32</v>
      </c>
      <c r="CJ14" t="n">
        <v>33</v>
      </c>
      <c r="CK14" t="n">
        <v>29</v>
      </c>
      <c r="CL14" t="n">
        <v>31</v>
      </c>
      <c r="CM14" t="n">
        <v>39</v>
      </c>
      <c r="CN14" t="n">
        <v>25</v>
      </c>
      <c r="CO14" t="n">
        <v>46</v>
      </c>
      <c r="CP14" t="n">
        <v>15</v>
      </c>
      <c r="CQ14" t="n">
        <v>7</v>
      </c>
      <c r="CR14" t="n">
        <v>31</v>
      </c>
      <c r="CS14" t="n">
        <v>34</v>
      </c>
      <c r="CT14" t="n">
        <v>42</v>
      </c>
      <c r="CU14" t="n">
        <v>38</v>
      </c>
      <c r="CV14" t="n">
        <v>36</v>
      </c>
      <c r="CW14" t="n">
        <v>10</v>
      </c>
      <c r="CX14" t="n">
        <v>41</v>
      </c>
      <c r="CY14" t="n">
        <v>33</v>
      </c>
      <c r="CZ14" t="n">
        <v>48</v>
      </c>
      <c r="DA14" t="n">
        <v>31</v>
      </c>
      <c r="DB14" t="n">
        <v>12</v>
      </c>
      <c r="DC14" t="n">
        <v>33</v>
      </c>
      <c r="DD14" t="n">
        <v>24</v>
      </c>
      <c r="DE14" t="n">
        <v>35</v>
      </c>
      <c r="DF14" t="n">
        <v>32</v>
      </c>
      <c r="DG14" t="n">
        <v>52</v>
      </c>
      <c r="DH14" t="n">
        <v>49</v>
      </c>
      <c r="DI14" t="n">
        <v>26</v>
      </c>
      <c r="DJ14" t="n">
        <v>25</v>
      </c>
      <c r="DK14" t="n">
        <v>46</v>
      </c>
      <c r="DL14" t="n">
        <v>32</v>
      </c>
      <c r="DM14" t="n">
        <v>24</v>
      </c>
      <c r="DN14" t="n">
        <v>21</v>
      </c>
      <c r="DO14" t="n">
        <v>14</v>
      </c>
      <c r="DP14" t="n">
        <v>51</v>
      </c>
      <c r="DQ14" t="n">
        <v>8</v>
      </c>
      <c r="DR14" t="n">
        <v>35</v>
      </c>
      <c r="DS14" t="n">
        <v>53</v>
      </c>
      <c r="DT14" t="n">
        <v>7</v>
      </c>
      <c r="DU14" t="n">
        <v>39</v>
      </c>
      <c r="DV14" t="n">
        <v>38</v>
      </c>
    </row>
    <row r="15">
      <c r="A15" t="inlineStr">
        <is>
          <t>12</t>
        </is>
      </c>
      <c r="B15" t="n">
        <v>23</v>
      </c>
      <c r="C15" t="n">
        <v>36</v>
      </c>
      <c r="D15" t="n">
        <v>22</v>
      </c>
      <c r="E15" t="n">
        <v>25</v>
      </c>
      <c r="F15" t="n">
        <v>52</v>
      </c>
      <c r="G15" t="n">
        <v>47</v>
      </c>
      <c r="H15" t="n">
        <v>26</v>
      </c>
      <c r="I15" t="n">
        <v>44</v>
      </c>
      <c r="J15" t="n">
        <v>27</v>
      </c>
      <c r="K15" t="n">
        <v>69</v>
      </c>
      <c r="L15" t="n">
        <v>22</v>
      </c>
      <c r="M15" t="n">
        <v>68</v>
      </c>
      <c r="N15" t="n">
        <v>28</v>
      </c>
      <c r="O15" t="n">
        <v>8</v>
      </c>
      <c r="P15" t="n">
        <v>42</v>
      </c>
      <c r="Q15" t="n">
        <v>37</v>
      </c>
      <c r="R15" t="n">
        <v>19</v>
      </c>
      <c r="S15" t="n">
        <v>42</v>
      </c>
      <c r="T15" t="n">
        <v>60</v>
      </c>
      <c r="U15" t="n">
        <v>26</v>
      </c>
      <c r="V15" t="n">
        <v>17</v>
      </c>
      <c r="W15" t="n">
        <v>38</v>
      </c>
      <c r="X15" t="n">
        <v>16</v>
      </c>
      <c r="Y15" t="n">
        <v>26</v>
      </c>
      <c r="Z15" t="n">
        <v>18</v>
      </c>
      <c r="AA15" t="n">
        <v>44</v>
      </c>
      <c r="AB15" t="n">
        <v>39</v>
      </c>
      <c r="AC15" t="n">
        <v>49</v>
      </c>
      <c r="AD15" t="n">
        <v>37</v>
      </c>
      <c r="AE15" t="n">
        <v>33</v>
      </c>
      <c r="AF15" t="n">
        <v>21</v>
      </c>
      <c r="AG15" t="n">
        <v>31</v>
      </c>
      <c r="AH15" t="n">
        <v>54</v>
      </c>
      <c r="AI15" t="n">
        <v>35</v>
      </c>
      <c r="AJ15" t="n">
        <v>7</v>
      </c>
      <c r="AK15" t="n">
        <v>31</v>
      </c>
      <c r="AL15" t="n">
        <v>12</v>
      </c>
      <c r="AM15" t="n">
        <v>56</v>
      </c>
      <c r="AN15" t="n">
        <v>40</v>
      </c>
      <c r="AO15" t="n">
        <v>25</v>
      </c>
      <c r="AP15" t="n">
        <v>11</v>
      </c>
      <c r="AQ15" t="n">
        <v>19</v>
      </c>
      <c r="AR15" t="n">
        <v>34</v>
      </c>
      <c r="AS15" t="n">
        <v>34</v>
      </c>
      <c r="AT15" t="n">
        <v>36</v>
      </c>
      <c r="AU15" t="n">
        <v>35</v>
      </c>
      <c r="AV15" t="n">
        <v>19</v>
      </c>
      <c r="AW15" t="n">
        <v>65</v>
      </c>
      <c r="AX15" t="n">
        <v>15</v>
      </c>
      <c r="AY15" t="n">
        <v>60</v>
      </c>
      <c r="AZ15" t="n">
        <v>11</v>
      </c>
      <c r="BA15" t="n">
        <v>22</v>
      </c>
      <c r="BB15" t="n">
        <v>34</v>
      </c>
      <c r="BC15" t="n">
        <v>37</v>
      </c>
      <c r="BD15" t="n">
        <v>44</v>
      </c>
      <c r="BE15" t="n">
        <v>5</v>
      </c>
      <c r="BF15" t="n">
        <v>13</v>
      </c>
      <c r="BG15" t="n">
        <v>50</v>
      </c>
      <c r="BH15" t="n">
        <v>15</v>
      </c>
      <c r="BI15" t="n">
        <v>35</v>
      </c>
      <c r="BJ15" t="n">
        <v>31</v>
      </c>
      <c r="BK15" t="n">
        <v>9</v>
      </c>
      <c r="BL15" t="n">
        <v>13</v>
      </c>
      <c r="BM15" t="n">
        <v>20</v>
      </c>
      <c r="BN15" t="n">
        <v>10</v>
      </c>
      <c r="BO15" t="n">
        <v>24</v>
      </c>
      <c r="BP15" t="n">
        <v>26</v>
      </c>
      <c r="BQ15" t="n">
        <v>24</v>
      </c>
      <c r="BR15" t="n">
        <v>34</v>
      </c>
      <c r="BS15" t="n">
        <v>47</v>
      </c>
      <c r="BT15" t="n">
        <v>43</v>
      </c>
      <c r="BU15" t="n">
        <v>36</v>
      </c>
      <c r="BV15" t="n">
        <v>41</v>
      </c>
      <c r="BW15" t="n">
        <v>31</v>
      </c>
      <c r="BX15" t="n">
        <v>36</v>
      </c>
      <c r="BY15" t="n">
        <v>49</v>
      </c>
      <c r="BZ15" t="n">
        <v>26</v>
      </c>
      <c r="CA15" t="n">
        <v>39</v>
      </c>
      <c r="CB15" t="n">
        <v>22</v>
      </c>
      <c r="CC15" t="n">
        <v>25</v>
      </c>
      <c r="CD15" t="n">
        <v>49</v>
      </c>
      <c r="CE15" t="n">
        <v>43</v>
      </c>
      <c r="CF15" t="n">
        <v>18</v>
      </c>
      <c r="CG15" t="n">
        <v>22</v>
      </c>
      <c r="CH15" t="n">
        <v>20</v>
      </c>
      <c r="CI15" t="n">
        <v>22</v>
      </c>
      <c r="CJ15" t="n">
        <v>37</v>
      </c>
      <c r="CK15" t="n">
        <v>29</v>
      </c>
      <c r="CL15" t="n">
        <v>25</v>
      </c>
      <c r="CM15" t="n">
        <v>43</v>
      </c>
      <c r="CN15" t="n">
        <v>23</v>
      </c>
      <c r="CO15" t="n">
        <v>22</v>
      </c>
      <c r="CP15" t="n">
        <v>17</v>
      </c>
      <c r="CQ15" t="n">
        <v>7</v>
      </c>
      <c r="CR15" t="n">
        <v>43</v>
      </c>
      <c r="CS15" t="n">
        <v>24</v>
      </c>
      <c r="CT15" t="n">
        <v>50</v>
      </c>
      <c r="CU15" t="n">
        <v>36</v>
      </c>
      <c r="CV15" t="n">
        <v>40</v>
      </c>
      <c r="CW15" t="n">
        <v>12</v>
      </c>
      <c r="CX15" t="n">
        <v>37</v>
      </c>
      <c r="CY15" t="n">
        <v>25</v>
      </c>
      <c r="CZ15" t="n">
        <v>48</v>
      </c>
      <c r="DA15" t="n">
        <v>45</v>
      </c>
      <c r="DB15" t="n">
        <v>10</v>
      </c>
      <c r="DC15" t="n">
        <v>33</v>
      </c>
      <c r="DD15" t="n">
        <v>20</v>
      </c>
      <c r="DE15" t="n">
        <v>37</v>
      </c>
      <c r="DF15" t="n">
        <v>32</v>
      </c>
      <c r="DG15" t="n">
        <v>62</v>
      </c>
      <c r="DH15" t="n">
        <v>57</v>
      </c>
      <c r="DI15" t="n">
        <v>40</v>
      </c>
      <c r="DJ15" t="n">
        <v>27</v>
      </c>
      <c r="DK15" t="n">
        <v>30</v>
      </c>
      <c r="DL15" t="n">
        <v>28</v>
      </c>
      <c r="DM15" t="n">
        <v>52</v>
      </c>
      <c r="DN15" t="n">
        <v>15</v>
      </c>
      <c r="DO15" t="n">
        <v>14</v>
      </c>
      <c r="DP15" t="n">
        <v>49</v>
      </c>
      <c r="DQ15" t="n">
        <v>10</v>
      </c>
      <c r="DR15" t="n">
        <v>37</v>
      </c>
      <c r="DS15" t="n">
        <v>45</v>
      </c>
      <c r="DT15" t="n">
        <v>39</v>
      </c>
      <c r="DU15" t="n">
        <v>29</v>
      </c>
      <c r="DV15" t="n">
        <v>46</v>
      </c>
    </row>
    <row r="16">
      <c r="A16" t="inlineStr">
        <is>
          <t>13</t>
        </is>
      </c>
      <c r="B16" t="n">
        <v>23</v>
      </c>
      <c r="C16" t="n">
        <v>34</v>
      </c>
      <c r="D16" t="n">
        <v>18</v>
      </c>
      <c r="E16" t="n">
        <v>25</v>
      </c>
      <c r="F16" t="n">
        <v>48</v>
      </c>
      <c r="G16" t="n">
        <v>37</v>
      </c>
      <c r="H16" t="n">
        <v>24</v>
      </c>
      <c r="I16" t="n">
        <v>44</v>
      </c>
      <c r="J16" t="n">
        <v>39</v>
      </c>
      <c r="K16" t="n">
        <v>51</v>
      </c>
      <c r="L16" t="n">
        <v>26</v>
      </c>
      <c r="M16" t="n">
        <v>38</v>
      </c>
      <c r="N16" t="n">
        <v>46</v>
      </c>
      <c r="O16" t="n">
        <v>6</v>
      </c>
      <c r="P16" t="n">
        <v>48</v>
      </c>
      <c r="Q16" t="n">
        <v>35</v>
      </c>
      <c r="R16" t="n">
        <v>13</v>
      </c>
      <c r="S16" t="n">
        <v>46</v>
      </c>
      <c r="T16" t="n">
        <v>54</v>
      </c>
      <c r="U16" t="n">
        <v>24</v>
      </c>
      <c r="V16" t="n">
        <v>15</v>
      </c>
      <c r="W16" t="n">
        <v>48</v>
      </c>
      <c r="X16" t="n">
        <v>16</v>
      </c>
      <c r="Y16" t="n">
        <v>26</v>
      </c>
      <c r="Z16" t="n">
        <v>38</v>
      </c>
      <c r="AA16" t="n">
        <v>38</v>
      </c>
      <c r="AB16" t="n">
        <v>27</v>
      </c>
      <c r="AC16" t="n">
        <v>39</v>
      </c>
      <c r="AD16" t="n">
        <v>39</v>
      </c>
      <c r="AE16" t="n">
        <v>35</v>
      </c>
      <c r="AF16" t="n">
        <v>19</v>
      </c>
      <c r="AG16" t="n">
        <v>39</v>
      </c>
      <c r="AH16" t="n">
        <v>54</v>
      </c>
      <c r="AI16" t="n">
        <v>41</v>
      </c>
      <c r="AJ16" t="n">
        <v>9</v>
      </c>
      <c r="AK16" t="n">
        <v>31</v>
      </c>
      <c r="AL16" t="n">
        <v>12</v>
      </c>
      <c r="AM16" t="n">
        <v>22</v>
      </c>
      <c r="AN16" t="n">
        <v>52</v>
      </c>
      <c r="AO16" t="n">
        <v>25</v>
      </c>
      <c r="AP16" t="n">
        <v>19</v>
      </c>
      <c r="AQ16" t="n">
        <v>21</v>
      </c>
      <c r="AR16" t="n">
        <v>34</v>
      </c>
      <c r="AS16" t="n">
        <v>52</v>
      </c>
      <c r="AT16" t="n">
        <v>38</v>
      </c>
      <c r="AU16" t="n">
        <v>67</v>
      </c>
      <c r="AV16" t="n">
        <v>19</v>
      </c>
      <c r="AW16" t="n">
        <v>61</v>
      </c>
      <c r="AX16" t="n">
        <v>15</v>
      </c>
      <c r="AY16" t="n">
        <v>54</v>
      </c>
      <c r="AZ16" t="n">
        <v>11</v>
      </c>
      <c r="BA16" t="n">
        <v>42</v>
      </c>
      <c r="BB16" t="n">
        <v>58</v>
      </c>
      <c r="BC16" t="n">
        <v>39</v>
      </c>
      <c r="BD16" t="n">
        <v>50</v>
      </c>
      <c r="BE16" t="n">
        <v>5</v>
      </c>
      <c r="BF16" t="n">
        <v>19</v>
      </c>
      <c r="BG16" t="n">
        <v>48</v>
      </c>
      <c r="BH16" t="n">
        <v>17</v>
      </c>
      <c r="BI16" t="n">
        <v>41</v>
      </c>
      <c r="BJ16" t="n">
        <v>31</v>
      </c>
      <c r="BK16" t="n">
        <v>9</v>
      </c>
      <c r="BL16" t="n">
        <v>7</v>
      </c>
      <c r="BM16" t="n">
        <v>34</v>
      </c>
      <c r="BN16" t="n">
        <v>10</v>
      </c>
      <c r="BO16" t="n">
        <v>22</v>
      </c>
      <c r="BP16" t="n">
        <v>38</v>
      </c>
      <c r="BQ16" t="n">
        <v>22</v>
      </c>
      <c r="BR16" t="n">
        <v>38</v>
      </c>
      <c r="BS16" t="n">
        <v>37</v>
      </c>
      <c r="BT16" t="n">
        <v>61</v>
      </c>
      <c r="BU16" t="n">
        <v>34</v>
      </c>
      <c r="BV16" t="n">
        <v>41</v>
      </c>
      <c r="BW16" t="n">
        <v>37</v>
      </c>
      <c r="BX16" t="n">
        <v>34</v>
      </c>
      <c r="BY16" t="n">
        <v>33</v>
      </c>
      <c r="BZ16" t="n">
        <v>26</v>
      </c>
      <c r="CA16" t="n">
        <v>49</v>
      </c>
      <c r="CB16" t="n">
        <v>24</v>
      </c>
      <c r="CC16" t="n">
        <v>25</v>
      </c>
      <c r="CD16" t="n">
        <v>33</v>
      </c>
      <c r="CE16" t="n">
        <v>43</v>
      </c>
      <c r="CF16" t="n">
        <v>16</v>
      </c>
      <c r="CG16" t="n">
        <v>22</v>
      </c>
      <c r="CH16" t="n">
        <v>26</v>
      </c>
      <c r="CI16" t="n">
        <v>50</v>
      </c>
      <c r="CJ16" t="n">
        <v>33</v>
      </c>
      <c r="CK16" t="n">
        <v>27</v>
      </c>
      <c r="CL16" t="n">
        <v>25</v>
      </c>
      <c r="CM16" t="n">
        <v>41</v>
      </c>
      <c r="CN16" t="n">
        <v>25</v>
      </c>
      <c r="CO16" t="n">
        <v>22</v>
      </c>
      <c r="CP16" t="n">
        <v>15</v>
      </c>
      <c r="CQ16" t="n">
        <v>7</v>
      </c>
      <c r="CR16" t="n">
        <v>29</v>
      </c>
      <c r="CS16" t="n">
        <v>32</v>
      </c>
      <c r="CT16" t="n">
        <v>52</v>
      </c>
      <c r="CU16" t="n">
        <v>48</v>
      </c>
      <c r="CV16" t="n">
        <v>46</v>
      </c>
      <c r="CW16" t="n">
        <v>10</v>
      </c>
      <c r="CX16" t="n">
        <v>37</v>
      </c>
      <c r="CY16" t="n">
        <v>23</v>
      </c>
      <c r="CZ16" t="n">
        <v>54</v>
      </c>
      <c r="DA16" t="n">
        <v>29</v>
      </c>
      <c r="DB16" t="n">
        <v>10</v>
      </c>
      <c r="DC16" t="n">
        <v>39</v>
      </c>
      <c r="DD16" t="n">
        <v>20</v>
      </c>
      <c r="DE16" t="n">
        <v>31</v>
      </c>
      <c r="DF16" t="n">
        <v>28</v>
      </c>
      <c r="DG16" t="n">
        <v>52</v>
      </c>
      <c r="DH16" t="n">
        <v>41</v>
      </c>
      <c r="DI16" t="n">
        <v>46</v>
      </c>
      <c r="DJ16" t="n">
        <v>23</v>
      </c>
      <c r="DK16" t="n">
        <v>38</v>
      </c>
      <c r="DL16" t="n">
        <v>16</v>
      </c>
      <c r="DM16" t="n">
        <v>28</v>
      </c>
      <c r="DN16" t="n">
        <v>19</v>
      </c>
      <c r="DO16" t="n">
        <v>14</v>
      </c>
      <c r="DP16" t="n">
        <v>45</v>
      </c>
      <c r="DQ16" t="n">
        <v>8</v>
      </c>
      <c r="DR16" t="n">
        <v>37</v>
      </c>
      <c r="DS16" t="n">
        <v>49</v>
      </c>
      <c r="DT16" t="n">
        <v>21</v>
      </c>
      <c r="DU16" t="n">
        <v>45</v>
      </c>
      <c r="DV16" t="n">
        <v>36</v>
      </c>
    </row>
    <row r="17">
      <c r="A17" t="inlineStr">
        <is>
          <t>14</t>
        </is>
      </c>
      <c r="B17" t="n">
        <v>27</v>
      </c>
      <c r="C17" t="n">
        <v>40</v>
      </c>
      <c r="D17" t="n">
        <v>18</v>
      </c>
      <c r="E17" t="n">
        <v>27</v>
      </c>
      <c r="F17" t="n">
        <v>54</v>
      </c>
      <c r="G17" t="n">
        <v>35</v>
      </c>
      <c r="H17" t="n">
        <v>24</v>
      </c>
      <c r="I17" t="n">
        <v>44</v>
      </c>
      <c r="J17" t="n">
        <v>43</v>
      </c>
      <c r="K17" t="n">
        <v>35</v>
      </c>
      <c r="L17" t="n">
        <v>24</v>
      </c>
      <c r="M17" t="n">
        <v>36</v>
      </c>
      <c r="N17" t="n">
        <v>40</v>
      </c>
      <c r="O17" t="n">
        <v>6</v>
      </c>
      <c r="P17" t="n">
        <v>48</v>
      </c>
      <c r="Q17" t="n">
        <v>39</v>
      </c>
      <c r="R17" t="n">
        <v>19</v>
      </c>
      <c r="S17" t="n">
        <v>50</v>
      </c>
      <c r="T17" t="n">
        <v>50</v>
      </c>
      <c r="U17" t="n">
        <v>42</v>
      </c>
      <c r="V17" t="n">
        <v>15</v>
      </c>
      <c r="W17" t="n">
        <v>48</v>
      </c>
      <c r="X17" t="n">
        <v>16</v>
      </c>
      <c r="Y17" t="n">
        <v>24</v>
      </c>
      <c r="Z17" t="n">
        <v>30</v>
      </c>
      <c r="AA17" t="n">
        <v>34</v>
      </c>
      <c r="AB17" t="n">
        <v>31</v>
      </c>
      <c r="AC17" t="n">
        <v>43</v>
      </c>
      <c r="AD17" t="n">
        <v>37</v>
      </c>
      <c r="AE17" t="n">
        <v>35</v>
      </c>
      <c r="AF17" t="n">
        <v>19</v>
      </c>
      <c r="AG17" t="n">
        <v>35</v>
      </c>
      <c r="AH17" t="n">
        <v>58</v>
      </c>
      <c r="AI17" t="n">
        <v>29</v>
      </c>
      <c r="AJ17" t="n">
        <v>7</v>
      </c>
      <c r="AK17" t="n">
        <v>35</v>
      </c>
      <c r="AL17" t="n">
        <v>12</v>
      </c>
      <c r="AM17" t="n">
        <v>26</v>
      </c>
      <c r="AN17" t="n">
        <v>34</v>
      </c>
      <c r="AO17" t="n">
        <v>25</v>
      </c>
      <c r="AP17" t="n">
        <v>25</v>
      </c>
      <c r="AQ17" t="n">
        <v>23</v>
      </c>
      <c r="AR17" t="n">
        <v>42</v>
      </c>
      <c r="AS17" t="n">
        <v>28</v>
      </c>
      <c r="AT17" t="n">
        <v>36</v>
      </c>
      <c r="AU17" t="n">
        <v>33</v>
      </c>
      <c r="AV17" t="n">
        <v>25</v>
      </c>
      <c r="AW17" t="n">
        <v>39</v>
      </c>
      <c r="AX17" t="n">
        <v>15</v>
      </c>
      <c r="AY17" t="n">
        <v>44</v>
      </c>
      <c r="AZ17" t="n">
        <v>11</v>
      </c>
      <c r="BA17" t="n">
        <v>36</v>
      </c>
      <c r="BB17" t="n">
        <v>60</v>
      </c>
      <c r="BC17" t="n">
        <v>39</v>
      </c>
      <c r="BD17" t="n">
        <v>48</v>
      </c>
      <c r="BE17" t="n">
        <v>5</v>
      </c>
      <c r="BF17" t="n">
        <v>27</v>
      </c>
      <c r="BG17" t="n">
        <v>46</v>
      </c>
      <c r="BH17" t="n">
        <v>15</v>
      </c>
      <c r="BI17" t="n">
        <v>39</v>
      </c>
      <c r="BJ17" t="n">
        <v>31</v>
      </c>
      <c r="BK17" t="n">
        <v>11</v>
      </c>
      <c r="BL17" t="n">
        <v>11</v>
      </c>
      <c r="BM17" t="n">
        <v>22</v>
      </c>
      <c r="BN17" t="n">
        <v>10</v>
      </c>
      <c r="BO17" t="n">
        <v>22</v>
      </c>
      <c r="BP17" t="n">
        <v>40</v>
      </c>
      <c r="BQ17" t="n">
        <v>22</v>
      </c>
      <c r="BR17" t="n">
        <v>38</v>
      </c>
      <c r="BS17" t="n">
        <v>31</v>
      </c>
      <c r="BT17" t="n">
        <v>37</v>
      </c>
      <c r="BU17" t="n">
        <v>36</v>
      </c>
      <c r="BV17" t="n">
        <v>49</v>
      </c>
      <c r="BW17" t="n">
        <v>33</v>
      </c>
      <c r="BX17" t="n">
        <v>44</v>
      </c>
      <c r="BY17" t="n">
        <v>41</v>
      </c>
      <c r="BZ17" t="n">
        <v>26</v>
      </c>
      <c r="CA17" t="n">
        <v>33</v>
      </c>
      <c r="CB17" t="n">
        <v>30</v>
      </c>
      <c r="CC17" t="n">
        <v>29</v>
      </c>
      <c r="CD17" t="n">
        <v>35</v>
      </c>
      <c r="CE17" t="n">
        <v>51</v>
      </c>
      <c r="CF17" t="n">
        <v>16</v>
      </c>
      <c r="CG17" t="n">
        <v>26</v>
      </c>
      <c r="CH17" t="n">
        <v>22</v>
      </c>
      <c r="CI17" t="n">
        <v>54</v>
      </c>
      <c r="CJ17" t="n">
        <v>43</v>
      </c>
      <c r="CK17" t="n">
        <v>43</v>
      </c>
      <c r="CL17" t="n">
        <v>27</v>
      </c>
      <c r="CM17" t="n">
        <v>41</v>
      </c>
      <c r="CN17" t="n">
        <v>21</v>
      </c>
      <c r="CO17" t="n">
        <v>36</v>
      </c>
      <c r="CP17" t="n">
        <v>21</v>
      </c>
      <c r="CQ17" t="n">
        <v>7</v>
      </c>
      <c r="CR17" t="n">
        <v>31</v>
      </c>
      <c r="CS17" t="n">
        <v>20</v>
      </c>
      <c r="CT17" t="n">
        <v>36</v>
      </c>
      <c r="CU17" t="n">
        <v>42</v>
      </c>
      <c r="CV17" t="n">
        <v>70</v>
      </c>
      <c r="CW17" t="n">
        <v>12</v>
      </c>
      <c r="CX17" t="n">
        <v>45</v>
      </c>
      <c r="CY17" t="n">
        <v>25</v>
      </c>
      <c r="CZ17" t="n">
        <v>48</v>
      </c>
      <c r="DA17" t="n">
        <v>23</v>
      </c>
      <c r="DB17" t="n">
        <v>10</v>
      </c>
      <c r="DC17" t="n">
        <v>43</v>
      </c>
      <c r="DD17" t="n">
        <v>20</v>
      </c>
      <c r="DE17" t="n">
        <v>41</v>
      </c>
      <c r="DF17" t="n">
        <v>28</v>
      </c>
      <c r="DG17" t="n">
        <v>58</v>
      </c>
      <c r="DH17" t="n">
        <v>49</v>
      </c>
      <c r="DI17" t="n">
        <v>40</v>
      </c>
      <c r="DJ17" t="n">
        <v>25</v>
      </c>
      <c r="DK17" t="n">
        <v>42</v>
      </c>
      <c r="DL17" t="n">
        <v>32</v>
      </c>
      <c r="DM17" t="n">
        <v>28</v>
      </c>
      <c r="DN17" t="n">
        <v>15</v>
      </c>
      <c r="DO17" t="n">
        <v>14</v>
      </c>
      <c r="DP17" t="n">
        <v>73</v>
      </c>
      <c r="DQ17" t="n">
        <v>6</v>
      </c>
      <c r="DR17" t="n">
        <v>35</v>
      </c>
      <c r="DS17" t="n">
        <v>61</v>
      </c>
      <c r="DT17" t="n">
        <v>15</v>
      </c>
      <c r="DU17" t="n">
        <v>39</v>
      </c>
      <c r="DV17" t="n">
        <v>34</v>
      </c>
    </row>
    <row r="18">
      <c r="A18" t="inlineStr">
        <is>
          <t>15</t>
        </is>
      </c>
      <c r="B18" t="n">
        <v>23</v>
      </c>
      <c r="C18" t="n">
        <v>36</v>
      </c>
      <c r="D18" t="n">
        <v>20</v>
      </c>
      <c r="E18" t="n">
        <v>31</v>
      </c>
      <c r="F18" t="n">
        <v>64</v>
      </c>
      <c r="G18" t="n">
        <v>41</v>
      </c>
      <c r="H18" t="n">
        <v>24</v>
      </c>
      <c r="I18" t="n">
        <v>44</v>
      </c>
      <c r="J18" t="n">
        <v>57</v>
      </c>
      <c r="K18" t="n">
        <v>61</v>
      </c>
      <c r="L18" t="n">
        <v>24</v>
      </c>
      <c r="M18" t="n">
        <v>60</v>
      </c>
      <c r="N18" t="n">
        <v>32</v>
      </c>
      <c r="O18" t="n">
        <v>8</v>
      </c>
      <c r="P18" t="n">
        <v>70</v>
      </c>
      <c r="Q18" t="n">
        <v>37</v>
      </c>
      <c r="R18" t="n">
        <v>15</v>
      </c>
      <c r="S18" t="n">
        <v>42</v>
      </c>
      <c r="T18" t="n">
        <v>54</v>
      </c>
      <c r="U18" t="n">
        <v>30</v>
      </c>
      <c r="V18" t="n">
        <v>15</v>
      </c>
      <c r="W18" t="n">
        <v>12</v>
      </c>
      <c r="X18" t="n">
        <v>16</v>
      </c>
      <c r="Y18" t="n">
        <v>26</v>
      </c>
      <c r="Z18" t="n">
        <v>22</v>
      </c>
      <c r="AA18" t="n">
        <v>34</v>
      </c>
      <c r="AB18" t="n">
        <v>25</v>
      </c>
      <c r="AC18" t="n">
        <v>61</v>
      </c>
      <c r="AD18" t="n">
        <v>43</v>
      </c>
      <c r="AE18" t="n">
        <v>43</v>
      </c>
      <c r="AF18" t="n">
        <v>23</v>
      </c>
      <c r="AG18" t="n">
        <v>41</v>
      </c>
      <c r="AH18" t="n">
        <v>38</v>
      </c>
      <c r="AI18" t="n">
        <v>59</v>
      </c>
      <c r="AJ18" t="n">
        <v>7</v>
      </c>
      <c r="AK18" t="n">
        <v>51</v>
      </c>
      <c r="AL18" t="n">
        <v>12</v>
      </c>
      <c r="AM18" t="n">
        <v>34</v>
      </c>
      <c r="AN18" t="n">
        <v>44</v>
      </c>
      <c r="AO18" t="n">
        <v>25</v>
      </c>
      <c r="AP18" t="n">
        <v>11</v>
      </c>
      <c r="AQ18" t="n">
        <v>23</v>
      </c>
      <c r="AR18" t="n">
        <v>36</v>
      </c>
      <c r="AS18" t="n">
        <v>26</v>
      </c>
      <c r="AT18" t="n">
        <v>36</v>
      </c>
      <c r="AU18" t="n">
        <v>45</v>
      </c>
      <c r="AV18" t="n">
        <v>19</v>
      </c>
      <c r="AW18" t="n">
        <v>45</v>
      </c>
      <c r="AX18" t="n">
        <v>15</v>
      </c>
      <c r="AY18" t="n">
        <v>44</v>
      </c>
      <c r="AZ18" t="n">
        <v>11</v>
      </c>
      <c r="BA18" t="n">
        <v>12</v>
      </c>
      <c r="BB18" t="n">
        <v>48</v>
      </c>
      <c r="BC18" t="n">
        <v>37</v>
      </c>
      <c r="BD18" t="n">
        <v>48</v>
      </c>
      <c r="BE18" t="n">
        <v>5</v>
      </c>
      <c r="BF18" t="n">
        <v>19</v>
      </c>
      <c r="BG18" t="n">
        <v>56</v>
      </c>
      <c r="BH18" t="n">
        <v>17</v>
      </c>
      <c r="BI18" t="n">
        <v>41</v>
      </c>
      <c r="BJ18" t="n">
        <v>31</v>
      </c>
      <c r="BK18" t="n">
        <v>9</v>
      </c>
      <c r="BL18" t="n">
        <v>19</v>
      </c>
      <c r="BM18" t="n">
        <v>32</v>
      </c>
      <c r="BN18" t="n">
        <v>10</v>
      </c>
      <c r="BO18" t="n">
        <v>30</v>
      </c>
      <c r="BP18" t="n">
        <v>26</v>
      </c>
      <c r="BQ18" t="n">
        <v>44</v>
      </c>
      <c r="BR18" t="n">
        <v>34</v>
      </c>
      <c r="BS18" t="n">
        <v>39</v>
      </c>
      <c r="BT18" t="n">
        <v>43</v>
      </c>
      <c r="BU18" t="n">
        <v>52</v>
      </c>
      <c r="BV18" t="n">
        <v>57</v>
      </c>
      <c r="BW18" t="n">
        <v>35</v>
      </c>
      <c r="BX18" t="n">
        <v>24</v>
      </c>
      <c r="BY18" t="n">
        <v>59</v>
      </c>
      <c r="BZ18" t="n">
        <v>26</v>
      </c>
      <c r="CA18" t="n">
        <v>39</v>
      </c>
      <c r="CB18" t="n">
        <v>18</v>
      </c>
      <c r="CC18" t="n">
        <v>35</v>
      </c>
      <c r="CD18" t="n">
        <v>33</v>
      </c>
      <c r="CE18" t="n">
        <v>43</v>
      </c>
      <c r="CF18" t="n">
        <v>18</v>
      </c>
      <c r="CG18" t="n">
        <v>24</v>
      </c>
      <c r="CH18" t="n">
        <v>22</v>
      </c>
      <c r="CI18" t="n">
        <v>46</v>
      </c>
      <c r="CJ18" t="n">
        <v>35</v>
      </c>
      <c r="CK18" t="n">
        <v>27</v>
      </c>
      <c r="CL18" t="n">
        <v>25</v>
      </c>
      <c r="CM18" t="n">
        <v>37</v>
      </c>
      <c r="CN18" t="n">
        <v>25</v>
      </c>
      <c r="CO18" t="n">
        <v>56</v>
      </c>
      <c r="CP18" t="n">
        <v>17</v>
      </c>
      <c r="CQ18" t="n">
        <v>7</v>
      </c>
      <c r="CR18" t="n">
        <v>29</v>
      </c>
      <c r="CS18" t="n">
        <v>30</v>
      </c>
      <c r="CT18" t="n">
        <v>42</v>
      </c>
      <c r="CU18" t="n">
        <v>52</v>
      </c>
      <c r="CV18" t="n">
        <v>54</v>
      </c>
      <c r="CW18" t="n">
        <v>12</v>
      </c>
      <c r="CX18" t="n">
        <v>45</v>
      </c>
      <c r="CY18" t="n">
        <v>15</v>
      </c>
      <c r="CZ18" t="n">
        <v>58</v>
      </c>
      <c r="DA18" t="n">
        <v>41</v>
      </c>
      <c r="DB18" t="n">
        <v>10</v>
      </c>
      <c r="DC18" t="n">
        <v>49</v>
      </c>
      <c r="DD18" t="n">
        <v>22</v>
      </c>
      <c r="DE18" t="n">
        <v>35</v>
      </c>
      <c r="DF18" t="n">
        <v>28</v>
      </c>
      <c r="DG18" t="n">
        <v>56</v>
      </c>
      <c r="DH18" t="n">
        <v>45</v>
      </c>
      <c r="DI18" t="n">
        <v>26</v>
      </c>
      <c r="DJ18" t="n">
        <v>25</v>
      </c>
      <c r="DK18" t="n">
        <v>48</v>
      </c>
      <c r="DL18" t="n">
        <v>18</v>
      </c>
      <c r="DM18" t="n">
        <v>56</v>
      </c>
      <c r="DN18" t="n">
        <v>19</v>
      </c>
      <c r="DO18" t="n">
        <v>14</v>
      </c>
      <c r="DP18" t="n">
        <v>57</v>
      </c>
      <c r="DQ18" t="n">
        <v>6</v>
      </c>
      <c r="DR18" t="n">
        <v>51</v>
      </c>
      <c r="DS18" t="n">
        <v>51</v>
      </c>
      <c r="DT18" t="n">
        <v>9</v>
      </c>
      <c r="DU18" t="n">
        <v>49</v>
      </c>
      <c r="DV18" t="n">
        <v>40</v>
      </c>
    </row>
    <row r="19">
      <c r="A19" t="inlineStr">
        <is>
          <t>16</t>
        </is>
      </c>
      <c r="B19" t="n">
        <v>25</v>
      </c>
      <c r="C19" t="n">
        <v>34</v>
      </c>
      <c r="D19" t="n">
        <v>20</v>
      </c>
      <c r="E19" t="n">
        <v>27</v>
      </c>
      <c r="F19" t="n">
        <v>58</v>
      </c>
      <c r="G19" t="n">
        <v>37</v>
      </c>
      <c r="H19" t="n">
        <v>24</v>
      </c>
      <c r="I19" t="n">
        <v>46</v>
      </c>
      <c r="J19" t="n">
        <v>29</v>
      </c>
      <c r="K19" t="n">
        <v>47</v>
      </c>
      <c r="L19" t="n">
        <v>26</v>
      </c>
      <c r="M19" t="n">
        <v>54</v>
      </c>
      <c r="N19" t="n">
        <v>26</v>
      </c>
      <c r="O19" t="n">
        <v>6</v>
      </c>
      <c r="P19" t="n">
        <v>50</v>
      </c>
      <c r="Q19" t="n">
        <v>43</v>
      </c>
      <c r="R19" t="n">
        <v>17</v>
      </c>
      <c r="S19" t="n">
        <v>46</v>
      </c>
      <c r="T19" t="n">
        <v>50</v>
      </c>
      <c r="U19" t="n">
        <v>32</v>
      </c>
      <c r="V19" t="n">
        <v>15</v>
      </c>
      <c r="W19" t="n">
        <v>42</v>
      </c>
      <c r="X19" t="n">
        <v>24</v>
      </c>
      <c r="Y19" t="n">
        <v>28</v>
      </c>
      <c r="Z19" t="n">
        <v>16</v>
      </c>
      <c r="AA19" t="n">
        <v>38</v>
      </c>
      <c r="AB19" t="n">
        <v>23</v>
      </c>
      <c r="AC19" t="n">
        <v>41</v>
      </c>
      <c r="AD19" t="n">
        <v>35</v>
      </c>
      <c r="AE19" t="n">
        <v>29</v>
      </c>
      <c r="AF19" t="n">
        <v>17</v>
      </c>
      <c r="AG19" t="n">
        <v>29</v>
      </c>
      <c r="AH19" t="n">
        <v>56</v>
      </c>
      <c r="AI19" t="n">
        <v>39</v>
      </c>
      <c r="AJ19" t="n">
        <v>7</v>
      </c>
      <c r="AK19" t="n">
        <v>49</v>
      </c>
      <c r="AL19" t="n">
        <v>12</v>
      </c>
      <c r="AM19" t="n">
        <v>32</v>
      </c>
      <c r="AN19" t="n">
        <v>36</v>
      </c>
      <c r="AO19" t="n">
        <v>25</v>
      </c>
      <c r="AP19" t="n">
        <v>11</v>
      </c>
      <c r="AQ19" t="n">
        <v>19</v>
      </c>
      <c r="AR19" t="n">
        <v>38</v>
      </c>
      <c r="AS19" t="n">
        <v>44</v>
      </c>
      <c r="AT19" t="n">
        <v>36</v>
      </c>
      <c r="AU19" t="n">
        <v>39</v>
      </c>
      <c r="AV19" t="n">
        <v>19</v>
      </c>
      <c r="AW19" t="n">
        <v>39</v>
      </c>
      <c r="AX19" t="n">
        <v>15</v>
      </c>
      <c r="AY19" t="n">
        <v>32</v>
      </c>
      <c r="AZ19" t="n">
        <v>11</v>
      </c>
      <c r="BA19" t="n">
        <v>12</v>
      </c>
      <c r="BB19" t="n">
        <v>46</v>
      </c>
      <c r="BC19" t="n">
        <v>41</v>
      </c>
      <c r="BD19" t="n">
        <v>42</v>
      </c>
      <c r="BE19" t="n">
        <v>5</v>
      </c>
      <c r="BF19" t="n">
        <v>17</v>
      </c>
      <c r="BG19" t="n">
        <v>46</v>
      </c>
      <c r="BH19" t="n">
        <v>21</v>
      </c>
      <c r="BI19" t="n">
        <v>37</v>
      </c>
      <c r="BJ19" t="n">
        <v>31</v>
      </c>
      <c r="BK19" t="n">
        <v>9</v>
      </c>
      <c r="BL19" t="n">
        <v>9</v>
      </c>
      <c r="BM19" t="n">
        <v>30</v>
      </c>
      <c r="BN19" t="n">
        <v>10</v>
      </c>
      <c r="BO19" t="n">
        <v>38</v>
      </c>
      <c r="BP19" t="n">
        <v>26</v>
      </c>
      <c r="BQ19" t="n">
        <v>22</v>
      </c>
      <c r="BR19" t="n">
        <v>40</v>
      </c>
      <c r="BS19" t="n">
        <v>35</v>
      </c>
      <c r="BT19" t="n">
        <v>51</v>
      </c>
      <c r="BU19" t="n">
        <v>50</v>
      </c>
      <c r="BV19" t="n">
        <v>51</v>
      </c>
      <c r="BW19" t="n">
        <v>41</v>
      </c>
      <c r="BX19" t="n">
        <v>32</v>
      </c>
      <c r="BY19" t="n">
        <v>39</v>
      </c>
      <c r="BZ19" t="n">
        <v>26</v>
      </c>
      <c r="CA19" t="n">
        <v>33</v>
      </c>
      <c r="CB19" t="n">
        <v>16</v>
      </c>
      <c r="CC19" t="n">
        <v>27</v>
      </c>
      <c r="CD19" t="n">
        <v>31</v>
      </c>
      <c r="CE19" t="n">
        <v>59</v>
      </c>
      <c r="CF19" t="n">
        <v>22</v>
      </c>
      <c r="CG19" t="n">
        <v>22</v>
      </c>
      <c r="CH19" t="n">
        <v>18</v>
      </c>
      <c r="CI19" t="n">
        <v>42</v>
      </c>
      <c r="CJ19" t="n">
        <v>31</v>
      </c>
      <c r="CK19" t="n">
        <v>29</v>
      </c>
      <c r="CL19" t="n">
        <v>27</v>
      </c>
      <c r="CM19" t="n">
        <v>47</v>
      </c>
      <c r="CN19" t="n">
        <v>25</v>
      </c>
      <c r="CO19" t="n">
        <v>16</v>
      </c>
      <c r="CP19" t="n">
        <v>15</v>
      </c>
      <c r="CQ19" t="n">
        <v>9</v>
      </c>
      <c r="CR19" t="n">
        <v>29</v>
      </c>
      <c r="CS19" t="n">
        <v>34</v>
      </c>
      <c r="CT19" t="n">
        <v>48</v>
      </c>
      <c r="CU19" t="n">
        <v>36</v>
      </c>
      <c r="CV19" t="n">
        <v>66</v>
      </c>
      <c r="CW19" t="n">
        <v>8</v>
      </c>
      <c r="CX19" t="n">
        <v>37</v>
      </c>
      <c r="CY19" t="n">
        <v>19</v>
      </c>
      <c r="CZ19" t="n">
        <v>58</v>
      </c>
      <c r="DA19" t="n">
        <v>39</v>
      </c>
      <c r="DB19" t="n">
        <v>14</v>
      </c>
      <c r="DC19" t="n">
        <v>31</v>
      </c>
      <c r="DD19" t="n">
        <v>26</v>
      </c>
      <c r="DE19" t="n">
        <v>31</v>
      </c>
      <c r="DF19" t="n">
        <v>28</v>
      </c>
      <c r="DG19" t="n">
        <v>54</v>
      </c>
      <c r="DH19" t="n">
        <v>49</v>
      </c>
      <c r="DI19" t="n">
        <v>50</v>
      </c>
      <c r="DJ19" t="n">
        <v>27</v>
      </c>
      <c r="DK19" t="n">
        <v>28</v>
      </c>
      <c r="DL19" t="n">
        <v>22</v>
      </c>
      <c r="DM19" t="n">
        <v>58</v>
      </c>
      <c r="DN19" t="n">
        <v>15</v>
      </c>
      <c r="DO19" t="n">
        <v>16</v>
      </c>
      <c r="DP19" t="n">
        <v>53</v>
      </c>
      <c r="DQ19" t="n">
        <v>6</v>
      </c>
      <c r="DR19" t="n">
        <v>39</v>
      </c>
      <c r="DS19" t="n">
        <v>49</v>
      </c>
      <c r="DT19" t="n">
        <v>11</v>
      </c>
      <c r="DU19" t="n">
        <v>33</v>
      </c>
      <c r="DV19" t="n">
        <v>46</v>
      </c>
    </row>
    <row r="20">
      <c r="A20" t="inlineStr">
        <is>
          <t>17</t>
        </is>
      </c>
      <c r="B20" t="n">
        <v>27</v>
      </c>
      <c r="C20" t="n">
        <v>34</v>
      </c>
      <c r="D20" t="n">
        <v>20</v>
      </c>
      <c r="E20" t="n">
        <v>25</v>
      </c>
      <c r="F20" t="n">
        <v>52</v>
      </c>
      <c r="G20" t="n">
        <v>35</v>
      </c>
      <c r="H20" t="n">
        <v>24</v>
      </c>
      <c r="I20" t="n">
        <v>44</v>
      </c>
      <c r="J20" t="n">
        <v>45</v>
      </c>
      <c r="K20" t="n">
        <v>47</v>
      </c>
      <c r="L20" t="n">
        <v>30</v>
      </c>
      <c r="M20" t="n">
        <v>52</v>
      </c>
      <c r="N20" t="n">
        <v>50</v>
      </c>
      <c r="O20" t="n">
        <v>8</v>
      </c>
      <c r="P20" t="n">
        <v>64</v>
      </c>
      <c r="Q20" t="n">
        <v>33</v>
      </c>
      <c r="R20" t="n">
        <v>23</v>
      </c>
      <c r="S20" t="n">
        <v>50</v>
      </c>
      <c r="T20" t="n">
        <v>48</v>
      </c>
      <c r="U20" t="n">
        <v>42</v>
      </c>
      <c r="V20" t="n">
        <v>15</v>
      </c>
      <c r="W20" t="n">
        <v>22</v>
      </c>
      <c r="X20" t="n">
        <v>18</v>
      </c>
      <c r="Y20" t="n">
        <v>26</v>
      </c>
      <c r="Z20" t="n">
        <v>20</v>
      </c>
      <c r="AA20" t="n">
        <v>74</v>
      </c>
      <c r="AB20" t="n">
        <v>43</v>
      </c>
      <c r="AC20" t="n">
        <v>39</v>
      </c>
      <c r="AD20" t="n">
        <v>27</v>
      </c>
      <c r="AE20" t="n">
        <v>51</v>
      </c>
      <c r="AF20" t="n">
        <v>19</v>
      </c>
      <c r="AG20" t="n">
        <v>35</v>
      </c>
      <c r="AH20" t="n">
        <v>50</v>
      </c>
      <c r="AI20" t="n">
        <v>31</v>
      </c>
      <c r="AJ20" t="n">
        <v>7</v>
      </c>
      <c r="AK20" t="n">
        <v>31</v>
      </c>
      <c r="AL20" t="n">
        <v>12</v>
      </c>
      <c r="AM20" t="n">
        <v>26</v>
      </c>
      <c r="AN20" t="n">
        <v>58</v>
      </c>
      <c r="AO20" t="n">
        <v>29</v>
      </c>
      <c r="AP20" t="n">
        <v>9</v>
      </c>
      <c r="AQ20" t="n">
        <v>19</v>
      </c>
      <c r="AR20" t="n">
        <v>64</v>
      </c>
      <c r="AS20" t="n">
        <v>48</v>
      </c>
      <c r="AT20" t="n">
        <v>38</v>
      </c>
      <c r="AU20" t="n">
        <v>53</v>
      </c>
      <c r="AV20" t="n">
        <v>21</v>
      </c>
      <c r="AW20" t="n">
        <v>49</v>
      </c>
      <c r="AX20" t="n">
        <v>15</v>
      </c>
      <c r="AY20" t="n">
        <v>56</v>
      </c>
      <c r="AZ20" t="n">
        <v>11</v>
      </c>
      <c r="BA20" t="n">
        <v>24</v>
      </c>
      <c r="BB20" t="n">
        <v>52</v>
      </c>
      <c r="BC20" t="n">
        <v>51</v>
      </c>
      <c r="BD20" t="n">
        <v>46</v>
      </c>
      <c r="BE20" t="n">
        <v>5</v>
      </c>
      <c r="BF20" t="n">
        <v>11</v>
      </c>
      <c r="BG20" t="n">
        <v>46</v>
      </c>
      <c r="BH20" t="n">
        <v>15</v>
      </c>
      <c r="BI20" t="n">
        <v>41</v>
      </c>
      <c r="BJ20" t="n">
        <v>31</v>
      </c>
      <c r="BK20" t="n">
        <v>23</v>
      </c>
      <c r="BL20" t="n">
        <v>11</v>
      </c>
      <c r="BM20" t="n">
        <v>36</v>
      </c>
      <c r="BN20" t="n">
        <v>10</v>
      </c>
      <c r="BO20" t="n">
        <v>30</v>
      </c>
      <c r="BP20" t="n">
        <v>32</v>
      </c>
      <c r="BQ20" t="n">
        <v>26</v>
      </c>
      <c r="BR20" t="n">
        <v>40</v>
      </c>
      <c r="BS20" t="n">
        <v>33</v>
      </c>
      <c r="BT20" t="n">
        <v>49</v>
      </c>
      <c r="BU20" t="n">
        <v>46</v>
      </c>
      <c r="BV20" t="n">
        <v>43</v>
      </c>
      <c r="BW20" t="n">
        <v>35</v>
      </c>
      <c r="BX20" t="n">
        <v>48</v>
      </c>
      <c r="BY20" t="n">
        <v>35</v>
      </c>
      <c r="BZ20" t="n">
        <v>26</v>
      </c>
      <c r="CA20" t="n">
        <v>51</v>
      </c>
      <c r="CB20" t="n">
        <v>30</v>
      </c>
      <c r="CC20" t="n">
        <v>25</v>
      </c>
      <c r="CD20" t="n">
        <v>39</v>
      </c>
      <c r="CE20" t="n">
        <v>41</v>
      </c>
      <c r="CF20" t="n">
        <v>22</v>
      </c>
      <c r="CG20" t="n">
        <v>28</v>
      </c>
      <c r="CH20" t="n">
        <v>30</v>
      </c>
      <c r="CI20" t="n">
        <v>36</v>
      </c>
      <c r="CJ20" t="n">
        <v>31</v>
      </c>
      <c r="CK20" t="n">
        <v>27</v>
      </c>
      <c r="CL20" t="n">
        <v>27</v>
      </c>
      <c r="CM20" t="n">
        <v>51</v>
      </c>
      <c r="CN20" t="n">
        <v>23</v>
      </c>
      <c r="CO20" t="n">
        <v>44</v>
      </c>
      <c r="CP20" t="n">
        <v>17</v>
      </c>
      <c r="CQ20" t="n">
        <v>7</v>
      </c>
      <c r="CR20" t="n">
        <v>47</v>
      </c>
      <c r="CS20" t="n">
        <v>20</v>
      </c>
      <c r="CT20" t="n">
        <v>44</v>
      </c>
      <c r="CU20" t="n">
        <v>40</v>
      </c>
      <c r="CV20" t="n">
        <v>52</v>
      </c>
      <c r="CW20" t="n">
        <v>8</v>
      </c>
      <c r="CX20" t="n">
        <v>37</v>
      </c>
      <c r="CY20" t="n">
        <v>35</v>
      </c>
      <c r="CZ20" t="n">
        <v>60</v>
      </c>
      <c r="DA20" t="n">
        <v>33</v>
      </c>
      <c r="DB20" t="n">
        <v>12</v>
      </c>
      <c r="DC20" t="n">
        <v>37</v>
      </c>
      <c r="DD20" t="n">
        <v>22</v>
      </c>
      <c r="DE20" t="n">
        <v>39</v>
      </c>
      <c r="DF20" t="n">
        <v>28</v>
      </c>
      <c r="DG20" t="n">
        <v>50</v>
      </c>
      <c r="DH20" t="n">
        <v>43</v>
      </c>
      <c r="DI20" t="n">
        <v>34</v>
      </c>
      <c r="DJ20" t="n">
        <v>23</v>
      </c>
      <c r="DK20" t="n">
        <v>40</v>
      </c>
      <c r="DL20" t="n">
        <v>16</v>
      </c>
      <c r="DM20" t="n">
        <v>36</v>
      </c>
      <c r="DN20" t="n">
        <v>21</v>
      </c>
      <c r="DO20" t="n">
        <v>14</v>
      </c>
      <c r="DP20" t="n">
        <v>59</v>
      </c>
      <c r="DQ20" t="n">
        <v>6</v>
      </c>
      <c r="DR20" t="n">
        <v>45</v>
      </c>
      <c r="DS20" t="n">
        <v>45</v>
      </c>
      <c r="DT20" t="n">
        <v>11</v>
      </c>
      <c r="DU20" t="n">
        <v>29</v>
      </c>
      <c r="DV20" t="n">
        <v>42</v>
      </c>
    </row>
    <row r="21">
      <c r="A21" t="inlineStr">
        <is>
          <t>18</t>
        </is>
      </c>
      <c r="B21" t="n">
        <v>23</v>
      </c>
      <c r="C21" t="n">
        <v>34</v>
      </c>
      <c r="D21" t="n">
        <v>22</v>
      </c>
      <c r="E21" t="n">
        <v>27</v>
      </c>
      <c r="F21" t="n">
        <v>44</v>
      </c>
      <c r="G21" t="n">
        <v>37</v>
      </c>
      <c r="H21" t="n">
        <v>26</v>
      </c>
      <c r="I21" t="n">
        <v>46</v>
      </c>
      <c r="J21" t="n">
        <v>41</v>
      </c>
      <c r="K21" t="n">
        <v>47</v>
      </c>
      <c r="L21" t="n">
        <v>44</v>
      </c>
      <c r="M21" t="n">
        <v>44</v>
      </c>
      <c r="N21" t="n">
        <v>22</v>
      </c>
      <c r="O21" t="n">
        <v>6</v>
      </c>
      <c r="P21" t="n">
        <v>56</v>
      </c>
      <c r="Q21" t="n">
        <v>33</v>
      </c>
      <c r="R21" t="n">
        <v>29</v>
      </c>
      <c r="S21" t="n">
        <v>46</v>
      </c>
      <c r="T21" t="n">
        <v>52</v>
      </c>
      <c r="U21" t="n">
        <v>30</v>
      </c>
      <c r="V21" t="n">
        <v>15</v>
      </c>
      <c r="W21" t="n">
        <v>40</v>
      </c>
      <c r="X21" t="n">
        <v>16</v>
      </c>
      <c r="Y21" t="n">
        <v>26</v>
      </c>
      <c r="Z21" t="n">
        <v>26</v>
      </c>
      <c r="AA21" t="n">
        <v>34</v>
      </c>
      <c r="AB21" t="n">
        <v>39</v>
      </c>
      <c r="AC21" t="n">
        <v>49</v>
      </c>
      <c r="AD21" t="n">
        <v>31</v>
      </c>
      <c r="AE21" t="n">
        <v>43</v>
      </c>
      <c r="AF21" t="n">
        <v>19</v>
      </c>
      <c r="AG21" t="n">
        <v>31</v>
      </c>
      <c r="AH21" t="n">
        <v>44</v>
      </c>
      <c r="AI21" t="n">
        <v>35</v>
      </c>
      <c r="AJ21" t="n">
        <v>7</v>
      </c>
      <c r="AK21" t="n">
        <v>33</v>
      </c>
      <c r="AL21" t="n">
        <v>12</v>
      </c>
      <c r="AM21" t="n">
        <v>18</v>
      </c>
      <c r="AN21" t="n">
        <v>32</v>
      </c>
      <c r="AO21" t="n">
        <v>31</v>
      </c>
      <c r="AP21" t="n">
        <v>11</v>
      </c>
      <c r="AQ21" t="n">
        <v>21</v>
      </c>
      <c r="AR21" t="n">
        <v>32</v>
      </c>
      <c r="AS21" t="n">
        <v>40</v>
      </c>
      <c r="AT21" t="n">
        <v>42</v>
      </c>
      <c r="AU21" t="n">
        <v>39</v>
      </c>
      <c r="AV21" t="n">
        <v>21</v>
      </c>
      <c r="AW21" t="n">
        <v>41</v>
      </c>
      <c r="AX21" t="n">
        <v>15</v>
      </c>
      <c r="AY21" t="n">
        <v>50</v>
      </c>
      <c r="AZ21" t="n">
        <v>11</v>
      </c>
      <c r="BA21" t="n">
        <v>12</v>
      </c>
      <c r="BB21" t="n">
        <v>52</v>
      </c>
      <c r="BC21" t="n">
        <v>31</v>
      </c>
      <c r="BD21" t="n">
        <v>56</v>
      </c>
      <c r="BE21" t="n">
        <v>5</v>
      </c>
      <c r="BF21" t="n">
        <v>11</v>
      </c>
      <c r="BG21" t="n">
        <v>50</v>
      </c>
      <c r="BH21" t="n">
        <v>19</v>
      </c>
      <c r="BI21" t="n">
        <v>35</v>
      </c>
      <c r="BJ21" t="n">
        <v>31</v>
      </c>
      <c r="BK21" t="n">
        <v>11</v>
      </c>
      <c r="BL21" t="n">
        <v>9</v>
      </c>
      <c r="BM21" t="n">
        <v>24</v>
      </c>
      <c r="BN21" t="n">
        <v>10</v>
      </c>
      <c r="BO21" t="n">
        <v>24</v>
      </c>
      <c r="BP21" t="n">
        <v>22</v>
      </c>
      <c r="BQ21" t="n">
        <v>30</v>
      </c>
      <c r="BR21" t="n">
        <v>36</v>
      </c>
      <c r="BS21" t="n">
        <v>35</v>
      </c>
      <c r="BT21" t="n">
        <v>51</v>
      </c>
      <c r="BU21" t="n">
        <v>46</v>
      </c>
      <c r="BV21" t="n">
        <v>41</v>
      </c>
      <c r="BW21" t="n">
        <v>43</v>
      </c>
      <c r="BX21" t="n">
        <v>40</v>
      </c>
      <c r="BY21" t="n">
        <v>49</v>
      </c>
      <c r="BZ21" t="n">
        <v>26</v>
      </c>
      <c r="CA21" t="n">
        <v>49</v>
      </c>
      <c r="CB21" t="n">
        <v>26</v>
      </c>
      <c r="CC21" t="n">
        <v>27</v>
      </c>
      <c r="CD21" t="n">
        <v>43</v>
      </c>
      <c r="CE21" t="n">
        <v>43</v>
      </c>
      <c r="CF21" t="n">
        <v>18</v>
      </c>
      <c r="CG21" t="n">
        <v>22</v>
      </c>
      <c r="CH21" t="n">
        <v>20</v>
      </c>
      <c r="CI21" t="n">
        <v>32</v>
      </c>
      <c r="CJ21" t="n">
        <v>29</v>
      </c>
      <c r="CK21" t="n">
        <v>27</v>
      </c>
      <c r="CL21" t="n">
        <v>25</v>
      </c>
      <c r="CM21" t="n">
        <v>35</v>
      </c>
      <c r="CN21" t="n">
        <v>29</v>
      </c>
      <c r="CO21" t="n">
        <v>30</v>
      </c>
      <c r="CP21" t="n">
        <v>15</v>
      </c>
      <c r="CQ21" t="n">
        <v>7</v>
      </c>
      <c r="CR21" t="n">
        <v>31</v>
      </c>
      <c r="CS21" t="n">
        <v>26</v>
      </c>
      <c r="CT21" t="n">
        <v>36</v>
      </c>
      <c r="CU21" t="n">
        <v>48</v>
      </c>
      <c r="CV21" t="n">
        <v>36</v>
      </c>
      <c r="CW21" t="n">
        <v>8</v>
      </c>
      <c r="CX21" t="n">
        <v>37</v>
      </c>
      <c r="CY21" t="n">
        <v>31</v>
      </c>
      <c r="CZ21" t="n">
        <v>54</v>
      </c>
      <c r="DA21" t="n">
        <v>19</v>
      </c>
      <c r="DB21" t="n">
        <v>10</v>
      </c>
      <c r="DC21" t="n">
        <v>31</v>
      </c>
      <c r="DD21" t="n">
        <v>18</v>
      </c>
      <c r="DE21" t="n">
        <v>31</v>
      </c>
      <c r="DF21" t="n">
        <v>32</v>
      </c>
      <c r="DG21" t="n">
        <v>54</v>
      </c>
      <c r="DH21" t="n">
        <v>35</v>
      </c>
      <c r="DI21" t="n">
        <v>58</v>
      </c>
      <c r="DJ21" t="n">
        <v>23</v>
      </c>
      <c r="DK21" t="n">
        <v>30</v>
      </c>
      <c r="DL21" t="n">
        <v>24</v>
      </c>
      <c r="DM21" t="n">
        <v>34</v>
      </c>
      <c r="DN21" t="n">
        <v>27</v>
      </c>
      <c r="DO21" t="n">
        <v>14</v>
      </c>
      <c r="DP21" t="n">
        <v>53</v>
      </c>
      <c r="DQ21" t="n">
        <v>6</v>
      </c>
      <c r="DR21" t="n">
        <v>33</v>
      </c>
      <c r="DS21" t="n">
        <v>53</v>
      </c>
      <c r="DT21" t="n">
        <v>9</v>
      </c>
      <c r="DU21" t="n">
        <v>31</v>
      </c>
      <c r="DV21" t="n">
        <v>34</v>
      </c>
    </row>
    <row r="22">
      <c r="A22" t="inlineStr">
        <is>
          <t>19</t>
        </is>
      </c>
      <c r="B22" t="n">
        <v>27</v>
      </c>
      <c r="C22" t="n">
        <v>34</v>
      </c>
      <c r="D22" t="n">
        <v>20</v>
      </c>
      <c r="E22" t="n">
        <v>29</v>
      </c>
      <c r="F22" t="n">
        <v>48</v>
      </c>
      <c r="G22" t="n">
        <v>41</v>
      </c>
      <c r="H22" t="n">
        <v>24</v>
      </c>
      <c r="I22" t="n">
        <v>44</v>
      </c>
      <c r="J22" t="n">
        <v>65</v>
      </c>
      <c r="K22" t="n">
        <v>61</v>
      </c>
      <c r="L22" t="n">
        <v>18</v>
      </c>
      <c r="M22" t="n">
        <v>56</v>
      </c>
      <c r="N22" t="n">
        <v>42</v>
      </c>
      <c r="O22" t="n">
        <v>6</v>
      </c>
      <c r="P22" t="n">
        <v>50</v>
      </c>
      <c r="Q22" t="n">
        <v>43</v>
      </c>
      <c r="R22" t="n">
        <v>19</v>
      </c>
      <c r="S22" t="n">
        <v>48</v>
      </c>
      <c r="T22" t="n">
        <v>54</v>
      </c>
      <c r="U22" t="n">
        <v>28</v>
      </c>
      <c r="V22" t="n">
        <v>15</v>
      </c>
      <c r="W22" t="n">
        <v>30</v>
      </c>
      <c r="X22" t="n">
        <v>16</v>
      </c>
      <c r="Y22" t="n">
        <v>28</v>
      </c>
      <c r="Z22" t="n">
        <v>32</v>
      </c>
      <c r="AA22" t="n">
        <v>34</v>
      </c>
      <c r="AB22" t="n">
        <v>43</v>
      </c>
      <c r="AC22" t="n">
        <v>45</v>
      </c>
      <c r="AD22" t="n">
        <v>41</v>
      </c>
      <c r="AE22" t="n">
        <v>59</v>
      </c>
      <c r="AF22" t="n">
        <v>19</v>
      </c>
      <c r="AG22" t="n">
        <v>37</v>
      </c>
      <c r="AH22" t="n">
        <v>58</v>
      </c>
      <c r="AI22" t="n">
        <v>63</v>
      </c>
      <c r="AJ22" t="n">
        <v>11</v>
      </c>
      <c r="AK22" t="n">
        <v>37</v>
      </c>
      <c r="AL22" t="n">
        <v>12</v>
      </c>
      <c r="AM22" t="n">
        <v>18</v>
      </c>
      <c r="AN22" t="n">
        <v>30</v>
      </c>
      <c r="AO22" t="n">
        <v>25</v>
      </c>
      <c r="AP22" t="n">
        <v>11</v>
      </c>
      <c r="AQ22" t="n">
        <v>29</v>
      </c>
      <c r="AR22" t="n">
        <v>32</v>
      </c>
      <c r="AS22" t="n">
        <v>22</v>
      </c>
      <c r="AT22" t="n">
        <v>36</v>
      </c>
      <c r="AU22" t="n">
        <v>49</v>
      </c>
      <c r="AV22" t="n">
        <v>23</v>
      </c>
      <c r="AW22" t="n">
        <v>47</v>
      </c>
      <c r="AX22" t="n">
        <v>15</v>
      </c>
      <c r="AY22" t="n">
        <v>46</v>
      </c>
      <c r="AZ22" t="n">
        <v>11</v>
      </c>
      <c r="BA22" t="n">
        <v>36</v>
      </c>
      <c r="BB22" t="n">
        <v>44</v>
      </c>
      <c r="BC22" t="n">
        <v>57</v>
      </c>
      <c r="BD22" t="n">
        <v>58</v>
      </c>
      <c r="BE22" t="n">
        <v>5</v>
      </c>
      <c r="BF22" t="n">
        <v>21</v>
      </c>
      <c r="BG22" t="n">
        <v>38</v>
      </c>
      <c r="BH22" t="n">
        <v>19</v>
      </c>
      <c r="BI22" t="n">
        <v>35</v>
      </c>
      <c r="BJ22" t="n">
        <v>35</v>
      </c>
      <c r="BK22" t="n">
        <v>9</v>
      </c>
      <c r="BL22" t="n">
        <v>9</v>
      </c>
      <c r="BM22" t="n">
        <v>42</v>
      </c>
      <c r="BN22" t="n">
        <v>10</v>
      </c>
      <c r="BO22" t="n">
        <v>58</v>
      </c>
      <c r="BP22" t="n">
        <v>22</v>
      </c>
      <c r="BQ22" t="n">
        <v>34</v>
      </c>
      <c r="BR22" t="n">
        <v>38</v>
      </c>
      <c r="BS22" t="n">
        <v>59</v>
      </c>
      <c r="BT22" t="n">
        <v>43</v>
      </c>
      <c r="BU22" t="n">
        <v>54</v>
      </c>
      <c r="BV22" t="n">
        <v>43</v>
      </c>
      <c r="BW22" t="n">
        <v>43</v>
      </c>
      <c r="BX22" t="n">
        <v>24</v>
      </c>
      <c r="BY22" t="n">
        <v>33</v>
      </c>
      <c r="BZ22" t="n">
        <v>30</v>
      </c>
      <c r="CA22" t="n">
        <v>47</v>
      </c>
      <c r="CB22" t="n">
        <v>46</v>
      </c>
      <c r="CC22" t="n">
        <v>25</v>
      </c>
      <c r="CD22" t="n">
        <v>33</v>
      </c>
      <c r="CE22" t="n">
        <v>53</v>
      </c>
      <c r="CF22" t="n">
        <v>18</v>
      </c>
      <c r="CG22" t="n">
        <v>24</v>
      </c>
      <c r="CH22" t="n">
        <v>38</v>
      </c>
      <c r="CI22" t="n">
        <v>36</v>
      </c>
      <c r="CJ22" t="n">
        <v>33</v>
      </c>
      <c r="CK22" t="n">
        <v>41</v>
      </c>
      <c r="CL22" t="n">
        <v>27</v>
      </c>
      <c r="CM22" t="n">
        <v>57</v>
      </c>
      <c r="CN22" t="n">
        <v>21</v>
      </c>
      <c r="CO22" t="n">
        <v>32</v>
      </c>
      <c r="CP22" t="n">
        <v>17</v>
      </c>
      <c r="CQ22" t="n">
        <v>7</v>
      </c>
      <c r="CR22" t="n">
        <v>39</v>
      </c>
      <c r="CS22" t="n">
        <v>20</v>
      </c>
      <c r="CT22" t="n">
        <v>38</v>
      </c>
      <c r="CU22" t="n">
        <v>50</v>
      </c>
      <c r="CV22" t="n">
        <v>46</v>
      </c>
      <c r="CW22" t="n">
        <v>12</v>
      </c>
      <c r="CX22" t="n">
        <v>37</v>
      </c>
      <c r="CY22" t="n">
        <v>17</v>
      </c>
      <c r="CZ22" t="n">
        <v>48</v>
      </c>
      <c r="DA22" t="n">
        <v>29</v>
      </c>
      <c r="DB22" t="n">
        <v>10</v>
      </c>
      <c r="DC22" t="n">
        <v>25</v>
      </c>
      <c r="DD22" t="n">
        <v>16</v>
      </c>
      <c r="DE22" t="n">
        <v>37</v>
      </c>
      <c r="DF22" t="n">
        <v>28</v>
      </c>
      <c r="DG22" t="n">
        <v>52</v>
      </c>
      <c r="DH22" t="n">
        <v>45</v>
      </c>
      <c r="DI22" t="n">
        <v>48</v>
      </c>
      <c r="DJ22" t="n">
        <v>23</v>
      </c>
      <c r="DK22" t="n">
        <v>44</v>
      </c>
      <c r="DL22" t="n">
        <v>34</v>
      </c>
      <c r="DM22" t="n">
        <v>30</v>
      </c>
      <c r="DN22" t="n">
        <v>21</v>
      </c>
      <c r="DO22" t="n">
        <v>14</v>
      </c>
      <c r="DP22" t="n">
        <v>49</v>
      </c>
      <c r="DQ22" t="n">
        <v>10</v>
      </c>
      <c r="DR22" t="n">
        <v>39</v>
      </c>
      <c r="DS22" t="n">
        <v>47</v>
      </c>
      <c r="DT22" t="n">
        <v>45</v>
      </c>
      <c r="DU22" t="n">
        <v>29</v>
      </c>
      <c r="DV22" t="n">
        <v>34</v>
      </c>
    </row>
    <row r="23">
      <c r="A23" t="inlineStr">
        <is>
          <t>20</t>
        </is>
      </c>
      <c r="B23" t="n">
        <v>25</v>
      </c>
      <c r="C23" t="n">
        <v>34</v>
      </c>
      <c r="D23" t="n">
        <v>22</v>
      </c>
      <c r="E23" t="n">
        <v>29</v>
      </c>
      <c r="F23" t="n">
        <v>54</v>
      </c>
      <c r="G23" t="n">
        <v>55</v>
      </c>
      <c r="H23" t="n">
        <v>24</v>
      </c>
      <c r="I23" t="n">
        <v>44</v>
      </c>
      <c r="J23" t="n">
        <v>67</v>
      </c>
      <c r="K23" t="n">
        <v>61</v>
      </c>
      <c r="L23" t="n">
        <v>20</v>
      </c>
      <c r="M23" t="n">
        <v>60</v>
      </c>
      <c r="N23" t="n">
        <v>42</v>
      </c>
      <c r="O23" t="n">
        <v>16</v>
      </c>
      <c r="P23" t="n">
        <v>44</v>
      </c>
      <c r="Q23" t="n">
        <v>33</v>
      </c>
      <c r="R23" t="n">
        <v>19</v>
      </c>
      <c r="S23" t="n">
        <v>44</v>
      </c>
      <c r="T23" t="n">
        <v>56</v>
      </c>
      <c r="U23" t="n">
        <v>46</v>
      </c>
      <c r="V23" t="n">
        <v>15</v>
      </c>
      <c r="W23" t="n">
        <v>20</v>
      </c>
      <c r="X23" t="n">
        <v>20</v>
      </c>
      <c r="Y23" t="n">
        <v>30</v>
      </c>
      <c r="Z23" t="n">
        <v>40</v>
      </c>
      <c r="AA23" t="n">
        <v>34</v>
      </c>
      <c r="AB23" t="n">
        <v>31</v>
      </c>
      <c r="AC23" t="n">
        <v>37</v>
      </c>
      <c r="AD23" t="n">
        <v>37</v>
      </c>
      <c r="AE23" t="n">
        <v>63</v>
      </c>
      <c r="AF23" t="n">
        <v>17</v>
      </c>
      <c r="AG23" t="n">
        <v>41</v>
      </c>
      <c r="AH23" t="n">
        <v>52</v>
      </c>
      <c r="AI23" t="n">
        <v>35</v>
      </c>
      <c r="AJ23" t="n">
        <v>11</v>
      </c>
      <c r="AK23" t="n">
        <v>45</v>
      </c>
      <c r="AL23" t="n">
        <v>12</v>
      </c>
      <c r="AM23" t="n">
        <v>40</v>
      </c>
      <c r="AN23" t="n">
        <v>36</v>
      </c>
      <c r="AO23" t="n">
        <v>25</v>
      </c>
      <c r="AP23" t="n">
        <v>9</v>
      </c>
      <c r="AQ23" t="n">
        <v>25</v>
      </c>
      <c r="AR23" t="n">
        <v>32</v>
      </c>
      <c r="AS23" t="n">
        <v>24</v>
      </c>
      <c r="AT23" t="n">
        <v>36</v>
      </c>
      <c r="AU23" t="n">
        <v>39</v>
      </c>
      <c r="AV23" t="n">
        <v>25</v>
      </c>
      <c r="AW23" t="n">
        <v>47</v>
      </c>
      <c r="AX23" t="n">
        <v>15</v>
      </c>
      <c r="AY23" t="n">
        <v>44</v>
      </c>
      <c r="AZ23" t="n">
        <v>11</v>
      </c>
      <c r="BA23" t="n">
        <v>32</v>
      </c>
      <c r="BB23" t="n">
        <v>32</v>
      </c>
      <c r="BC23" t="n">
        <v>55</v>
      </c>
      <c r="BD23" t="n">
        <v>48</v>
      </c>
      <c r="BE23" t="n">
        <v>5</v>
      </c>
      <c r="BF23" t="n">
        <v>23</v>
      </c>
      <c r="BG23" t="n">
        <v>54</v>
      </c>
      <c r="BH23" t="n">
        <v>17</v>
      </c>
      <c r="BI23" t="n">
        <v>61</v>
      </c>
      <c r="BJ23" t="n">
        <v>31</v>
      </c>
      <c r="BK23" t="n">
        <v>9</v>
      </c>
      <c r="BL23" t="n">
        <v>29</v>
      </c>
      <c r="BM23" t="n">
        <v>26</v>
      </c>
      <c r="BN23" t="n">
        <v>10</v>
      </c>
      <c r="BO23" t="n">
        <v>24</v>
      </c>
      <c r="BP23" t="n">
        <v>44</v>
      </c>
      <c r="BQ23" t="n">
        <v>26</v>
      </c>
      <c r="BR23" t="n">
        <v>38</v>
      </c>
      <c r="BS23" t="n">
        <v>33</v>
      </c>
      <c r="BT23" t="n">
        <v>47</v>
      </c>
      <c r="BU23" t="n">
        <v>34</v>
      </c>
      <c r="BV23" t="n">
        <v>45</v>
      </c>
      <c r="BW23" t="n">
        <v>33</v>
      </c>
      <c r="BX23" t="n">
        <v>40</v>
      </c>
      <c r="BY23" t="n">
        <v>47</v>
      </c>
      <c r="BZ23" t="n">
        <v>30</v>
      </c>
      <c r="CA23" t="n">
        <v>45</v>
      </c>
      <c r="CB23" t="n">
        <v>24</v>
      </c>
      <c r="CC23" t="n">
        <v>25</v>
      </c>
      <c r="CD23" t="n">
        <v>49</v>
      </c>
      <c r="CE23" t="n">
        <v>41</v>
      </c>
      <c r="CF23" t="n">
        <v>18</v>
      </c>
      <c r="CG23" t="n">
        <v>22</v>
      </c>
      <c r="CH23" t="n">
        <v>48</v>
      </c>
      <c r="CI23" t="n">
        <v>38</v>
      </c>
      <c r="CJ23" t="n">
        <v>31</v>
      </c>
      <c r="CK23" t="n">
        <v>27</v>
      </c>
      <c r="CL23" t="n">
        <v>25</v>
      </c>
      <c r="CM23" t="n">
        <v>41</v>
      </c>
      <c r="CN23" t="n">
        <v>27</v>
      </c>
      <c r="CO23" t="n">
        <v>34</v>
      </c>
      <c r="CP23" t="n">
        <v>15</v>
      </c>
      <c r="CQ23" t="n">
        <v>7</v>
      </c>
      <c r="CR23" t="n">
        <v>35</v>
      </c>
      <c r="CS23" t="n">
        <v>24</v>
      </c>
      <c r="CT23" t="n">
        <v>46</v>
      </c>
      <c r="CU23" t="n">
        <v>40</v>
      </c>
      <c r="CV23" t="n">
        <v>40</v>
      </c>
      <c r="CW23" t="n">
        <v>8</v>
      </c>
      <c r="CX23" t="n">
        <v>39</v>
      </c>
      <c r="CY23" t="n">
        <v>21</v>
      </c>
      <c r="CZ23" t="n">
        <v>52</v>
      </c>
      <c r="DA23" t="n">
        <v>21</v>
      </c>
      <c r="DB23" t="n">
        <v>12</v>
      </c>
      <c r="DC23" t="n">
        <v>49</v>
      </c>
      <c r="DD23" t="n">
        <v>24</v>
      </c>
      <c r="DE23" t="n">
        <v>35</v>
      </c>
      <c r="DF23" t="n">
        <v>30</v>
      </c>
      <c r="DG23" t="n">
        <v>50</v>
      </c>
      <c r="DH23" t="n">
        <v>47</v>
      </c>
      <c r="DI23" t="n">
        <v>42</v>
      </c>
      <c r="DJ23" t="n">
        <v>25</v>
      </c>
      <c r="DK23" t="n">
        <v>42</v>
      </c>
      <c r="DL23" t="n">
        <v>20</v>
      </c>
      <c r="DM23" t="n">
        <v>34</v>
      </c>
      <c r="DN23" t="n">
        <v>17</v>
      </c>
      <c r="DO23" t="n">
        <v>14</v>
      </c>
      <c r="DP23" t="n">
        <v>47</v>
      </c>
      <c r="DQ23" t="n">
        <v>6</v>
      </c>
      <c r="DR23" t="n">
        <v>49</v>
      </c>
      <c r="DS23" t="n">
        <v>55</v>
      </c>
      <c r="DT23" t="n">
        <v>7</v>
      </c>
      <c r="DU23" t="n">
        <v>47</v>
      </c>
      <c r="DV23" t="n">
        <v>36</v>
      </c>
    </row>
    <row r="24">
      <c r="A24" t="inlineStr">
        <is>
          <t>21</t>
        </is>
      </c>
      <c r="B24" t="n">
        <v>27</v>
      </c>
      <c r="C24" t="n">
        <v>34</v>
      </c>
      <c r="D24" t="n">
        <v>20</v>
      </c>
      <c r="E24" t="n">
        <v>27</v>
      </c>
      <c r="F24" t="n">
        <v>48</v>
      </c>
      <c r="G24" t="n">
        <v>53</v>
      </c>
      <c r="H24" t="n">
        <v>24</v>
      </c>
      <c r="I24" t="n">
        <v>44</v>
      </c>
      <c r="J24" t="n">
        <v>29</v>
      </c>
      <c r="K24" t="n">
        <v>47</v>
      </c>
      <c r="L24" t="n">
        <v>22</v>
      </c>
      <c r="M24" t="n">
        <v>30</v>
      </c>
      <c r="N24" t="n">
        <v>22</v>
      </c>
      <c r="O24" t="n">
        <v>6</v>
      </c>
      <c r="P24" t="n">
        <v>62</v>
      </c>
      <c r="Q24" t="n">
        <v>35</v>
      </c>
      <c r="R24" t="n">
        <v>15</v>
      </c>
      <c r="S24" t="n">
        <v>38</v>
      </c>
      <c r="T24" t="n">
        <v>52</v>
      </c>
      <c r="U24" t="n">
        <v>34</v>
      </c>
      <c r="V24" t="n">
        <v>15</v>
      </c>
      <c r="W24" t="n">
        <v>40</v>
      </c>
      <c r="X24" t="n">
        <v>18</v>
      </c>
      <c r="Y24" t="n">
        <v>28</v>
      </c>
      <c r="Z24" t="n">
        <v>18</v>
      </c>
      <c r="AA24" t="n">
        <v>34</v>
      </c>
      <c r="AB24" t="n">
        <v>33</v>
      </c>
      <c r="AC24" t="n">
        <v>47</v>
      </c>
      <c r="AD24" t="n">
        <v>43</v>
      </c>
      <c r="AE24" t="n">
        <v>51</v>
      </c>
      <c r="AF24" t="n">
        <v>21</v>
      </c>
      <c r="AG24" t="n">
        <v>35</v>
      </c>
      <c r="AH24" t="n">
        <v>44</v>
      </c>
      <c r="AI24" t="n">
        <v>31</v>
      </c>
      <c r="AJ24" t="n">
        <v>7</v>
      </c>
      <c r="AK24" t="n">
        <v>43</v>
      </c>
      <c r="AL24" t="n">
        <v>12</v>
      </c>
      <c r="AM24" t="n">
        <v>30</v>
      </c>
      <c r="AN24" t="n">
        <v>34</v>
      </c>
      <c r="AO24" t="n">
        <v>29</v>
      </c>
      <c r="AP24" t="n">
        <v>17</v>
      </c>
      <c r="AQ24" t="n">
        <v>23</v>
      </c>
      <c r="AR24" t="n">
        <v>32</v>
      </c>
      <c r="AS24" t="n">
        <v>26</v>
      </c>
      <c r="AT24" t="n">
        <v>36</v>
      </c>
      <c r="AU24" t="n">
        <v>31</v>
      </c>
      <c r="AV24" t="n">
        <v>23</v>
      </c>
      <c r="AW24" t="n">
        <v>45</v>
      </c>
      <c r="AX24" t="n">
        <v>15</v>
      </c>
      <c r="AY24" t="n">
        <v>62</v>
      </c>
      <c r="AZ24" t="n">
        <v>11</v>
      </c>
      <c r="BA24" t="n">
        <v>18</v>
      </c>
      <c r="BB24" t="n">
        <v>58</v>
      </c>
      <c r="BC24" t="n">
        <v>35</v>
      </c>
      <c r="BD24" t="n">
        <v>54</v>
      </c>
      <c r="BE24" t="n">
        <v>5</v>
      </c>
      <c r="BF24" t="n">
        <v>19</v>
      </c>
      <c r="BG24" t="n">
        <v>38</v>
      </c>
      <c r="BH24" t="n">
        <v>15</v>
      </c>
      <c r="BI24" t="n">
        <v>35</v>
      </c>
      <c r="BJ24" t="n">
        <v>31</v>
      </c>
      <c r="BK24" t="n">
        <v>9</v>
      </c>
      <c r="BL24" t="n">
        <v>15</v>
      </c>
      <c r="BM24" t="n">
        <v>32</v>
      </c>
      <c r="BN24" t="n">
        <v>10</v>
      </c>
      <c r="BO24" t="n">
        <v>22</v>
      </c>
      <c r="BP24" t="n">
        <v>26</v>
      </c>
      <c r="BQ24" t="n">
        <v>22</v>
      </c>
      <c r="BR24" t="n">
        <v>42</v>
      </c>
      <c r="BS24" t="n">
        <v>35</v>
      </c>
      <c r="BT24" t="n">
        <v>53</v>
      </c>
      <c r="BU24" t="n">
        <v>40</v>
      </c>
      <c r="BV24" t="n">
        <v>39</v>
      </c>
      <c r="BW24" t="n">
        <v>37</v>
      </c>
      <c r="BX24" t="n">
        <v>32</v>
      </c>
      <c r="BY24" t="n">
        <v>35</v>
      </c>
      <c r="BZ24" t="n">
        <v>26</v>
      </c>
      <c r="CA24" t="n">
        <v>27</v>
      </c>
      <c r="CB24" t="n">
        <v>28</v>
      </c>
      <c r="CC24" t="n">
        <v>33</v>
      </c>
      <c r="CD24" t="n">
        <v>35</v>
      </c>
      <c r="CE24" t="n">
        <v>41</v>
      </c>
      <c r="CF24" t="n">
        <v>18</v>
      </c>
      <c r="CG24" t="n">
        <v>24</v>
      </c>
      <c r="CH24" t="n">
        <v>42</v>
      </c>
      <c r="CI24" t="n">
        <v>38</v>
      </c>
      <c r="CJ24" t="n">
        <v>35</v>
      </c>
      <c r="CK24" t="n">
        <v>27</v>
      </c>
      <c r="CL24" t="n">
        <v>25</v>
      </c>
      <c r="CM24" t="n">
        <v>37</v>
      </c>
      <c r="CN24" t="n">
        <v>29</v>
      </c>
      <c r="CO24" t="n">
        <v>26</v>
      </c>
      <c r="CP24" t="n">
        <v>17</v>
      </c>
      <c r="CQ24" t="n">
        <v>7</v>
      </c>
      <c r="CR24" t="n">
        <v>39</v>
      </c>
      <c r="CS24" t="n">
        <v>32</v>
      </c>
      <c r="CT24" t="n">
        <v>42</v>
      </c>
      <c r="CU24" t="n">
        <v>38</v>
      </c>
      <c r="CV24" t="n">
        <v>38</v>
      </c>
      <c r="CW24" t="n">
        <v>10</v>
      </c>
      <c r="CX24" t="n">
        <v>37</v>
      </c>
      <c r="CY24" t="n">
        <v>19</v>
      </c>
      <c r="CZ24" t="n">
        <v>56</v>
      </c>
      <c r="DA24" t="n">
        <v>37</v>
      </c>
      <c r="DB24" t="n">
        <v>14</v>
      </c>
      <c r="DC24" t="n">
        <v>33</v>
      </c>
      <c r="DD24" t="n">
        <v>20</v>
      </c>
      <c r="DE24" t="n">
        <v>29</v>
      </c>
      <c r="DF24" t="n">
        <v>30</v>
      </c>
      <c r="DG24" t="n">
        <v>58</v>
      </c>
      <c r="DH24" t="n">
        <v>35</v>
      </c>
      <c r="DI24" t="n">
        <v>44</v>
      </c>
      <c r="DJ24" t="n">
        <v>23</v>
      </c>
      <c r="DK24" t="n">
        <v>32</v>
      </c>
      <c r="DL24" t="n">
        <v>18</v>
      </c>
      <c r="DM24" t="n">
        <v>36</v>
      </c>
      <c r="DN24" t="n">
        <v>13</v>
      </c>
      <c r="DO24" t="n">
        <v>14</v>
      </c>
      <c r="DP24" t="n">
        <v>45</v>
      </c>
      <c r="DQ24" t="n">
        <v>4</v>
      </c>
      <c r="DR24" t="n">
        <v>49</v>
      </c>
      <c r="DS24" t="n">
        <v>49</v>
      </c>
      <c r="DT24" t="n">
        <v>21</v>
      </c>
      <c r="DU24" t="n">
        <v>27</v>
      </c>
      <c r="DV24" t="n">
        <v>38</v>
      </c>
    </row>
    <row r="25">
      <c r="A25" t="inlineStr">
        <is>
          <t>22</t>
        </is>
      </c>
      <c r="B25" t="n">
        <v>23</v>
      </c>
      <c r="C25" t="n">
        <v>38</v>
      </c>
      <c r="D25" t="n">
        <v>22</v>
      </c>
      <c r="E25" t="n">
        <v>25</v>
      </c>
      <c r="F25" t="n">
        <v>42</v>
      </c>
      <c r="G25" t="n">
        <v>43</v>
      </c>
      <c r="H25" t="n">
        <v>24</v>
      </c>
      <c r="I25" t="n">
        <v>44</v>
      </c>
      <c r="J25" t="n">
        <v>33</v>
      </c>
      <c r="K25" t="n">
        <v>53</v>
      </c>
      <c r="L25" t="n">
        <v>22</v>
      </c>
      <c r="M25" t="n">
        <v>46</v>
      </c>
      <c r="N25" t="n">
        <v>20</v>
      </c>
      <c r="O25" t="n">
        <v>6</v>
      </c>
      <c r="P25" t="n">
        <v>44</v>
      </c>
      <c r="Q25" t="n">
        <v>39</v>
      </c>
      <c r="R25" t="n">
        <v>15</v>
      </c>
      <c r="S25" t="n">
        <v>46</v>
      </c>
      <c r="T25" t="n">
        <v>52</v>
      </c>
      <c r="U25" t="n">
        <v>28</v>
      </c>
      <c r="V25" t="n">
        <v>15</v>
      </c>
      <c r="W25" t="n">
        <v>18</v>
      </c>
      <c r="X25" t="n">
        <v>20</v>
      </c>
      <c r="Y25" t="n">
        <v>26</v>
      </c>
      <c r="Z25" t="n">
        <v>38</v>
      </c>
      <c r="AA25" t="n">
        <v>34</v>
      </c>
      <c r="AB25" t="n">
        <v>37</v>
      </c>
      <c r="AC25" t="n">
        <v>47</v>
      </c>
      <c r="AD25" t="n">
        <v>49</v>
      </c>
      <c r="AE25" t="n">
        <v>43</v>
      </c>
      <c r="AF25" t="n">
        <v>17</v>
      </c>
      <c r="AG25" t="n">
        <v>27</v>
      </c>
      <c r="AH25" t="n">
        <v>42</v>
      </c>
      <c r="AI25" t="n">
        <v>41</v>
      </c>
      <c r="AJ25" t="n">
        <v>7</v>
      </c>
      <c r="AK25" t="n">
        <v>45</v>
      </c>
      <c r="AL25" t="n">
        <v>12</v>
      </c>
      <c r="AM25" t="n">
        <v>38</v>
      </c>
      <c r="AN25" t="n">
        <v>44</v>
      </c>
      <c r="AO25" t="n">
        <v>25</v>
      </c>
      <c r="AP25" t="n">
        <v>11</v>
      </c>
      <c r="AQ25" t="n">
        <v>21</v>
      </c>
      <c r="AR25" t="n">
        <v>32</v>
      </c>
      <c r="AS25" t="n">
        <v>50</v>
      </c>
      <c r="AT25" t="n">
        <v>36</v>
      </c>
      <c r="AU25" t="n">
        <v>39</v>
      </c>
      <c r="AV25" t="n">
        <v>23</v>
      </c>
      <c r="AW25" t="n">
        <v>47</v>
      </c>
      <c r="AX25" t="n">
        <v>15</v>
      </c>
      <c r="AY25" t="n">
        <v>58</v>
      </c>
      <c r="AZ25" t="n">
        <v>11</v>
      </c>
      <c r="BA25" t="n">
        <v>12</v>
      </c>
      <c r="BB25" t="n">
        <v>50</v>
      </c>
      <c r="BC25" t="n">
        <v>53</v>
      </c>
      <c r="BD25" t="n">
        <v>44</v>
      </c>
      <c r="BE25" t="n">
        <v>5</v>
      </c>
      <c r="BF25" t="n">
        <v>21</v>
      </c>
      <c r="BG25" t="n">
        <v>50</v>
      </c>
      <c r="BH25" t="n">
        <v>19</v>
      </c>
      <c r="BI25" t="n">
        <v>41</v>
      </c>
      <c r="BJ25" t="n">
        <v>31</v>
      </c>
      <c r="BK25" t="n">
        <v>9</v>
      </c>
      <c r="BL25" t="n">
        <v>25</v>
      </c>
      <c r="BM25" t="n">
        <v>24</v>
      </c>
      <c r="BN25" t="n">
        <v>10</v>
      </c>
      <c r="BO25" t="n">
        <v>40</v>
      </c>
      <c r="BP25" t="n">
        <v>32</v>
      </c>
      <c r="BQ25" t="n">
        <v>38</v>
      </c>
      <c r="BR25" t="n">
        <v>38</v>
      </c>
      <c r="BS25" t="n">
        <v>41</v>
      </c>
      <c r="BT25" t="n">
        <v>53</v>
      </c>
      <c r="BU25" t="n">
        <v>30</v>
      </c>
      <c r="BV25" t="n">
        <v>43</v>
      </c>
      <c r="BW25" t="n">
        <v>35</v>
      </c>
      <c r="BX25" t="n">
        <v>32</v>
      </c>
      <c r="BY25" t="n">
        <v>33</v>
      </c>
      <c r="BZ25" t="n">
        <v>26</v>
      </c>
      <c r="CA25" t="n">
        <v>35</v>
      </c>
      <c r="CB25" t="n">
        <v>18</v>
      </c>
      <c r="CC25" t="n">
        <v>25</v>
      </c>
      <c r="CD25" t="n">
        <v>33</v>
      </c>
      <c r="CE25" t="n">
        <v>49</v>
      </c>
      <c r="CF25" t="n">
        <v>16</v>
      </c>
      <c r="CG25" t="n">
        <v>22</v>
      </c>
      <c r="CH25" t="n">
        <v>20</v>
      </c>
      <c r="CI25" t="n">
        <v>34</v>
      </c>
      <c r="CJ25" t="n">
        <v>33</v>
      </c>
      <c r="CK25" t="n">
        <v>35</v>
      </c>
      <c r="CL25" t="n">
        <v>27</v>
      </c>
      <c r="CM25" t="n">
        <v>45</v>
      </c>
      <c r="CN25" t="n">
        <v>29</v>
      </c>
      <c r="CO25" t="n">
        <v>20</v>
      </c>
      <c r="CP25" t="n">
        <v>15</v>
      </c>
      <c r="CQ25" t="n">
        <v>7</v>
      </c>
      <c r="CR25" t="n">
        <v>35</v>
      </c>
      <c r="CS25" t="n">
        <v>38</v>
      </c>
      <c r="CT25" t="n">
        <v>50</v>
      </c>
      <c r="CU25" t="n">
        <v>44</v>
      </c>
      <c r="CV25" t="n">
        <v>38</v>
      </c>
      <c r="CW25" t="n">
        <v>12</v>
      </c>
      <c r="CX25" t="n">
        <v>37</v>
      </c>
      <c r="CY25" t="n">
        <v>15</v>
      </c>
      <c r="CZ25" t="n">
        <v>48</v>
      </c>
      <c r="DA25" t="n">
        <v>19</v>
      </c>
      <c r="DB25" t="n">
        <v>16</v>
      </c>
      <c r="DC25" t="n">
        <v>27</v>
      </c>
      <c r="DD25" t="n">
        <v>20</v>
      </c>
      <c r="DE25" t="n">
        <v>55</v>
      </c>
      <c r="DF25" t="n">
        <v>28</v>
      </c>
      <c r="DG25" t="n">
        <v>58</v>
      </c>
      <c r="DH25" t="n">
        <v>41</v>
      </c>
      <c r="DI25" t="n">
        <v>32</v>
      </c>
      <c r="DJ25" t="n">
        <v>27</v>
      </c>
      <c r="DK25" t="n">
        <v>38</v>
      </c>
      <c r="DL25" t="n">
        <v>26</v>
      </c>
      <c r="DM25" t="n">
        <v>66</v>
      </c>
      <c r="DN25" t="n">
        <v>13</v>
      </c>
      <c r="DO25" t="n">
        <v>14</v>
      </c>
      <c r="DP25" t="n">
        <v>47</v>
      </c>
      <c r="DQ25" t="n">
        <v>10</v>
      </c>
      <c r="DR25" t="n">
        <v>37</v>
      </c>
      <c r="DS25" t="n">
        <v>47</v>
      </c>
      <c r="DT25" t="n">
        <v>29</v>
      </c>
      <c r="DU25" t="n">
        <v>35</v>
      </c>
      <c r="DV25" t="n">
        <v>40</v>
      </c>
    </row>
    <row r="26">
      <c r="A26" t="inlineStr">
        <is>
          <t>23</t>
        </is>
      </c>
      <c r="B26" t="n">
        <v>23</v>
      </c>
      <c r="C26" t="n">
        <v>34</v>
      </c>
      <c r="D26" t="n">
        <v>20</v>
      </c>
      <c r="E26" t="n">
        <v>25</v>
      </c>
      <c r="F26" t="n">
        <v>42</v>
      </c>
      <c r="G26" t="n">
        <v>35</v>
      </c>
      <c r="H26" t="n">
        <v>34</v>
      </c>
      <c r="I26" t="n">
        <v>44</v>
      </c>
      <c r="J26" t="n">
        <v>43</v>
      </c>
      <c r="K26" t="n">
        <v>41</v>
      </c>
      <c r="L26" t="n">
        <v>42</v>
      </c>
      <c r="M26" t="n">
        <v>42</v>
      </c>
      <c r="N26" t="n">
        <v>22</v>
      </c>
      <c r="O26" t="n">
        <v>6</v>
      </c>
      <c r="P26" t="n">
        <v>44</v>
      </c>
      <c r="Q26" t="n">
        <v>33</v>
      </c>
      <c r="R26" t="n">
        <v>15</v>
      </c>
      <c r="S26" t="n">
        <v>44</v>
      </c>
      <c r="T26" t="n">
        <v>52</v>
      </c>
      <c r="U26" t="n">
        <v>24</v>
      </c>
      <c r="V26" t="n">
        <v>15</v>
      </c>
      <c r="W26" t="n">
        <v>34</v>
      </c>
      <c r="X26" t="n">
        <v>20</v>
      </c>
      <c r="Y26" t="n">
        <v>24</v>
      </c>
      <c r="Z26" t="n">
        <v>28</v>
      </c>
      <c r="AA26" t="n">
        <v>34</v>
      </c>
      <c r="AB26" t="n">
        <v>23</v>
      </c>
      <c r="AC26" t="n">
        <v>37</v>
      </c>
      <c r="AD26" t="n">
        <v>37</v>
      </c>
      <c r="AE26" t="n">
        <v>39</v>
      </c>
      <c r="AF26" t="n">
        <v>23</v>
      </c>
      <c r="AG26" t="n">
        <v>31</v>
      </c>
      <c r="AH26" t="n">
        <v>48</v>
      </c>
      <c r="AI26" t="n">
        <v>51</v>
      </c>
      <c r="AJ26" t="n">
        <v>9</v>
      </c>
      <c r="AK26" t="n">
        <v>27</v>
      </c>
      <c r="AL26" t="n">
        <v>12</v>
      </c>
      <c r="AM26" t="n">
        <v>46</v>
      </c>
      <c r="AN26" t="n">
        <v>54</v>
      </c>
      <c r="AO26" t="n">
        <v>25</v>
      </c>
      <c r="AP26" t="n">
        <v>9</v>
      </c>
      <c r="AQ26" t="n">
        <v>23</v>
      </c>
      <c r="AR26" t="n">
        <v>40</v>
      </c>
      <c r="AS26" t="n">
        <v>32</v>
      </c>
      <c r="AT26" t="n">
        <v>36</v>
      </c>
      <c r="AU26" t="n">
        <v>45</v>
      </c>
      <c r="AV26" t="n">
        <v>27</v>
      </c>
      <c r="AW26" t="n">
        <v>39</v>
      </c>
      <c r="AX26" t="n">
        <v>15</v>
      </c>
      <c r="AY26" t="n">
        <v>42</v>
      </c>
      <c r="AZ26" t="n">
        <v>11</v>
      </c>
      <c r="BA26" t="n">
        <v>12</v>
      </c>
      <c r="BB26" t="n">
        <v>38</v>
      </c>
      <c r="BC26" t="n">
        <v>37</v>
      </c>
      <c r="BD26" t="n">
        <v>40</v>
      </c>
      <c r="BE26" t="n">
        <v>5</v>
      </c>
      <c r="BF26" t="n">
        <v>21</v>
      </c>
      <c r="BG26" t="n">
        <v>54</v>
      </c>
      <c r="BH26" t="n">
        <v>15</v>
      </c>
      <c r="BI26" t="n">
        <v>43</v>
      </c>
      <c r="BJ26" t="n">
        <v>31</v>
      </c>
      <c r="BK26" t="n">
        <v>11</v>
      </c>
      <c r="BL26" t="n">
        <v>11</v>
      </c>
      <c r="BM26" t="n">
        <v>22</v>
      </c>
      <c r="BN26" t="n">
        <v>10</v>
      </c>
      <c r="BO26" t="n">
        <v>24</v>
      </c>
      <c r="BP26" t="n">
        <v>28</v>
      </c>
      <c r="BQ26" t="n">
        <v>30</v>
      </c>
      <c r="BR26" t="n">
        <v>36</v>
      </c>
      <c r="BS26" t="n">
        <v>35</v>
      </c>
      <c r="BT26" t="n">
        <v>35</v>
      </c>
      <c r="BU26" t="n">
        <v>40</v>
      </c>
      <c r="BV26" t="n">
        <v>43</v>
      </c>
      <c r="BW26" t="n">
        <v>35</v>
      </c>
      <c r="BX26" t="n">
        <v>36</v>
      </c>
      <c r="BY26" t="n">
        <v>37</v>
      </c>
      <c r="BZ26" t="n">
        <v>26</v>
      </c>
      <c r="CA26" t="n">
        <v>27</v>
      </c>
      <c r="CB26" t="n">
        <v>26</v>
      </c>
      <c r="CC26" t="n">
        <v>25</v>
      </c>
      <c r="CD26" t="n">
        <v>31</v>
      </c>
      <c r="CE26" t="n">
        <v>47</v>
      </c>
      <c r="CF26" t="n">
        <v>16</v>
      </c>
      <c r="CG26" t="n">
        <v>22</v>
      </c>
      <c r="CH26" t="n">
        <v>28</v>
      </c>
      <c r="CI26" t="n">
        <v>38</v>
      </c>
      <c r="CJ26" t="n">
        <v>33</v>
      </c>
      <c r="CK26" t="n">
        <v>31</v>
      </c>
      <c r="CL26" t="n">
        <v>27</v>
      </c>
      <c r="CM26" t="n">
        <v>37</v>
      </c>
      <c r="CN26" t="n">
        <v>27</v>
      </c>
      <c r="CO26" t="n">
        <v>28</v>
      </c>
      <c r="CP26" t="n">
        <v>21</v>
      </c>
      <c r="CQ26" t="n">
        <v>7</v>
      </c>
      <c r="CR26" t="n">
        <v>29</v>
      </c>
      <c r="CS26" t="n">
        <v>24</v>
      </c>
      <c r="CT26" t="n">
        <v>38</v>
      </c>
      <c r="CU26" t="n">
        <v>34</v>
      </c>
      <c r="CV26" t="n">
        <v>36</v>
      </c>
      <c r="CW26" t="n">
        <v>18</v>
      </c>
      <c r="CX26" t="n">
        <v>41</v>
      </c>
      <c r="CY26" t="n">
        <v>19</v>
      </c>
      <c r="CZ26" t="n">
        <v>50</v>
      </c>
      <c r="DA26" t="n">
        <v>23</v>
      </c>
      <c r="DB26" t="n">
        <v>12</v>
      </c>
      <c r="DC26" t="n">
        <v>29</v>
      </c>
      <c r="DD26" t="n">
        <v>34</v>
      </c>
      <c r="DE26" t="n">
        <v>39</v>
      </c>
      <c r="DF26" t="n">
        <v>28</v>
      </c>
      <c r="DG26" t="n">
        <v>48</v>
      </c>
      <c r="DH26" t="n">
        <v>49</v>
      </c>
      <c r="DI26" t="n">
        <v>34</v>
      </c>
      <c r="DJ26" t="n">
        <v>23</v>
      </c>
      <c r="DK26" t="n">
        <v>30</v>
      </c>
      <c r="DL26" t="n">
        <v>26</v>
      </c>
      <c r="DM26" t="n">
        <v>32</v>
      </c>
      <c r="DN26" t="n">
        <v>19</v>
      </c>
      <c r="DO26" t="n">
        <v>14</v>
      </c>
      <c r="DP26" t="n">
        <v>45</v>
      </c>
      <c r="DQ26" t="n">
        <v>6</v>
      </c>
      <c r="DR26" t="n">
        <v>35</v>
      </c>
      <c r="DS26" t="n">
        <v>45</v>
      </c>
      <c r="DT26" t="n">
        <v>13</v>
      </c>
      <c r="DU26" t="n">
        <v>23</v>
      </c>
      <c r="DV26" t="n">
        <v>40</v>
      </c>
    </row>
    <row r="27">
      <c r="A27" t="inlineStr">
        <is>
          <t>24</t>
        </is>
      </c>
      <c r="B27" t="n">
        <v>25</v>
      </c>
      <c r="C27" t="n">
        <v>34</v>
      </c>
      <c r="D27" t="n">
        <v>22</v>
      </c>
      <c r="E27" t="n">
        <v>27</v>
      </c>
      <c r="F27" t="n">
        <v>66</v>
      </c>
      <c r="G27" t="n">
        <v>49</v>
      </c>
      <c r="H27" t="n">
        <v>24</v>
      </c>
      <c r="I27" t="n">
        <v>44</v>
      </c>
      <c r="J27" t="n">
        <v>39</v>
      </c>
      <c r="K27" t="n">
        <v>47</v>
      </c>
      <c r="L27" t="n">
        <v>28</v>
      </c>
      <c r="M27" t="n">
        <v>48</v>
      </c>
      <c r="N27" t="n">
        <v>22</v>
      </c>
      <c r="O27" t="n">
        <v>6</v>
      </c>
      <c r="P27" t="n">
        <v>52</v>
      </c>
      <c r="Q27" t="n">
        <v>55</v>
      </c>
      <c r="R27" t="n">
        <v>25</v>
      </c>
      <c r="S27" t="n">
        <v>40</v>
      </c>
      <c r="T27" t="n">
        <v>48</v>
      </c>
      <c r="U27" t="n">
        <v>36</v>
      </c>
      <c r="V27" t="n">
        <v>15</v>
      </c>
      <c r="W27" t="n">
        <v>10</v>
      </c>
      <c r="X27" t="n">
        <v>16</v>
      </c>
      <c r="Y27" t="n">
        <v>24</v>
      </c>
      <c r="Z27" t="n">
        <v>40</v>
      </c>
      <c r="AA27" t="n">
        <v>34</v>
      </c>
      <c r="AB27" t="n">
        <v>45</v>
      </c>
      <c r="AC27" t="n">
        <v>31</v>
      </c>
      <c r="AD27" t="n">
        <v>41</v>
      </c>
      <c r="AE27" t="n">
        <v>53</v>
      </c>
      <c r="AF27" t="n">
        <v>21</v>
      </c>
      <c r="AG27" t="n">
        <v>41</v>
      </c>
      <c r="AH27" t="n">
        <v>60</v>
      </c>
      <c r="AI27" t="n">
        <v>41</v>
      </c>
      <c r="AJ27" t="n">
        <v>7</v>
      </c>
      <c r="AK27" t="n">
        <v>49</v>
      </c>
      <c r="AL27" t="n">
        <v>12</v>
      </c>
      <c r="AM27" t="n">
        <v>22</v>
      </c>
      <c r="AN27" t="n">
        <v>44</v>
      </c>
      <c r="AO27" t="n">
        <v>25</v>
      </c>
      <c r="AP27" t="n">
        <v>11</v>
      </c>
      <c r="AQ27" t="n">
        <v>25</v>
      </c>
      <c r="AR27" t="n">
        <v>32</v>
      </c>
      <c r="AS27" t="n">
        <v>24</v>
      </c>
      <c r="AT27" t="n">
        <v>36</v>
      </c>
      <c r="AU27" t="n">
        <v>39</v>
      </c>
      <c r="AV27" t="n">
        <v>19</v>
      </c>
      <c r="AW27" t="n">
        <v>39</v>
      </c>
      <c r="AX27" t="n">
        <v>15</v>
      </c>
      <c r="AY27" t="n">
        <v>64</v>
      </c>
      <c r="AZ27" t="n">
        <v>11</v>
      </c>
      <c r="BA27" t="n">
        <v>20</v>
      </c>
      <c r="BB27" t="n">
        <v>60</v>
      </c>
      <c r="BC27" t="n">
        <v>33</v>
      </c>
      <c r="BD27" t="n">
        <v>46</v>
      </c>
      <c r="BE27" t="n">
        <v>5</v>
      </c>
      <c r="BF27" t="n">
        <v>43</v>
      </c>
      <c r="BG27" t="n">
        <v>40</v>
      </c>
      <c r="BH27" t="n">
        <v>19</v>
      </c>
      <c r="BI27" t="n">
        <v>49</v>
      </c>
      <c r="BJ27" t="n">
        <v>31</v>
      </c>
      <c r="BK27" t="n">
        <v>9</v>
      </c>
      <c r="BL27" t="n">
        <v>9</v>
      </c>
      <c r="BM27" t="n">
        <v>20</v>
      </c>
      <c r="BN27" t="n">
        <v>10</v>
      </c>
      <c r="BO27" t="n">
        <v>22</v>
      </c>
      <c r="BP27" t="n">
        <v>24</v>
      </c>
      <c r="BQ27" t="n">
        <v>30</v>
      </c>
      <c r="BR27" t="n">
        <v>36</v>
      </c>
      <c r="BS27" t="n">
        <v>31</v>
      </c>
      <c r="BT27" t="n">
        <v>57</v>
      </c>
      <c r="BU27" t="n">
        <v>40</v>
      </c>
      <c r="BV27" t="n">
        <v>45</v>
      </c>
      <c r="BW27" t="n">
        <v>33</v>
      </c>
      <c r="BX27" t="n">
        <v>16</v>
      </c>
      <c r="BY27" t="n">
        <v>33</v>
      </c>
      <c r="BZ27" t="n">
        <v>26</v>
      </c>
      <c r="CA27" t="n">
        <v>35</v>
      </c>
      <c r="CB27" t="n">
        <v>18</v>
      </c>
      <c r="CC27" t="n">
        <v>25</v>
      </c>
      <c r="CD27" t="n">
        <v>35</v>
      </c>
      <c r="CE27" t="n">
        <v>41</v>
      </c>
      <c r="CF27" t="n">
        <v>20</v>
      </c>
      <c r="CG27" t="n">
        <v>22</v>
      </c>
      <c r="CH27" t="n">
        <v>20</v>
      </c>
      <c r="CI27" t="n">
        <v>32</v>
      </c>
      <c r="CJ27" t="n">
        <v>31</v>
      </c>
      <c r="CK27" t="n">
        <v>27</v>
      </c>
      <c r="CL27" t="n">
        <v>29</v>
      </c>
      <c r="CM27" t="n">
        <v>55</v>
      </c>
      <c r="CN27" t="n">
        <v>27</v>
      </c>
      <c r="CO27" t="n">
        <v>38</v>
      </c>
      <c r="CP27" t="n">
        <v>19</v>
      </c>
      <c r="CQ27" t="n">
        <v>7</v>
      </c>
      <c r="CR27" t="n">
        <v>29</v>
      </c>
      <c r="CS27" t="n">
        <v>22</v>
      </c>
      <c r="CT27" t="n">
        <v>58</v>
      </c>
      <c r="CU27" t="n">
        <v>42</v>
      </c>
      <c r="CV27" t="n">
        <v>42</v>
      </c>
      <c r="CW27" t="n">
        <v>8</v>
      </c>
      <c r="CX27" t="n">
        <v>37</v>
      </c>
      <c r="CY27" t="n">
        <v>17</v>
      </c>
      <c r="CZ27" t="n">
        <v>50</v>
      </c>
      <c r="DA27" t="n">
        <v>37</v>
      </c>
      <c r="DB27" t="n">
        <v>10</v>
      </c>
      <c r="DC27" t="n">
        <v>33</v>
      </c>
      <c r="DD27" t="n">
        <v>36</v>
      </c>
      <c r="DE27" t="n">
        <v>35</v>
      </c>
      <c r="DF27" t="n">
        <v>28</v>
      </c>
      <c r="DG27" t="n">
        <v>48</v>
      </c>
      <c r="DH27" t="n">
        <v>49</v>
      </c>
      <c r="DI27" t="n">
        <v>30</v>
      </c>
      <c r="DJ27" t="n">
        <v>25</v>
      </c>
      <c r="DK27" t="n">
        <v>26</v>
      </c>
      <c r="DL27" t="n">
        <v>22</v>
      </c>
      <c r="DM27" t="n">
        <v>30</v>
      </c>
      <c r="DN27" t="n">
        <v>17</v>
      </c>
      <c r="DO27" t="n">
        <v>16</v>
      </c>
      <c r="DP27" t="n">
        <v>45</v>
      </c>
      <c r="DQ27" t="n">
        <v>4</v>
      </c>
      <c r="DR27" t="n">
        <v>33</v>
      </c>
      <c r="DS27" t="n">
        <v>45</v>
      </c>
      <c r="DT27" t="n">
        <v>19</v>
      </c>
      <c r="DU27" t="n">
        <v>29</v>
      </c>
      <c r="DV27" t="n">
        <v>38</v>
      </c>
    </row>
    <row r="28">
      <c r="A28" t="inlineStr">
        <is>
          <t>25</t>
        </is>
      </c>
      <c r="B28" t="n">
        <v>23</v>
      </c>
      <c r="C28" t="n">
        <v>34</v>
      </c>
      <c r="D28" t="n">
        <v>22</v>
      </c>
      <c r="E28" t="n">
        <v>25</v>
      </c>
      <c r="F28" t="n">
        <v>46</v>
      </c>
      <c r="G28" t="n">
        <v>37</v>
      </c>
      <c r="H28" t="n">
        <v>38</v>
      </c>
      <c r="I28" t="n">
        <v>46</v>
      </c>
      <c r="J28" t="n">
        <v>31</v>
      </c>
      <c r="K28" t="n">
        <v>55</v>
      </c>
      <c r="L28" t="n">
        <v>32</v>
      </c>
      <c r="M28" t="n">
        <v>48</v>
      </c>
      <c r="N28" t="n">
        <v>22</v>
      </c>
      <c r="O28" t="n">
        <v>8</v>
      </c>
      <c r="P28" t="n">
        <v>46</v>
      </c>
      <c r="Q28" t="n">
        <v>33</v>
      </c>
      <c r="R28" t="n">
        <v>13</v>
      </c>
      <c r="S28" t="n">
        <v>48</v>
      </c>
      <c r="T28" t="n">
        <v>50</v>
      </c>
      <c r="U28" t="n">
        <v>32</v>
      </c>
      <c r="V28" t="n">
        <v>15</v>
      </c>
      <c r="W28" t="n">
        <v>38</v>
      </c>
      <c r="X28" t="n">
        <v>18</v>
      </c>
      <c r="Y28" t="n">
        <v>30</v>
      </c>
      <c r="Z28" t="n">
        <v>16</v>
      </c>
      <c r="AA28" t="n">
        <v>34</v>
      </c>
      <c r="AB28" t="n">
        <v>53</v>
      </c>
      <c r="AC28" t="n">
        <v>39</v>
      </c>
      <c r="AD28" t="n">
        <v>31</v>
      </c>
      <c r="AE28" t="n">
        <v>47</v>
      </c>
      <c r="AF28" t="n">
        <v>19</v>
      </c>
      <c r="AG28" t="n">
        <v>29</v>
      </c>
      <c r="AH28" t="n">
        <v>42</v>
      </c>
      <c r="AI28" t="n">
        <v>47</v>
      </c>
      <c r="AJ28" t="n">
        <v>7</v>
      </c>
      <c r="AK28" t="n">
        <v>33</v>
      </c>
      <c r="AL28" t="n">
        <v>12</v>
      </c>
      <c r="AM28" t="n">
        <v>32</v>
      </c>
      <c r="AN28" t="n">
        <v>46</v>
      </c>
      <c r="AO28" t="n">
        <v>25</v>
      </c>
      <c r="AP28" t="n">
        <v>11</v>
      </c>
      <c r="AQ28" t="n">
        <v>43</v>
      </c>
      <c r="AR28" t="n">
        <v>32</v>
      </c>
      <c r="AS28" t="n">
        <v>24</v>
      </c>
      <c r="AT28" t="n">
        <v>36</v>
      </c>
      <c r="AU28" t="n">
        <v>39</v>
      </c>
      <c r="AV28" t="n">
        <v>39</v>
      </c>
      <c r="AW28" t="n">
        <v>43</v>
      </c>
      <c r="AX28" t="n">
        <v>15</v>
      </c>
      <c r="AY28" t="n">
        <v>54</v>
      </c>
      <c r="AZ28" t="n">
        <v>11</v>
      </c>
      <c r="BA28" t="n">
        <v>18</v>
      </c>
      <c r="BB28" t="n">
        <v>50</v>
      </c>
      <c r="BC28" t="n">
        <v>37</v>
      </c>
      <c r="BD28" t="n">
        <v>46</v>
      </c>
      <c r="BE28" t="n">
        <v>5</v>
      </c>
      <c r="BF28" t="n">
        <v>13</v>
      </c>
      <c r="BG28" t="n">
        <v>58</v>
      </c>
      <c r="BH28" t="n">
        <v>15</v>
      </c>
      <c r="BI28" t="n">
        <v>51</v>
      </c>
      <c r="BJ28" t="n">
        <v>31</v>
      </c>
      <c r="BK28" t="n">
        <v>9</v>
      </c>
      <c r="BL28" t="n">
        <v>7</v>
      </c>
      <c r="BM28" t="n">
        <v>32</v>
      </c>
      <c r="BN28" t="n">
        <v>10</v>
      </c>
      <c r="BO28" t="n">
        <v>22</v>
      </c>
      <c r="BP28" t="n">
        <v>22</v>
      </c>
      <c r="BQ28" t="n">
        <v>42</v>
      </c>
      <c r="BR28" t="n">
        <v>34</v>
      </c>
      <c r="BS28" t="n">
        <v>39</v>
      </c>
      <c r="BT28" t="n">
        <v>35</v>
      </c>
      <c r="BU28" t="n">
        <v>36</v>
      </c>
      <c r="BV28" t="n">
        <v>49</v>
      </c>
      <c r="BW28" t="n">
        <v>33</v>
      </c>
      <c r="BX28" t="n">
        <v>24</v>
      </c>
      <c r="BY28" t="n">
        <v>43</v>
      </c>
      <c r="BZ28" t="n">
        <v>36</v>
      </c>
      <c r="CA28" t="n">
        <v>51</v>
      </c>
      <c r="CB28" t="n">
        <v>20</v>
      </c>
      <c r="CC28" t="n">
        <v>25</v>
      </c>
      <c r="CD28" t="n">
        <v>29</v>
      </c>
      <c r="CE28" t="n">
        <v>45</v>
      </c>
      <c r="CF28" t="n">
        <v>16</v>
      </c>
      <c r="CG28" t="n">
        <v>22</v>
      </c>
      <c r="CH28" t="n">
        <v>18</v>
      </c>
      <c r="CI28" t="n">
        <v>30</v>
      </c>
      <c r="CJ28" t="n">
        <v>35</v>
      </c>
      <c r="CK28" t="n">
        <v>47</v>
      </c>
      <c r="CL28" t="n">
        <v>29</v>
      </c>
      <c r="CM28" t="n">
        <v>35</v>
      </c>
      <c r="CN28" t="n">
        <v>35</v>
      </c>
      <c r="CO28" t="n">
        <v>36</v>
      </c>
      <c r="CP28" t="n">
        <v>19</v>
      </c>
      <c r="CQ28" t="n">
        <v>7</v>
      </c>
      <c r="CR28" t="n">
        <v>33</v>
      </c>
      <c r="CS28" t="n">
        <v>28</v>
      </c>
      <c r="CT28" t="n">
        <v>42</v>
      </c>
      <c r="CU28" t="n">
        <v>44</v>
      </c>
      <c r="CV28" t="n">
        <v>44</v>
      </c>
      <c r="CW28" t="n">
        <v>12</v>
      </c>
      <c r="CX28" t="n">
        <v>37</v>
      </c>
      <c r="CY28" t="n">
        <v>15</v>
      </c>
      <c r="CZ28" t="n">
        <v>48</v>
      </c>
      <c r="DA28" t="n">
        <v>37</v>
      </c>
      <c r="DB28" t="n">
        <v>10</v>
      </c>
      <c r="DC28" t="n">
        <v>29</v>
      </c>
      <c r="DD28" t="n">
        <v>42</v>
      </c>
      <c r="DE28" t="n">
        <v>29</v>
      </c>
      <c r="DF28" t="n">
        <v>30</v>
      </c>
      <c r="DG28" t="n">
        <v>48</v>
      </c>
      <c r="DH28" t="n">
        <v>39</v>
      </c>
      <c r="DI28" t="n">
        <v>28</v>
      </c>
      <c r="DJ28" t="n">
        <v>31</v>
      </c>
      <c r="DK28" t="n">
        <v>28</v>
      </c>
      <c r="DL28" t="n">
        <v>16</v>
      </c>
      <c r="DM28" t="n">
        <v>24</v>
      </c>
      <c r="DN28" t="n">
        <v>19</v>
      </c>
      <c r="DO28" t="n">
        <v>22</v>
      </c>
      <c r="DP28" t="n">
        <v>45</v>
      </c>
      <c r="DQ28" t="n">
        <v>6</v>
      </c>
      <c r="DR28" t="n">
        <v>35</v>
      </c>
      <c r="DS28" t="n">
        <v>45</v>
      </c>
      <c r="DT28" t="n">
        <v>17</v>
      </c>
      <c r="DU28" t="n">
        <v>29</v>
      </c>
      <c r="DV28" t="n">
        <v>42</v>
      </c>
    </row>
    <row r="29">
      <c r="A29" t="inlineStr">
        <is>
          <t>26</t>
        </is>
      </c>
      <c r="B29" t="n">
        <v>23</v>
      </c>
      <c r="C29" t="n">
        <v>40</v>
      </c>
      <c r="D29" t="n">
        <v>22</v>
      </c>
      <c r="E29" t="n">
        <v>25</v>
      </c>
      <c r="F29" t="n">
        <v>44</v>
      </c>
      <c r="G29" t="n">
        <v>47</v>
      </c>
      <c r="H29" t="n">
        <v>24</v>
      </c>
      <c r="I29" t="n">
        <v>44</v>
      </c>
      <c r="J29" t="n">
        <v>49</v>
      </c>
      <c r="K29" t="n">
        <v>49</v>
      </c>
      <c r="L29" t="n">
        <v>36</v>
      </c>
      <c r="M29" t="n">
        <v>52</v>
      </c>
      <c r="N29" t="n">
        <v>34</v>
      </c>
      <c r="O29" t="n">
        <v>8</v>
      </c>
      <c r="P29" t="n">
        <v>44</v>
      </c>
      <c r="Q29" t="n">
        <v>47</v>
      </c>
      <c r="R29" t="n">
        <v>19</v>
      </c>
      <c r="S29" t="n">
        <v>38</v>
      </c>
      <c r="T29" t="n">
        <v>48</v>
      </c>
      <c r="U29" t="n">
        <v>32</v>
      </c>
      <c r="V29" t="n">
        <v>17</v>
      </c>
      <c r="W29" t="n">
        <v>34</v>
      </c>
      <c r="X29" t="n">
        <v>16</v>
      </c>
      <c r="Y29" t="n">
        <v>26</v>
      </c>
      <c r="Z29" t="n">
        <v>22</v>
      </c>
      <c r="AA29" t="n">
        <v>34</v>
      </c>
      <c r="AB29" t="n">
        <v>35</v>
      </c>
      <c r="AC29" t="n">
        <v>37</v>
      </c>
      <c r="AD29" t="n">
        <v>29</v>
      </c>
      <c r="AE29" t="n">
        <v>51</v>
      </c>
      <c r="AF29" t="n">
        <v>17</v>
      </c>
      <c r="AG29" t="n">
        <v>31</v>
      </c>
      <c r="AH29" t="n">
        <v>34</v>
      </c>
      <c r="AI29" t="n">
        <v>33</v>
      </c>
      <c r="AJ29" t="n">
        <v>7</v>
      </c>
      <c r="AK29" t="n">
        <v>21</v>
      </c>
      <c r="AL29" t="n">
        <v>12</v>
      </c>
      <c r="AM29" t="n">
        <v>22</v>
      </c>
      <c r="AN29" t="n">
        <v>48</v>
      </c>
      <c r="AO29" t="n">
        <v>25</v>
      </c>
      <c r="AP29" t="n">
        <v>13</v>
      </c>
      <c r="AQ29" t="n">
        <v>21</v>
      </c>
      <c r="AR29" t="n">
        <v>38</v>
      </c>
      <c r="AS29" t="n">
        <v>42</v>
      </c>
      <c r="AT29" t="n">
        <v>38</v>
      </c>
      <c r="AU29" t="n">
        <v>33</v>
      </c>
      <c r="AV29" t="n">
        <v>35</v>
      </c>
      <c r="AW29" t="n">
        <v>53</v>
      </c>
      <c r="AX29" t="n">
        <v>15</v>
      </c>
      <c r="AY29" t="n">
        <v>52</v>
      </c>
      <c r="AZ29" t="n">
        <v>11</v>
      </c>
      <c r="BA29" t="n">
        <v>32</v>
      </c>
      <c r="BB29" t="n">
        <v>20</v>
      </c>
      <c r="BC29" t="n">
        <v>43</v>
      </c>
      <c r="BD29" t="n">
        <v>40</v>
      </c>
      <c r="BE29" t="n">
        <v>5</v>
      </c>
      <c r="BF29" t="n">
        <v>19</v>
      </c>
      <c r="BG29" t="n">
        <v>40</v>
      </c>
      <c r="BH29" t="n">
        <v>15</v>
      </c>
      <c r="BI29" t="n">
        <v>37</v>
      </c>
      <c r="BJ29" t="n">
        <v>33</v>
      </c>
      <c r="BK29" t="n">
        <v>9</v>
      </c>
      <c r="BL29" t="n">
        <v>11</v>
      </c>
      <c r="BM29" t="n">
        <v>22</v>
      </c>
      <c r="BN29" t="n">
        <v>10</v>
      </c>
      <c r="BO29" t="n">
        <v>22</v>
      </c>
      <c r="BP29" t="n">
        <v>26</v>
      </c>
      <c r="BQ29" t="n">
        <v>24</v>
      </c>
      <c r="BR29" t="n">
        <v>34</v>
      </c>
      <c r="BS29" t="n">
        <v>31</v>
      </c>
      <c r="BT29" t="n">
        <v>49</v>
      </c>
      <c r="BU29" t="n">
        <v>40</v>
      </c>
      <c r="BV29" t="n">
        <v>39</v>
      </c>
      <c r="BW29" t="n">
        <v>33</v>
      </c>
      <c r="BX29" t="n">
        <v>26</v>
      </c>
      <c r="BY29" t="n">
        <v>33</v>
      </c>
      <c r="BZ29" t="n">
        <v>26</v>
      </c>
      <c r="CA29" t="n">
        <v>25</v>
      </c>
      <c r="CB29" t="n">
        <v>16</v>
      </c>
      <c r="CC29" t="n">
        <v>27</v>
      </c>
      <c r="CD29" t="n">
        <v>41</v>
      </c>
      <c r="CE29" t="n">
        <v>45</v>
      </c>
      <c r="CF29" t="n">
        <v>20</v>
      </c>
      <c r="CG29" t="n">
        <v>24</v>
      </c>
      <c r="CH29" t="n">
        <v>22</v>
      </c>
      <c r="CI29" t="n">
        <v>32</v>
      </c>
      <c r="CJ29" t="n">
        <v>37</v>
      </c>
      <c r="CK29" t="n">
        <v>27</v>
      </c>
      <c r="CL29" t="n">
        <v>29</v>
      </c>
      <c r="CM29" t="n">
        <v>39</v>
      </c>
      <c r="CN29" t="n">
        <v>35</v>
      </c>
      <c r="CO29" t="n">
        <v>26</v>
      </c>
      <c r="CP29" t="n">
        <v>17</v>
      </c>
      <c r="CQ29" t="n">
        <v>7</v>
      </c>
      <c r="CR29" t="n">
        <v>33</v>
      </c>
      <c r="CS29" t="n">
        <v>28</v>
      </c>
      <c r="CT29" t="n">
        <v>44</v>
      </c>
      <c r="CU29" t="n">
        <v>36</v>
      </c>
      <c r="CV29" t="n">
        <v>42</v>
      </c>
      <c r="CW29" t="n">
        <v>8</v>
      </c>
      <c r="CX29" t="n">
        <v>39</v>
      </c>
      <c r="CY29" t="n">
        <v>17</v>
      </c>
      <c r="CZ29" t="n">
        <v>56</v>
      </c>
      <c r="DA29" t="n">
        <v>41</v>
      </c>
      <c r="DB29" t="n">
        <v>10</v>
      </c>
      <c r="DC29" t="n">
        <v>41</v>
      </c>
      <c r="DD29" t="n">
        <v>18</v>
      </c>
      <c r="DE29" t="n">
        <v>29</v>
      </c>
      <c r="DF29" t="n">
        <v>28</v>
      </c>
      <c r="DG29" t="n">
        <v>50</v>
      </c>
      <c r="DH29" t="n">
        <v>47</v>
      </c>
      <c r="DI29" t="n">
        <v>30</v>
      </c>
      <c r="DJ29" t="n">
        <v>27</v>
      </c>
      <c r="DK29" t="n">
        <v>28</v>
      </c>
      <c r="DL29" t="n">
        <v>30</v>
      </c>
      <c r="DM29" t="n">
        <v>58</v>
      </c>
      <c r="DN29" t="n">
        <v>19</v>
      </c>
      <c r="DO29" t="n">
        <v>14</v>
      </c>
      <c r="DP29" t="n">
        <v>61</v>
      </c>
      <c r="DQ29" t="n">
        <v>6</v>
      </c>
      <c r="DR29" t="n">
        <v>53</v>
      </c>
      <c r="DS29" t="n">
        <v>55</v>
      </c>
      <c r="DT29" t="n">
        <v>35</v>
      </c>
      <c r="DU29" t="n">
        <v>39</v>
      </c>
      <c r="DV29" t="n">
        <v>36</v>
      </c>
    </row>
    <row r="30">
      <c r="A30" t="inlineStr">
        <is>
          <t>27</t>
        </is>
      </c>
      <c r="B30" t="n">
        <v>25</v>
      </c>
      <c r="C30" t="n">
        <v>34</v>
      </c>
      <c r="D30" t="n">
        <v>20</v>
      </c>
      <c r="E30" t="n">
        <v>29</v>
      </c>
      <c r="F30" t="n">
        <v>56</v>
      </c>
      <c r="G30" t="n">
        <v>35</v>
      </c>
      <c r="H30" t="n">
        <v>26</v>
      </c>
      <c r="I30" t="n">
        <v>44</v>
      </c>
      <c r="J30" t="n">
        <v>35</v>
      </c>
      <c r="K30" t="n">
        <v>75</v>
      </c>
      <c r="L30" t="n">
        <v>20</v>
      </c>
      <c r="M30" t="n">
        <v>88</v>
      </c>
      <c r="N30" t="n">
        <v>34</v>
      </c>
      <c r="O30" t="n">
        <v>6</v>
      </c>
      <c r="P30" t="n">
        <v>50</v>
      </c>
      <c r="Q30" t="n">
        <v>33</v>
      </c>
      <c r="R30" t="n">
        <v>27</v>
      </c>
      <c r="S30" t="n">
        <v>40</v>
      </c>
      <c r="T30" t="n">
        <v>48</v>
      </c>
      <c r="U30" t="n">
        <v>38</v>
      </c>
      <c r="V30" t="n">
        <v>15</v>
      </c>
      <c r="W30" t="n">
        <v>32</v>
      </c>
      <c r="X30" t="n">
        <v>20</v>
      </c>
      <c r="Y30" t="n">
        <v>26</v>
      </c>
      <c r="Z30" t="n">
        <v>16</v>
      </c>
      <c r="AA30" t="n">
        <v>34</v>
      </c>
      <c r="AB30" t="n">
        <v>41</v>
      </c>
      <c r="AC30" t="n">
        <v>49</v>
      </c>
      <c r="AD30" t="n">
        <v>33</v>
      </c>
      <c r="AE30" t="n">
        <v>35</v>
      </c>
      <c r="AF30" t="n">
        <v>17</v>
      </c>
      <c r="AG30" t="n">
        <v>31</v>
      </c>
      <c r="AH30" t="n">
        <v>30</v>
      </c>
      <c r="AI30" t="n">
        <v>39</v>
      </c>
      <c r="AJ30" t="n">
        <v>7</v>
      </c>
      <c r="AK30" t="n">
        <v>55</v>
      </c>
      <c r="AL30" t="n">
        <v>12</v>
      </c>
      <c r="AM30" t="n">
        <v>36</v>
      </c>
      <c r="AN30" t="n">
        <v>36</v>
      </c>
      <c r="AO30" t="n">
        <v>25</v>
      </c>
      <c r="AP30" t="n">
        <v>13</v>
      </c>
      <c r="AQ30" t="n">
        <v>25</v>
      </c>
      <c r="AR30" t="n">
        <v>36</v>
      </c>
      <c r="AS30" t="n">
        <v>36</v>
      </c>
      <c r="AT30" t="n">
        <v>36</v>
      </c>
      <c r="AU30" t="n">
        <v>27</v>
      </c>
      <c r="AV30" t="n">
        <v>21</v>
      </c>
      <c r="AW30" t="n">
        <v>45</v>
      </c>
      <c r="AX30" t="n">
        <v>15</v>
      </c>
      <c r="AY30" t="n">
        <v>92</v>
      </c>
      <c r="AZ30" t="n">
        <v>11</v>
      </c>
      <c r="BA30" t="n">
        <v>36</v>
      </c>
      <c r="BB30" t="n">
        <v>80</v>
      </c>
      <c r="BC30" t="n">
        <v>29</v>
      </c>
      <c r="BD30" t="n">
        <v>44</v>
      </c>
      <c r="BE30" t="n">
        <v>5</v>
      </c>
      <c r="BF30" t="n">
        <v>11</v>
      </c>
      <c r="BG30" t="n">
        <v>42</v>
      </c>
      <c r="BH30" t="n">
        <v>13</v>
      </c>
      <c r="BI30" t="n">
        <v>39</v>
      </c>
      <c r="BJ30" t="n">
        <v>31</v>
      </c>
      <c r="BK30" t="n">
        <v>9</v>
      </c>
      <c r="BL30" t="n">
        <v>23</v>
      </c>
      <c r="BM30" t="n">
        <v>22</v>
      </c>
      <c r="BN30" t="n">
        <v>10</v>
      </c>
      <c r="BO30" t="n">
        <v>22</v>
      </c>
      <c r="BP30" t="n">
        <v>26</v>
      </c>
      <c r="BQ30" t="n">
        <v>22</v>
      </c>
      <c r="BR30" t="n">
        <v>34</v>
      </c>
      <c r="BS30" t="n">
        <v>35</v>
      </c>
      <c r="BT30" t="n">
        <v>55</v>
      </c>
      <c r="BU30" t="n">
        <v>46</v>
      </c>
      <c r="BV30" t="n">
        <v>47</v>
      </c>
      <c r="BW30" t="n">
        <v>33</v>
      </c>
      <c r="BX30" t="n">
        <v>36</v>
      </c>
      <c r="BY30" t="n">
        <v>39</v>
      </c>
      <c r="BZ30" t="n">
        <v>26</v>
      </c>
      <c r="CA30" t="n">
        <v>31</v>
      </c>
      <c r="CB30" t="n">
        <v>18</v>
      </c>
      <c r="CC30" t="n">
        <v>29</v>
      </c>
      <c r="CD30" t="n">
        <v>39</v>
      </c>
      <c r="CE30" t="n">
        <v>43</v>
      </c>
      <c r="CF30" t="n">
        <v>20</v>
      </c>
      <c r="CG30" t="n">
        <v>22</v>
      </c>
      <c r="CH30" t="n">
        <v>18</v>
      </c>
      <c r="CI30" t="n">
        <v>34</v>
      </c>
      <c r="CJ30" t="n">
        <v>59</v>
      </c>
      <c r="CK30" t="n">
        <v>29</v>
      </c>
      <c r="CL30" t="n">
        <v>35</v>
      </c>
      <c r="CM30" t="n">
        <v>37</v>
      </c>
      <c r="CN30" t="n">
        <v>31</v>
      </c>
      <c r="CO30" t="n">
        <v>24</v>
      </c>
      <c r="CP30" t="n">
        <v>15</v>
      </c>
      <c r="CQ30" t="n">
        <v>7</v>
      </c>
      <c r="CR30" t="n">
        <v>41</v>
      </c>
      <c r="CS30" t="n">
        <v>24</v>
      </c>
      <c r="CT30" t="n">
        <v>44</v>
      </c>
      <c r="CU30" t="n">
        <v>34</v>
      </c>
      <c r="CV30" t="n">
        <v>42</v>
      </c>
      <c r="CW30" t="n">
        <v>10</v>
      </c>
      <c r="CX30" t="n">
        <v>41</v>
      </c>
      <c r="CY30" t="n">
        <v>15</v>
      </c>
      <c r="CZ30" t="n">
        <v>50</v>
      </c>
      <c r="DA30" t="n">
        <v>23</v>
      </c>
      <c r="DB30" t="n">
        <v>10</v>
      </c>
      <c r="DC30" t="n">
        <v>49</v>
      </c>
      <c r="DD30" t="n">
        <v>22</v>
      </c>
      <c r="DE30" t="n">
        <v>33</v>
      </c>
      <c r="DF30" t="n">
        <v>28</v>
      </c>
      <c r="DG30" t="n">
        <v>54</v>
      </c>
      <c r="DH30" t="n">
        <v>49</v>
      </c>
      <c r="DI30" t="n">
        <v>32</v>
      </c>
      <c r="DJ30" t="n">
        <v>23</v>
      </c>
      <c r="DK30" t="n">
        <v>20</v>
      </c>
      <c r="DL30" t="n">
        <v>72</v>
      </c>
      <c r="DM30" t="n">
        <v>24</v>
      </c>
      <c r="DN30" t="n">
        <v>17</v>
      </c>
      <c r="DO30" t="n">
        <v>16</v>
      </c>
      <c r="DP30" t="n">
        <v>59</v>
      </c>
      <c r="DQ30" t="n">
        <v>10</v>
      </c>
      <c r="DR30" t="n">
        <v>39</v>
      </c>
      <c r="DS30" t="n">
        <v>45</v>
      </c>
      <c r="DT30" t="n">
        <v>11</v>
      </c>
      <c r="DU30" t="n">
        <v>35</v>
      </c>
      <c r="DV30" t="n">
        <v>36</v>
      </c>
    </row>
    <row r="31">
      <c r="A31" t="inlineStr">
        <is>
          <t>28</t>
        </is>
      </c>
      <c r="B31" t="n">
        <v>23</v>
      </c>
      <c r="C31" t="n">
        <v>34</v>
      </c>
      <c r="D31" t="n">
        <v>20</v>
      </c>
      <c r="E31" t="n">
        <v>25</v>
      </c>
      <c r="F31" t="n">
        <v>44</v>
      </c>
      <c r="G31" t="n">
        <v>37</v>
      </c>
      <c r="H31" t="n">
        <v>24</v>
      </c>
      <c r="I31" t="n">
        <v>44</v>
      </c>
      <c r="J31" t="n">
        <v>45</v>
      </c>
      <c r="K31" t="n">
        <v>49</v>
      </c>
      <c r="L31" t="n">
        <v>46</v>
      </c>
      <c r="M31" t="n">
        <v>34</v>
      </c>
      <c r="N31" t="n">
        <v>56</v>
      </c>
      <c r="O31" t="n">
        <v>8</v>
      </c>
      <c r="P31" t="n">
        <v>42</v>
      </c>
      <c r="Q31" t="n">
        <v>33</v>
      </c>
      <c r="R31" t="n">
        <v>19</v>
      </c>
      <c r="S31" t="n">
        <v>44</v>
      </c>
      <c r="T31" t="n">
        <v>48</v>
      </c>
      <c r="U31" t="n">
        <v>38</v>
      </c>
      <c r="V31" t="n">
        <v>15</v>
      </c>
      <c r="W31" t="n">
        <v>18</v>
      </c>
      <c r="X31" t="n">
        <v>18</v>
      </c>
      <c r="Y31" t="n">
        <v>24</v>
      </c>
      <c r="Z31" t="n">
        <v>34</v>
      </c>
      <c r="AA31" t="n">
        <v>34</v>
      </c>
      <c r="AB31" t="n">
        <v>35</v>
      </c>
      <c r="AC31" t="n">
        <v>51</v>
      </c>
      <c r="AD31" t="n">
        <v>27</v>
      </c>
      <c r="AE31" t="n">
        <v>25</v>
      </c>
      <c r="AF31" t="n">
        <v>23</v>
      </c>
      <c r="AG31" t="n">
        <v>45</v>
      </c>
      <c r="AH31" t="n">
        <v>52</v>
      </c>
      <c r="AI31" t="n">
        <v>29</v>
      </c>
      <c r="AJ31" t="n">
        <v>11</v>
      </c>
      <c r="AK31" t="n">
        <v>37</v>
      </c>
      <c r="AL31" t="n">
        <v>12</v>
      </c>
      <c r="AM31" t="n">
        <v>34</v>
      </c>
      <c r="AN31" t="n">
        <v>42</v>
      </c>
      <c r="AO31" t="n">
        <v>25</v>
      </c>
      <c r="AP31" t="n">
        <v>11</v>
      </c>
      <c r="AQ31" t="n">
        <v>21</v>
      </c>
      <c r="AR31" t="n">
        <v>62</v>
      </c>
      <c r="AS31" t="n">
        <v>22</v>
      </c>
      <c r="AT31" t="n">
        <v>38</v>
      </c>
      <c r="AU31" t="n">
        <v>37</v>
      </c>
      <c r="AV31" t="n">
        <v>21</v>
      </c>
      <c r="AW31" t="n">
        <v>39</v>
      </c>
      <c r="AX31" t="n">
        <v>15</v>
      </c>
      <c r="AY31" t="n">
        <v>42</v>
      </c>
      <c r="AZ31" t="n">
        <v>11</v>
      </c>
      <c r="BA31" t="n">
        <v>20</v>
      </c>
      <c r="BB31" t="n">
        <v>38</v>
      </c>
      <c r="BC31" t="n">
        <v>41</v>
      </c>
      <c r="BD31" t="n">
        <v>52</v>
      </c>
      <c r="BE31" t="n">
        <v>5</v>
      </c>
      <c r="BF31" t="n">
        <v>17</v>
      </c>
      <c r="BG31" t="n">
        <v>40</v>
      </c>
      <c r="BH31" t="n">
        <v>13</v>
      </c>
      <c r="BI31" t="n">
        <v>41</v>
      </c>
      <c r="BJ31" t="n">
        <v>31</v>
      </c>
      <c r="BK31" t="n">
        <v>11</v>
      </c>
      <c r="BL31" t="n">
        <v>17</v>
      </c>
      <c r="BM31" t="n">
        <v>20</v>
      </c>
      <c r="BN31" t="n">
        <v>10</v>
      </c>
      <c r="BO31" t="n">
        <v>22</v>
      </c>
      <c r="BP31" t="n">
        <v>24</v>
      </c>
      <c r="BQ31" t="n">
        <v>22</v>
      </c>
      <c r="BR31" t="n">
        <v>56</v>
      </c>
      <c r="BS31" t="n">
        <v>39</v>
      </c>
      <c r="BT31" t="n">
        <v>45</v>
      </c>
      <c r="BU31" t="n">
        <v>36</v>
      </c>
      <c r="BV31" t="n">
        <v>39</v>
      </c>
      <c r="BW31" t="n">
        <v>33</v>
      </c>
      <c r="BX31" t="n">
        <v>18</v>
      </c>
      <c r="BY31" t="n">
        <v>37</v>
      </c>
      <c r="BZ31" t="n">
        <v>26</v>
      </c>
      <c r="CA31" t="n">
        <v>37</v>
      </c>
      <c r="CB31" t="n">
        <v>20</v>
      </c>
      <c r="CC31" t="n">
        <v>27</v>
      </c>
      <c r="CD31" t="n">
        <v>47</v>
      </c>
      <c r="CE31" t="n">
        <v>51</v>
      </c>
      <c r="CF31" t="n">
        <v>18</v>
      </c>
      <c r="CG31" t="n">
        <v>22</v>
      </c>
      <c r="CH31" t="n">
        <v>18</v>
      </c>
      <c r="CI31" t="n">
        <v>44</v>
      </c>
      <c r="CJ31" t="n">
        <v>37</v>
      </c>
      <c r="CK31" t="n">
        <v>27</v>
      </c>
      <c r="CL31" t="n">
        <v>27</v>
      </c>
      <c r="CM31" t="n">
        <v>37</v>
      </c>
      <c r="CN31" t="n">
        <v>31</v>
      </c>
      <c r="CO31" t="n">
        <v>32</v>
      </c>
      <c r="CP31" t="n">
        <v>21</v>
      </c>
      <c r="CQ31" t="n">
        <v>7</v>
      </c>
      <c r="CR31" t="n">
        <v>31</v>
      </c>
      <c r="CS31" t="n">
        <v>24</v>
      </c>
      <c r="CT31" t="n">
        <v>46</v>
      </c>
      <c r="CU31" t="n">
        <v>34</v>
      </c>
      <c r="CV31" t="n">
        <v>36</v>
      </c>
      <c r="CW31" t="n">
        <v>10</v>
      </c>
      <c r="CX31" t="n">
        <v>37</v>
      </c>
      <c r="CY31" t="n">
        <v>21</v>
      </c>
      <c r="CZ31" t="n">
        <v>50</v>
      </c>
      <c r="DA31" t="n">
        <v>33</v>
      </c>
      <c r="DB31" t="n">
        <v>12</v>
      </c>
      <c r="DC31" t="n">
        <v>53</v>
      </c>
      <c r="DD31" t="n">
        <v>18</v>
      </c>
      <c r="DE31" t="n">
        <v>33</v>
      </c>
      <c r="DF31" t="n">
        <v>28</v>
      </c>
      <c r="DG31" t="n">
        <v>52</v>
      </c>
      <c r="DH31" t="n">
        <v>51</v>
      </c>
      <c r="DI31" t="n">
        <v>26</v>
      </c>
      <c r="DJ31" t="n">
        <v>23</v>
      </c>
      <c r="DK31" t="n">
        <v>34</v>
      </c>
      <c r="DL31" t="n">
        <v>20</v>
      </c>
      <c r="DM31" t="n">
        <v>32</v>
      </c>
      <c r="DN31" t="n">
        <v>25</v>
      </c>
      <c r="DO31" t="n">
        <v>18</v>
      </c>
      <c r="DP31" t="n">
        <v>45</v>
      </c>
      <c r="DQ31" t="n">
        <v>18</v>
      </c>
      <c r="DR31" t="n">
        <v>35</v>
      </c>
      <c r="DS31" t="n">
        <v>55</v>
      </c>
      <c r="DT31" t="n">
        <v>27</v>
      </c>
      <c r="DU31" t="n">
        <v>45</v>
      </c>
      <c r="DV31" t="n">
        <v>48</v>
      </c>
    </row>
    <row r="32">
      <c r="A32" t="inlineStr">
        <is>
          <t>29</t>
        </is>
      </c>
      <c r="B32" t="n">
        <v>25</v>
      </c>
      <c r="C32" t="n">
        <v>34</v>
      </c>
      <c r="D32" t="n">
        <v>26</v>
      </c>
      <c r="E32" t="n">
        <v>27</v>
      </c>
      <c r="F32" t="n">
        <v>54</v>
      </c>
      <c r="G32" t="n">
        <v>55</v>
      </c>
      <c r="H32" t="n">
        <v>24</v>
      </c>
      <c r="I32" t="n">
        <v>44</v>
      </c>
      <c r="J32" t="n">
        <v>53</v>
      </c>
      <c r="K32" t="n">
        <v>57</v>
      </c>
      <c r="L32" t="n">
        <v>28</v>
      </c>
      <c r="M32" t="n">
        <v>56</v>
      </c>
      <c r="N32" t="n">
        <v>34</v>
      </c>
      <c r="O32" t="n">
        <v>8</v>
      </c>
      <c r="P32" t="n">
        <v>44</v>
      </c>
      <c r="Q32" t="n">
        <v>37</v>
      </c>
      <c r="R32" t="n">
        <v>17</v>
      </c>
      <c r="S32" t="n">
        <v>42</v>
      </c>
      <c r="T32" t="n">
        <v>48</v>
      </c>
      <c r="U32" t="n">
        <v>28</v>
      </c>
      <c r="V32" t="n">
        <v>17</v>
      </c>
      <c r="W32" t="n">
        <v>36</v>
      </c>
      <c r="X32" t="n">
        <v>16</v>
      </c>
      <c r="Y32" t="n">
        <v>28</v>
      </c>
      <c r="Z32" t="n">
        <v>22</v>
      </c>
      <c r="AA32" t="n">
        <v>34</v>
      </c>
      <c r="AB32" t="n">
        <v>35</v>
      </c>
      <c r="AC32" t="n">
        <v>41</v>
      </c>
      <c r="AD32" t="n">
        <v>53</v>
      </c>
      <c r="AE32" t="n">
        <v>33</v>
      </c>
      <c r="AF32" t="n">
        <v>19</v>
      </c>
      <c r="AG32" t="n">
        <v>31</v>
      </c>
      <c r="AH32" t="n">
        <v>64</v>
      </c>
      <c r="AI32" t="n">
        <v>49</v>
      </c>
      <c r="AJ32" t="n">
        <v>9</v>
      </c>
      <c r="AK32" t="n">
        <v>45</v>
      </c>
      <c r="AL32" t="n">
        <v>12</v>
      </c>
      <c r="AM32" t="n">
        <v>28</v>
      </c>
      <c r="AN32" t="n">
        <v>50</v>
      </c>
      <c r="AO32" t="n">
        <v>27</v>
      </c>
      <c r="AP32" t="n">
        <v>9</v>
      </c>
      <c r="AQ32" t="n">
        <v>19</v>
      </c>
      <c r="AR32" t="n">
        <v>38</v>
      </c>
      <c r="AS32" t="n">
        <v>52</v>
      </c>
      <c r="AT32" t="n">
        <v>36</v>
      </c>
      <c r="AU32" t="n">
        <v>41</v>
      </c>
      <c r="AV32" t="n">
        <v>23</v>
      </c>
      <c r="AW32" t="n">
        <v>45</v>
      </c>
      <c r="AX32" t="n">
        <v>15</v>
      </c>
      <c r="AY32" t="n">
        <v>46</v>
      </c>
      <c r="AZ32" t="n">
        <v>11</v>
      </c>
      <c r="BA32" t="n">
        <v>36</v>
      </c>
      <c r="BB32" t="n">
        <v>40</v>
      </c>
      <c r="BC32" t="n">
        <v>29</v>
      </c>
      <c r="BD32" t="n">
        <v>50</v>
      </c>
      <c r="BE32" t="n">
        <v>5</v>
      </c>
      <c r="BF32" t="n">
        <v>11</v>
      </c>
      <c r="BG32" t="n">
        <v>50</v>
      </c>
      <c r="BH32" t="n">
        <v>13</v>
      </c>
      <c r="BI32" t="n">
        <v>45</v>
      </c>
      <c r="BJ32" t="n">
        <v>31</v>
      </c>
      <c r="BK32" t="n">
        <v>9</v>
      </c>
      <c r="BL32" t="n">
        <v>23</v>
      </c>
      <c r="BM32" t="n">
        <v>44</v>
      </c>
      <c r="BN32" t="n">
        <v>10</v>
      </c>
      <c r="BO32" t="n">
        <v>30</v>
      </c>
      <c r="BP32" t="n">
        <v>24</v>
      </c>
      <c r="BQ32" t="n">
        <v>22</v>
      </c>
      <c r="BR32" t="n">
        <v>36</v>
      </c>
      <c r="BS32" t="n">
        <v>31</v>
      </c>
      <c r="BT32" t="n">
        <v>43</v>
      </c>
      <c r="BU32" t="n">
        <v>40</v>
      </c>
      <c r="BV32" t="n">
        <v>47</v>
      </c>
      <c r="BW32" t="n">
        <v>37</v>
      </c>
      <c r="BX32" t="n">
        <v>40</v>
      </c>
      <c r="BY32" t="n">
        <v>35</v>
      </c>
      <c r="BZ32" t="n">
        <v>26</v>
      </c>
      <c r="CA32" t="n">
        <v>29</v>
      </c>
      <c r="CB32" t="n">
        <v>20</v>
      </c>
      <c r="CC32" t="n">
        <v>25</v>
      </c>
      <c r="CD32" t="n">
        <v>31</v>
      </c>
      <c r="CE32" t="n">
        <v>41</v>
      </c>
      <c r="CF32" t="n">
        <v>16</v>
      </c>
      <c r="CG32" t="n">
        <v>22</v>
      </c>
      <c r="CH32" t="n">
        <v>18</v>
      </c>
      <c r="CI32" t="n">
        <v>38</v>
      </c>
      <c r="CJ32" t="n">
        <v>39</v>
      </c>
      <c r="CK32" t="n">
        <v>27</v>
      </c>
      <c r="CL32" t="n">
        <v>25</v>
      </c>
      <c r="CM32" t="n">
        <v>35</v>
      </c>
      <c r="CN32" t="n">
        <v>35</v>
      </c>
      <c r="CO32" t="n">
        <v>20</v>
      </c>
      <c r="CP32" t="n">
        <v>19</v>
      </c>
      <c r="CQ32" t="n">
        <v>7</v>
      </c>
      <c r="CR32" t="n">
        <v>39</v>
      </c>
      <c r="CS32" t="n">
        <v>18</v>
      </c>
      <c r="CT32" t="n">
        <v>42</v>
      </c>
      <c r="CU32" t="n">
        <v>42</v>
      </c>
      <c r="CV32" t="n">
        <v>44</v>
      </c>
      <c r="CW32" t="n">
        <v>10</v>
      </c>
      <c r="CX32" t="n">
        <v>41</v>
      </c>
      <c r="CY32" t="n">
        <v>27</v>
      </c>
      <c r="CZ32" t="n">
        <v>48</v>
      </c>
      <c r="DA32" t="n">
        <v>35</v>
      </c>
      <c r="DB32" t="n">
        <v>10</v>
      </c>
      <c r="DC32" t="n">
        <v>43</v>
      </c>
      <c r="DD32" t="n">
        <v>32</v>
      </c>
      <c r="DE32" t="n">
        <v>35</v>
      </c>
      <c r="DF32" t="n">
        <v>28</v>
      </c>
      <c r="DG32" t="n">
        <v>54</v>
      </c>
      <c r="DH32" t="n">
        <v>59</v>
      </c>
      <c r="DI32" t="n">
        <v>44</v>
      </c>
      <c r="DJ32" t="n">
        <v>23</v>
      </c>
      <c r="DK32" t="n">
        <v>42</v>
      </c>
      <c r="DL32" t="n">
        <v>26</v>
      </c>
      <c r="DM32" t="n">
        <v>34</v>
      </c>
      <c r="DN32" t="n">
        <v>17</v>
      </c>
      <c r="DO32" t="n">
        <v>14</v>
      </c>
      <c r="DP32" t="n">
        <v>45</v>
      </c>
      <c r="DQ32" t="n">
        <v>6</v>
      </c>
      <c r="DR32" t="n">
        <v>35</v>
      </c>
      <c r="DS32" t="n">
        <v>49</v>
      </c>
      <c r="DT32" t="n">
        <v>9</v>
      </c>
      <c r="DU32" t="n">
        <v>43</v>
      </c>
      <c r="DV32" t="n">
        <v>40</v>
      </c>
    </row>
    <row r="33">
      <c r="A33" t="inlineStr">
        <is>
          <t>30</t>
        </is>
      </c>
      <c r="B33" t="n">
        <v>35</v>
      </c>
      <c r="C33" t="n">
        <v>34</v>
      </c>
      <c r="D33" t="n">
        <v>24</v>
      </c>
      <c r="E33" t="n">
        <v>25</v>
      </c>
      <c r="F33" t="n">
        <v>50</v>
      </c>
      <c r="G33" t="n">
        <v>39</v>
      </c>
      <c r="H33" t="n">
        <v>24</v>
      </c>
      <c r="I33" t="n">
        <v>44</v>
      </c>
      <c r="J33" t="n">
        <v>35</v>
      </c>
      <c r="K33" t="n">
        <v>63</v>
      </c>
      <c r="L33" t="n">
        <v>24</v>
      </c>
      <c r="M33" t="n">
        <v>46</v>
      </c>
      <c r="N33" t="n">
        <v>24</v>
      </c>
      <c r="O33" t="n">
        <v>6</v>
      </c>
      <c r="P33" t="n">
        <v>54</v>
      </c>
      <c r="Q33" t="n">
        <v>39</v>
      </c>
      <c r="R33" t="n">
        <v>19</v>
      </c>
      <c r="S33" t="n">
        <v>42</v>
      </c>
      <c r="T33" t="n">
        <v>48</v>
      </c>
      <c r="U33" t="n">
        <v>40</v>
      </c>
      <c r="V33" t="n">
        <v>15</v>
      </c>
      <c r="W33" t="n">
        <v>30</v>
      </c>
      <c r="X33" t="n">
        <v>16</v>
      </c>
      <c r="Y33" t="n">
        <v>26</v>
      </c>
      <c r="Z33" t="n">
        <v>24</v>
      </c>
      <c r="AA33" t="n">
        <v>34</v>
      </c>
      <c r="AB33" t="n">
        <v>41</v>
      </c>
      <c r="AC33" t="n">
        <v>31</v>
      </c>
      <c r="AD33" t="n">
        <v>41</v>
      </c>
      <c r="AE33" t="n">
        <v>37</v>
      </c>
      <c r="AF33" t="n">
        <v>17</v>
      </c>
      <c r="AG33" t="n">
        <v>35</v>
      </c>
      <c r="AH33" t="n">
        <v>42</v>
      </c>
      <c r="AI33" t="n">
        <v>27</v>
      </c>
      <c r="AJ33" t="n">
        <v>37</v>
      </c>
      <c r="AK33" t="n">
        <v>37</v>
      </c>
      <c r="AL33" t="n">
        <v>12</v>
      </c>
      <c r="AM33" t="n">
        <v>46</v>
      </c>
      <c r="AN33" t="n">
        <v>44</v>
      </c>
      <c r="AO33" t="n">
        <v>25</v>
      </c>
      <c r="AP33" t="n">
        <v>15</v>
      </c>
      <c r="AQ33" t="n">
        <v>25</v>
      </c>
      <c r="AR33" t="n">
        <v>36</v>
      </c>
      <c r="AS33" t="n">
        <v>38</v>
      </c>
      <c r="AT33" t="n">
        <v>36</v>
      </c>
      <c r="AU33" t="n">
        <v>45</v>
      </c>
      <c r="AV33" t="n">
        <v>21</v>
      </c>
      <c r="AW33" t="n">
        <v>39</v>
      </c>
      <c r="AX33" t="n">
        <v>15</v>
      </c>
      <c r="AY33" t="n">
        <v>44</v>
      </c>
      <c r="AZ33" t="n">
        <v>11</v>
      </c>
      <c r="BA33" t="n">
        <v>22</v>
      </c>
      <c r="BB33" t="n">
        <v>38</v>
      </c>
      <c r="BC33" t="n">
        <v>45</v>
      </c>
      <c r="BD33" t="n">
        <v>40</v>
      </c>
      <c r="BE33" t="n">
        <v>5</v>
      </c>
      <c r="BF33" t="n">
        <v>13</v>
      </c>
      <c r="BG33" t="n">
        <v>46</v>
      </c>
      <c r="BH33" t="n">
        <v>19</v>
      </c>
      <c r="BI33" t="n">
        <v>35</v>
      </c>
      <c r="BJ33" t="n">
        <v>31</v>
      </c>
      <c r="BK33" t="n">
        <v>9</v>
      </c>
      <c r="BL33" t="n">
        <v>9</v>
      </c>
      <c r="BM33" t="n">
        <v>20</v>
      </c>
      <c r="BN33" t="n">
        <v>10</v>
      </c>
      <c r="BO33" t="n">
        <v>22</v>
      </c>
      <c r="BP33" t="n">
        <v>22</v>
      </c>
      <c r="BQ33" t="n">
        <v>26</v>
      </c>
      <c r="BR33" t="n">
        <v>60</v>
      </c>
      <c r="BS33" t="n">
        <v>31</v>
      </c>
      <c r="BT33" t="n">
        <v>57</v>
      </c>
      <c r="BU33" t="n">
        <v>46</v>
      </c>
      <c r="BV33" t="n">
        <v>39</v>
      </c>
      <c r="BW33" t="n">
        <v>35</v>
      </c>
      <c r="BX33" t="n">
        <v>26</v>
      </c>
      <c r="BY33" t="n">
        <v>43</v>
      </c>
      <c r="BZ33" t="n">
        <v>26</v>
      </c>
      <c r="CA33" t="n">
        <v>41</v>
      </c>
      <c r="CB33" t="n">
        <v>16</v>
      </c>
      <c r="CC33" t="n">
        <v>27</v>
      </c>
      <c r="CD33" t="n">
        <v>33</v>
      </c>
      <c r="CE33" t="n">
        <v>41</v>
      </c>
      <c r="CF33" t="n">
        <v>16</v>
      </c>
      <c r="CG33" t="n">
        <v>22</v>
      </c>
      <c r="CH33" t="n">
        <v>20</v>
      </c>
      <c r="CI33" t="n">
        <v>42</v>
      </c>
      <c r="CJ33" t="n">
        <v>45</v>
      </c>
      <c r="CK33" t="n">
        <v>27</v>
      </c>
      <c r="CL33" t="n">
        <v>27</v>
      </c>
      <c r="CM33" t="n">
        <v>37</v>
      </c>
      <c r="CN33" t="n">
        <v>27</v>
      </c>
      <c r="CO33" t="n">
        <v>14</v>
      </c>
      <c r="CP33" t="n">
        <v>15</v>
      </c>
      <c r="CQ33" t="n">
        <v>7</v>
      </c>
      <c r="CR33" t="n">
        <v>29</v>
      </c>
      <c r="CS33" t="n">
        <v>20</v>
      </c>
      <c r="CT33" t="n">
        <v>52</v>
      </c>
      <c r="CU33" t="n">
        <v>38</v>
      </c>
      <c r="CV33" t="n">
        <v>36</v>
      </c>
      <c r="CW33" t="n">
        <v>8</v>
      </c>
      <c r="CX33" t="n">
        <v>37</v>
      </c>
      <c r="CY33" t="n">
        <v>25</v>
      </c>
      <c r="CZ33" t="n">
        <v>48</v>
      </c>
      <c r="DA33" t="n">
        <v>41</v>
      </c>
      <c r="DB33" t="n">
        <v>10</v>
      </c>
      <c r="DC33" t="n">
        <v>23</v>
      </c>
      <c r="DD33" t="n">
        <v>22</v>
      </c>
      <c r="DE33" t="n">
        <v>37</v>
      </c>
      <c r="DF33" t="n">
        <v>28</v>
      </c>
      <c r="DG33" t="n">
        <v>50</v>
      </c>
      <c r="DH33" t="n">
        <v>49</v>
      </c>
      <c r="DI33" t="n">
        <v>30</v>
      </c>
      <c r="DJ33" t="n">
        <v>23</v>
      </c>
      <c r="DK33" t="n">
        <v>46</v>
      </c>
      <c r="DL33" t="n">
        <v>24</v>
      </c>
      <c r="DM33" t="n">
        <v>42</v>
      </c>
      <c r="DN33" t="n">
        <v>19</v>
      </c>
      <c r="DO33" t="n">
        <v>16</v>
      </c>
      <c r="DP33" t="n">
        <v>53</v>
      </c>
      <c r="DQ33" t="n">
        <v>6</v>
      </c>
      <c r="DR33" t="n">
        <v>37</v>
      </c>
      <c r="DS33" t="n">
        <v>47</v>
      </c>
      <c r="DT33" t="n">
        <v>31</v>
      </c>
      <c r="DU33" t="n">
        <v>27</v>
      </c>
      <c r="DV33" t="n">
        <v>46</v>
      </c>
    </row>
    <row r="34">
      <c r="A34" t="inlineStr">
        <is>
          <t>31</t>
        </is>
      </c>
      <c r="B34" t="n">
        <v>23</v>
      </c>
      <c r="C34" t="n">
        <v>36</v>
      </c>
      <c r="D34" t="n">
        <v>20</v>
      </c>
      <c r="E34" t="n">
        <v>27</v>
      </c>
      <c r="F34" t="n">
        <v>56</v>
      </c>
      <c r="G34" t="n">
        <v>37</v>
      </c>
      <c r="H34" t="n">
        <v>24</v>
      </c>
      <c r="I34" t="n">
        <v>44</v>
      </c>
      <c r="J34" t="n">
        <v>49</v>
      </c>
      <c r="K34" t="n">
        <v>65</v>
      </c>
      <c r="L34" t="n">
        <v>32</v>
      </c>
      <c r="M34" t="n">
        <v>46</v>
      </c>
      <c r="N34" t="n">
        <v>32</v>
      </c>
      <c r="O34" t="n">
        <v>6</v>
      </c>
      <c r="P34" t="n">
        <v>72</v>
      </c>
      <c r="Q34" t="n">
        <v>33</v>
      </c>
      <c r="R34" t="n">
        <v>15</v>
      </c>
      <c r="S34" t="n">
        <v>44</v>
      </c>
      <c r="T34" t="n">
        <v>50</v>
      </c>
      <c r="U34" t="n">
        <v>38</v>
      </c>
      <c r="V34" t="n">
        <v>15</v>
      </c>
      <c r="W34" t="n">
        <v>14</v>
      </c>
      <c r="X34" t="n">
        <v>16</v>
      </c>
      <c r="Y34" t="n">
        <v>24</v>
      </c>
      <c r="Z34" t="n">
        <v>16</v>
      </c>
      <c r="AA34" t="n">
        <v>34</v>
      </c>
      <c r="AB34" t="n">
        <v>55</v>
      </c>
      <c r="AC34" t="n">
        <v>35</v>
      </c>
      <c r="AD34" t="n">
        <v>43</v>
      </c>
      <c r="AE34" t="n">
        <v>31</v>
      </c>
      <c r="AF34" t="n">
        <v>25</v>
      </c>
      <c r="AG34" t="n">
        <v>31</v>
      </c>
      <c r="AH34" t="n">
        <v>42</v>
      </c>
      <c r="AI34" t="n">
        <v>33</v>
      </c>
      <c r="AJ34" t="n">
        <v>7</v>
      </c>
      <c r="AK34" t="n">
        <v>59</v>
      </c>
      <c r="AL34" t="n">
        <v>12</v>
      </c>
      <c r="AM34" t="n">
        <v>66</v>
      </c>
      <c r="AN34" t="n">
        <v>32</v>
      </c>
      <c r="AO34" t="n">
        <v>25</v>
      </c>
      <c r="AP34" t="n">
        <v>13</v>
      </c>
      <c r="AQ34" t="n">
        <v>19</v>
      </c>
      <c r="AR34" t="n">
        <v>32</v>
      </c>
      <c r="AS34" t="n">
        <v>26</v>
      </c>
      <c r="AT34" t="n">
        <v>36</v>
      </c>
      <c r="AU34" t="n">
        <v>49</v>
      </c>
      <c r="AV34" t="n">
        <v>19</v>
      </c>
      <c r="AW34" t="n">
        <v>43</v>
      </c>
      <c r="AX34" t="n">
        <v>15</v>
      </c>
      <c r="AY34" t="n">
        <v>58</v>
      </c>
      <c r="AZ34" t="n">
        <v>11</v>
      </c>
      <c r="BA34" t="n">
        <v>18</v>
      </c>
      <c r="BB34" t="n">
        <v>46</v>
      </c>
      <c r="BC34" t="n">
        <v>47</v>
      </c>
      <c r="BD34" t="n">
        <v>50</v>
      </c>
      <c r="BE34" t="n">
        <v>5</v>
      </c>
      <c r="BF34" t="n">
        <v>11</v>
      </c>
      <c r="BG34" t="n">
        <v>54</v>
      </c>
      <c r="BH34" t="n">
        <v>21</v>
      </c>
      <c r="BI34" t="n">
        <v>49</v>
      </c>
      <c r="BJ34" t="n">
        <v>31</v>
      </c>
      <c r="BK34" t="n">
        <v>11</v>
      </c>
      <c r="BL34" t="n">
        <v>7</v>
      </c>
      <c r="BM34" t="n">
        <v>20</v>
      </c>
      <c r="BN34" t="n">
        <v>10</v>
      </c>
      <c r="BO34" t="n">
        <v>22</v>
      </c>
      <c r="BP34" t="n">
        <v>24</v>
      </c>
      <c r="BQ34" t="n">
        <v>30</v>
      </c>
      <c r="BR34" t="n">
        <v>56</v>
      </c>
      <c r="BS34" t="n">
        <v>33</v>
      </c>
      <c r="BT34" t="n">
        <v>51</v>
      </c>
      <c r="BU34" t="n">
        <v>38</v>
      </c>
      <c r="BV34" t="n">
        <v>47</v>
      </c>
      <c r="BW34" t="n">
        <v>63</v>
      </c>
      <c r="BX34" t="n">
        <v>60</v>
      </c>
      <c r="BY34" t="n">
        <v>37</v>
      </c>
      <c r="BZ34" t="n">
        <v>26</v>
      </c>
      <c r="CA34" t="n">
        <v>57</v>
      </c>
      <c r="CB34" t="n">
        <v>16</v>
      </c>
      <c r="CC34" t="n">
        <v>25</v>
      </c>
      <c r="CD34" t="n">
        <v>39</v>
      </c>
      <c r="CE34" t="n">
        <v>47</v>
      </c>
      <c r="CF34" t="n">
        <v>18</v>
      </c>
      <c r="CG34" t="n">
        <v>22</v>
      </c>
      <c r="CH34" t="n">
        <v>20</v>
      </c>
      <c r="CI34" t="n">
        <v>34</v>
      </c>
      <c r="CJ34" t="n">
        <v>41</v>
      </c>
      <c r="CK34" t="n">
        <v>29</v>
      </c>
      <c r="CL34" t="n">
        <v>27</v>
      </c>
      <c r="CM34" t="n">
        <v>49</v>
      </c>
      <c r="CN34" t="n">
        <v>31</v>
      </c>
      <c r="CO34" t="n">
        <v>28</v>
      </c>
      <c r="CP34" t="n">
        <v>15</v>
      </c>
      <c r="CQ34" t="n">
        <v>7</v>
      </c>
      <c r="CR34" t="n">
        <v>49</v>
      </c>
      <c r="CS34" t="n">
        <v>32</v>
      </c>
      <c r="CT34" t="n">
        <v>36</v>
      </c>
      <c r="CU34" t="n">
        <v>40</v>
      </c>
      <c r="CV34" t="n">
        <v>42</v>
      </c>
      <c r="CW34" t="n">
        <v>10</v>
      </c>
      <c r="CX34" t="n">
        <v>39</v>
      </c>
      <c r="CY34" t="n">
        <v>17</v>
      </c>
      <c r="CZ34" t="n">
        <v>56</v>
      </c>
      <c r="DA34" t="n">
        <v>27</v>
      </c>
      <c r="DB34" t="n">
        <v>12</v>
      </c>
      <c r="DC34" t="n">
        <v>37</v>
      </c>
      <c r="DD34" t="n">
        <v>20</v>
      </c>
      <c r="DE34" t="n">
        <v>41</v>
      </c>
      <c r="DF34" t="n">
        <v>28</v>
      </c>
      <c r="DG34" t="n">
        <v>56</v>
      </c>
      <c r="DH34" t="n">
        <v>45</v>
      </c>
      <c r="DI34" t="n">
        <v>30</v>
      </c>
      <c r="DJ34" t="n">
        <v>29</v>
      </c>
      <c r="DK34" t="n">
        <v>42</v>
      </c>
      <c r="DL34" t="n">
        <v>32</v>
      </c>
      <c r="DM34" t="n">
        <v>26</v>
      </c>
      <c r="DN34" t="n">
        <v>23</v>
      </c>
      <c r="DO34" t="n">
        <v>14</v>
      </c>
      <c r="DP34" t="n">
        <v>55</v>
      </c>
      <c r="DQ34" t="n">
        <v>6</v>
      </c>
      <c r="DR34" t="n">
        <v>43</v>
      </c>
      <c r="DS34" t="n">
        <v>49</v>
      </c>
      <c r="DT34" t="n">
        <v>23</v>
      </c>
      <c r="DU34" t="n">
        <v>31</v>
      </c>
      <c r="DV34" t="n">
        <v>36</v>
      </c>
    </row>
    <row r="35">
      <c r="A35" t="inlineStr">
        <is>
          <t>32</t>
        </is>
      </c>
      <c r="B35" t="n">
        <v>23</v>
      </c>
      <c r="C35" t="n">
        <v>34</v>
      </c>
      <c r="D35" t="n">
        <v>20</v>
      </c>
      <c r="E35" t="n">
        <v>25</v>
      </c>
      <c r="F35" t="n">
        <v>64</v>
      </c>
      <c r="G35" t="n">
        <v>41</v>
      </c>
      <c r="H35" t="n">
        <v>26</v>
      </c>
      <c r="I35" t="n">
        <v>44</v>
      </c>
      <c r="J35" t="n">
        <v>33</v>
      </c>
      <c r="K35" t="n">
        <v>67</v>
      </c>
      <c r="L35" t="n">
        <v>54</v>
      </c>
      <c r="M35" t="n">
        <v>64</v>
      </c>
      <c r="N35" t="n">
        <v>20</v>
      </c>
      <c r="O35" t="n">
        <v>6</v>
      </c>
      <c r="P35" t="n">
        <v>46</v>
      </c>
      <c r="Q35" t="n">
        <v>35</v>
      </c>
      <c r="R35" t="n">
        <v>19</v>
      </c>
      <c r="S35" t="n">
        <v>40</v>
      </c>
      <c r="T35" t="n">
        <v>52</v>
      </c>
      <c r="U35" t="n">
        <v>36</v>
      </c>
      <c r="V35" t="n">
        <v>17</v>
      </c>
      <c r="W35" t="n">
        <v>32</v>
      </c>
      <c r="X35" t="n">
        <v>20</v>
      </c>
      <c r="Y35" t="n">
        <v>24</v>
      </c>
      <c r="Z35" t="n">
        <v>36</v>
      </c>
      <c r="AA35" t="n">
        <v>34</v>
      </c>
      <c r="AB35" t="n">
        <v>33</v>
      </c>
      <c r="AC35" t="n">
        <v>45</v>
      </c>
      <c r="AD35" t="n">
        <v>51</v>
      </c>
      <c r="AE35" t="n">
        <v>37</v>
      </c>
      <c r="AF35" t="n">
        <v>19</v>
      </c>
      <c r="AG35" t="n">
        <v>31</v>
      </c>
      <c r="AH35" t="n">
        <v>28</v>
      </c>
      <c r="AI35" t="n">
        <v>47</v>
      </c>
      <c r="AJ35" t="n">
        <v>7</v>
      </c>
      <c r="AK35" t="n">
        <v>33</v>
      </c>
      <c r="AL35" t="n">
        <v>12</v>
      </c>
      <c r="AM35" t="n">
        <v>74</v>
      </c>
      <c r="AN35" t="n">
        <v>52</v>
      </c>
      <c r="AO35" t="n">
        <v>25</v>
      </c>
      <c r="AP35" t="n">
        <v>9</v>
      </c>
      <c r="AQ35" t="n">
        <v>41</v>
      </c>
      <c r="AR35" t="n">
        <v>32</v>
      </c>
      <c r="AS35" t="n">
        <v>32</v>
      </c>
      <c r="AT35" t="n">
        <v>38</v>
      </c>
      <c r="AU35" t="n">
        <v>33</v>
      </c>
      <c r="AV35" t="n">
        <v>19</v>
      </c>
      <c r="AW35" t="n">
        <v>65</v>
      </c>
      <c r="AX35" t="n">
        <v>15</v>
      </c>
      <c r="AY35" t="n">
        <v>40</v>
      </c>
      <c r="AZ35" t="n">
        <v>11</v>
      </c>
      <c r="BA35" t="n">
        <v>26</v>
      </c>
      <c r="BB35" t="n">
        <v>58</v>
      </c>
      <c r="BC35" t="n">
        <v>35</v>
      </c>
      <c r="BD35" t="n">
        <v>40</v>
      </c>
      <c r="BE35" t="n">
        <v>5</v>
      </c>
      <c r="BF35" t="n">
        <v>25</v>
      </c>
      <c r="BG35" t="n">
        <v>54</v>
      </c>
      <c r="BH35" t="n">
        <v>13</v>
      </c>
      <c r="BI35" t="n">
        <v>47</v>
      </c>
      <c r="BJ35" t="n">
        <v>31</v>
      </c>
      <c r="BK35" t="n">
        <v>9</v>
      </c>
      <c r="BL35" t="n">
        <v>7</v>
      </c>
      <c r="BM35" t="n">
        <v>22</v>
      </c>
      <c r="BN35" t="n">
        <v>10</v>
      </c>
      <c r="BO35" t="n">
        <v>38</v>
      </c>
      <c r="BP35" t="n">
        <v>40</v>
      </c>
      <c r="BQ35" t="n">
        <v>22</v>
      </c>
      <c r="BR35" t="n">
        <v>36</v>
      </c>
      <c r="BS35" t="n">
        <v>33</v>
      </c>
      <c r="BT35" t="n">
        <v>51</v>
      </c>
      <c r="BU35" t="n">
        <v>52</v>
      </c>
      <c r="BV35" t="n">
        <v>39</v>
      </c>
      <c r="BW35" t="n">
        <v>37</v>
      </c>
      <c r="BX35" t="n">
        <v>48</v>
      </c>
      <c r="BY35" t="n">
        <v>37</v>
      </c>
      <c r="BZ35" t="n">
        <v>28</v>
      </c>
      <c r="CA35" t="n">
        <v>49</v>
      </c>
      <c r="CB35" t="n">
        <v>18</v>
      </c>
      <c r="CC35" t="n">
        <v>25</v>
      </c>
      <c r="CD35" t="n">
        <v>29</v>
      </c>
      <c r="CE35" t="n">
        <v>41</v>
      </c>
      <c r="CF35" t="n">
        <v>16</v>
      </c>
      <c r="CG35" t="n">
        <v>22</v>
      </c>
      <c r="CH35" t="n">
        <v>20</v>
      </c>
      <c r="CI35" t="n">
        <v>26</v>
      </c>
      <c r="CJ35" t="n">
        <v>29</v>
      </c>
      <c r="CK35" t="n">
        <v>29</v>
      </c>
      <c r="CL35" t="n">
        <v>27</v>
      </c>
      <c r="CM35" t="n">
        <v>57</v>
      </c>
      <c r="CN35" t="n">
        <v>23</v>
      </c>
      <c r="CO35" t="n">
        <v>44</v>
      </c>
      <c r="CP35" t="n">
        <v>15</v>
      </c>
      <c r="CQ35" t="n">
        <v>7</v>
      </c>
      <c r="CR35" t="n">
        <v>65</v>
      </c>
      <c r="CS35" t="n">
        <v>32</v>
      </c>
      <c r="CT35" t="n">
        <v>60</v>
      </c>
      <c r="CU35" t="n">
        <v>36</v>
      </c>
      <c r="CV35" t="n">
        <v>36</v>
      </c>
      <c r="CW35" t="n">
        <v>10</v>
      </c>
      <c r="CX35" t="n">
        <v>39</v>
      </c>
      <c r="CY35" t="n">
        <v>15</v>
      </c>
      <c r="CZ35" t="n">
        <v>58</v>
      </c>
      <c r="DA35" t="n">
        <v>25</v>
      </c>
      <c r="DB35" t="n">
        <v>10</v>
      </c>
      <c r="DC35" t="n">
        <v>49</v>
      </c>
      <c r="DD35" t="n">
        <v>26</v>
      </c>
      <c r="DE35" t="n">
        <v>39</v>
      </c>
      <c r="DF35" t="n">
        <v>32</v>
      </c>
      <c r="DG35" t="n">
        <v>54</v>
      </c>
      <c r="DH35" t="n">
        <v>37</v>
      </c>
      <c r="DI35" t="n">
        <v>32</v>
      </c>
      <c r="DJ35" t="n">
        <v>33</v>
      </c>
      <c r="DK35" t="n">
        <v>28</v>
      </c>
      <c r="DL35" t="n">
        <v>26</v>
      </c>
      <c r="DM35" t="n">
        <v>34</v>
      </c>
      <c r="DN35" t="n">
        <v>21</v>
      </c>
      <c r="DO35" t="n">
        <v>30</v>
      </c>
      <c r="DP35" t="n">
        <v>63</v>
      </c>
      <c r="DQ35" t="n">
        <v>6</v>
      </c>
      <c r="DR35" t="n">
        <v>35</v>
      </c>
      <c r="DS35" t="n">
        <v>57</v>
      </c>
      <c r="DT35" t="n">
        <v>31</v>
      </c>
      <c r="DU35" t="n">
        <v>27</v>
      </c>
      <c r="DV35" t="n">
        <v>38</v>
      </c>
    </row>
    <row r="36">
      <c r="A36" t="inlineStr">
        <is>
          <t>33</t>
        </is>
      </c>
      <c r="B36" t="n">
        <v>23</v>
      </c>
      <c r="C36" t="n">
        <v>34</v>
      </c>
      <c r="D36" t="n">
        <v>18</v>
      </c>
      <c r="E36" t="n">
        <v>25</v>
      </c>
      <c r="F36" t="n">
        <v>48</v>
      </c>
      <c r="G36" t="n">
        <v>37</v>
      </c>
      <c r="H36" t="n">
        <v>24</v>
      </c>
      <c r="I36" t="n">
        <v>50</v>
      </c>
      <c r="J36" t="n">
        <v>53</v>
      </c>
      <c r="K36" t="n">
        <v>49</v>
      </c>
      <c r="L36" t="n">
        <v>46</v>
      </c>
      <c r="M36" t="n">
        <v>46</v>
      </c>
      <c r="N36" t="n">
        <v>40</v>
      </c>
      <c r="O36" t="n">
        <v>8</v>
      </c>
      <c r="P36" t="n">
        <v>52</v>
      </c>
      <c r="Q36" t="n">
        <v>33</v>
      </c>
      <c r="R36" t="n">
        <v>25</v>
      </c>
      <c r="S36" t="n">
        <v>40</v>
      </c>
      <c r="T36" t="n">
        <v>56</v>
      </c>
      <c r="U36" t="n">
        <v>38</v>
      </c>
      <c r="V36" t="n">
        <v>15</v>
      </c>
      <c r="W36" t="n">
        <v>498</v>
      </c>
      <c r="X36" t="n">
        <v>16</v>
      </c>
      <c r="Y36" t="n">
        <v>28</v>
      </c>
      <c r="Z36" t="n">
        <v>34</v>
      </c>
      <c r="AA36" t="n">
        <v>34</v>
      </c>
      <c r="AB36" t="n">
        <v>27</v>
      </c>
      <c r="AC36" t="n">
        <v>53</v>
      </c>
      <c r="AD36" t="n">
        <v>37</v>
      </c>
      <c r="AE36" t="n">
        <v>37</v>
      </c>
      <c r="AF36" t="n">
        <v>19</v>
      </c>
      <c r="AG36" t="n">
        <v>27</v>
      </c>
      <c r="AH36" t="n">
        <v>50</v>
      </c>
      <c r="AI36" t="n">
        <v>33</v>
      </c>
      <c r="AJ36" t="n">
        <v>7</v>
      </c>
      <c r="AK36" t="n">
        <v>47</v>
      </c>
      <c r="AL36" t="n">
        <v>12</v>
      </c>
      <c r="AM36" t="n">
        <v>44</v>
      </c>
      <c r="AN36" t="n">
        <v>32</v>
      </c>
      <c r="AO36" t="n">
        <v>25</v>
      </c>
      <c r="AP36" t="n">
        <v>9</v>
      </c>
      <c r="AQ36" t="n">
        <v>23</v>
      </c>
      <c r="AR36" t="n">
        <v>52</v>
      </c>
      <c r="AS36" t="n">
        <v>504</v>
      </c>
      <c r="AT36" t="n">
        <v>36</v>
      </c>
      <c r="AU36" t="n">
        <v>37</v>
      </c>
      <c r="AV36" t="n">
        <v>19</v>
      </c>
      <c r="AW36" t="n">
        <v>43</v>
      </c>
      <c r="AX36" t="n">
        <v>19</v>
      </c>
      <c r="AY36" t="n">
        <v>40</v>
      </c>
      <c r="AZ36" t="n">
        <v>11</v>
      </c>
      <c r="BA36" t="n">
        <v>20</v>
      </c>
      <c r="BB36" t="n">
        <v>54</v>
      </c>
      <c r="BC36" t="n">
        <v>49</v>
      </c>
      <c r="BD36" t="n">
        <v>42</v>
      </c>
      <c r="BE36" t="n">
        <v>5</v>
      </c>
      <c r="BF36" t="n">
        <v>11</v>
      </c>
      <c r="BG36" t="n">
        <v>42</v>
      </c>
      <c r="BH36" t="n">
        <v>13</v>
      </c>
      <c r="BI36" t="n">
        <v>39</v>
      </c>
      <c r="BJ36" t="n">
        <v>31</v>
      </c>
      <c r="BK36" t="n">
        <v>11</v>
      </c>
      <c r="BL36" t="n">
        <v>11</v>
      </c>
      <c r="BM36" t="n">
        <v>30</v>
      </c>
      <c r="BN36" t="n">
        <v>10</v>
      </c>
      <c r="BO36" t="n">
        <v>24</v>
      </c>
      <c r="BP36" t="n">
        <v>42</v>
      </c>
      <c r="BQ36" t="n">
        <v>28</v>
      </c>
      <c r="BR36" t="n">
        <v>48</v>
      </c>
      <c r="BS36" t="n">
        <v>39</v>
      </c>
      <c r="BT36" t="n">
        <v>47</v>
      </c>
      <c r="BU36" t="n">
        <v>42</v>
      </c>
      <c r="BV36" t="n">
        <v>51</v>
      </c>
      <c r="BW36" t="n">
        <v>31</v>
      </c>
      <c r="BX36" t="n">
        <v>26</v>
      </c>
      <c r="BY36" t="n">
        <v>35</v>
      </c>
      <c r="BZ36" t="n">
        <v>26</v>
      </c>
      <c r="CA36" t="n">
        <v>27</v>
      </c>
      <c r="CB36" t="n">
        <v>24</v>
      </c>
      <c r="CC36" t="n">
        <v>25</v>
      </c>
      <c r="CD36" t="n">
        <v>37</v>
      </c>
      <c r="CE36" t="n">
        <v>45</v>
      </c>
      <c r="CF36" t="n">
        <v>18</v>
      </c>
      <c r="CG36" t="n">
        <v>22</v>
      </c>
      <c r="CH36" t="n">
        <v>28</v>
      </c>
      <c r="CI36" t="n">
        <v>46</v>
      </c>
      <c r="CJ36" t="n">
        <v>51</v>
      </c>
      <c r="CK36" t="n">
        <v>29</v>
      </c>
      <c r="CL36" t="n">
        <v>25</v>
      </c>
      <c r="CM36" t="n">
        <v>37</v>
      </c>
      <c r="CN36" t="n">
        <v>25</v>
      </c>
      <c r="CO36" t="n">
        <v>22</v>
      </c>
      <c r="CP36" t="n">
        <v>23</v>
      </c>
      <c r="CQ36" t="n">
        <v>7</v>
      </c>
      <c r="CR36" t="n">
        <v>31</v>
      </c>
      <c r="CS36" t="n">
        <v>28</v>
      </c>
      <c r="CT36" t="n">
        <v>32</v>
      </c>
      <c r="CU36" t="n">
        <v>42</v>
      </c>
      <c r="CV36" t="n">
        <v>56</v>
      </c>
      <c r="CW36" t="n">
        <v>10</v>
      </c>
      <c r="CX36" t="n">
        <v>51</v>
      </c>
      <c r="CY36" t="n">
        <v>23</v>
      </c>
      <c r="CZ36" t="n">
        <v>48</v>
      </c>
      <c r="DA36" t="n">
        <v>33</v>
      </c>
      <c r="DB36" t="n">
        <v>10</v>
      </c>
      <c r="DC36" t="n">
        <v>31</v>
      </c>
      <c r="DD36" t="n">
        <v>24</v>
      </c>
      <c r="DE36" t="n">
        <v>33</v>
      </c>
      <c r="DF36" t="n">
        <v>28</v>
      </c>
      <c r="DG36" t="n">
        <v>48</v>
      </c>
      <c r="DH36" t="n">
        <v>57</v>
      </c>
      <c r="DI36" t="n">
        <v>40</v>
      </c>
      <c r="DJ36" t="n">
        <v>25</v>
      </c>
      <c r="DK36" t="n">
        <v>50</v>
      </c>
      <c r="DL36" t="n">
        <v>30</v>
      </c>
      <c r="DM36" t="n">
        <v>24</v>
      </c>
      <c r="DN36" t="n">
        <v>19</v>
      </c>
      <c r="DO36" t="n">
        <v>16</v>
      </c>
      <c r="DP36" t="n">
        <v>45</v>
      </c>
      <c r="DQ36" t="n">
        <v>6</v>
      </c>
      <c r="DR36" t="n">
        <v>31</v>
      </c>
      <c r="DS36" t="n">
        <v>45</v>
      </c>
      <c r="DT36" t="n">
        <v>29</v>
      </c>
      <c r="DU36" t="n">
        <v>27</v>
      </c>
      <c r="DV36" t="n">
        <v>36</v>
      </c>
    </row>
    <row r="37">
      <c r="A37" t="inlineStr">
        <is>
          <t>34</t>
        </is>
      </c>
      <c r="B37" t="n">
        <v>27</v>
      </c>
      <c r="C37" t="n">
        <v>34</v>
      </c>
      <c r="D37" t="n">
        <v>20</v>
      </c>
      <c r="E37" t="n">
        <v>27</v>
      </c>
      <c r="F37" t="n">
        <v>42</v>
      </c>
      <c r="G37" t="n">
        <v>45</v>
      </c>
      <c r="H37" t="n">
        <v>24</v>
      </c>
      <c r="I37" t="n">
        <v>44</v>
      </c>
      <c r="J37" t="n">
        <v>35</v>
      </c>
      <c r="K37" t="n">
        <v>49</v>
      </c>
      <c r="L37" t="n">
        <v>18</v>
      </c>
      <c r="M37" t="n">
        <v>34</v>
      </c>
      <c r="N37" t="n">
        <v>26</v>
      </c>
      <c r="O37" t="n">
        <v>6</v>
      </c>
      <c r="P37" t="n">
        <v>54</v>
      </c>
      <c r="Q37" t="n">
        <v>33</v>
      </c>
      <c r="R37" t="n">
        <v>13</v>
      </c>
      <c r="S37" t="n">
        <v>514</v>
      </c>
      <c r="T37" t="n">
        <v>50</v>
      </c>
      <c r="U37" t="n">
        <v>40</v>
      </c>
      <c r="V37" t="n">
        <v>15</v>
      </c>
      <c r="W37" t="n">
        <v>34</v>
      </c>
      <c r="X37" t="n">
        <v>20</v>
      </c>
      <c r="Y37" t="n">
        <v>26</v>
      </c>
      <c r="Z37" t="n">
        <v>18</v>
      </c>
      <c r="AA37" t="n">
        <v>40</v>
      </c>
      <c r="AB37" t="n">
        <v>41</v>
      </c>
      <c r="AC37" t="n">
        <v>43</v>
      </c>
      <c r="AD37" t="n">
        <v>43</v>
      </c>
      <c r="AE37" t="n">
        <v>61</v>
      </c>
      <c r="AF37" t="n">
        <v>23</v>
      </c>
      <c r="AG37" t="n">
        <v>27</v>
      </c>
      <c r="AH37" t="n">
        <v>44</v>
      </c>
      <c r="AI37" t="n">
        <v>31</v>
      </c>
      <c r="AJ37" t="n">
        <v>7</v>
      </c>
      <c r="AK37" t="n">
        <v>35</v>
      </c>
      <c r="AL37" t="n">
        <v>12</v>
      </c>
      <c r="AM37" t="n">
        <v>46</v>
      </c>
      <c r="AN37" t="n">
        <v>52</v>
      </c>
      <c r="AO37" t="n">
        <v>25</v>
      </c>
      <c r="AP37" t="n">
        <v>11</v>
      </c>
      <c r="AQ37" t="n">
        <v>23</v>
      </c>
      <c r="AR37" t="n">
        <v>32</v>
      </c>
      <c r="AS37" t="n">
        <v>28</v>
      </c>
      <c r="AT37" t="n">
        <v>36</v>
      </c>
      <c r="AU37" t="n">
        <v>29</v>
      </c>
      <c r="AV37" t="n">
        <v>29</v>
      </c>
      <c r="AW37" t="n">
        <v>41</v>
      </c>
      <c r="AX37" t="n">
        <v>15</v>
      </c>
      <c r="AY37" t="n">
        <v>52</v>
      </c>
      <c r="AZ37" t="n">
        <v>11</v>
      </c>
      <c r="BA37" t="n">
        <v>26</v>
      </c>
      <c r="BB37" t="n">
        <v>44</v>
      </c>
      <c r="BC37" t="n">
        <v>39</v>
      </c>
      <c r="BD37" t="n">
        <v>48</v>
      </c>
      <c r="BE37" t="n">
        <v>5</v>
      </c>
      <c r="BF37" t="n">
        <v>11</v>
      </c>
      <c r="BG37" t="n">
        <v>40</v>
      </c>
      <c r="BH37" t="n">
        <v>21</v>
      </c>
      <c r="BI37" t="n">
        <v>37</v>
      </c>
      <c r="BJ37" t="n">
        <v>31</v>
      </c>
      <c r="BK37" t="n">
        <v>9</v>
      </c>
      <c r="BL37" t="n">
        <v>15</v>
      </c>
      <c r="BM37" t="n">
        <v>20</v>
      </c>
      <c r="BN37" t="n">
        <v>10</v>
      </c>
      <c r="BO37" t="n">
        <v>22</v>
      </c>
      <c r="BP37" t="n">
        <v>22</v>
      </c>
      <c r="BQ37" t="n">
        <v>26</v>
      </c>
      <c r="BR37" t="n">
        <v>40</v>
      </c>
      <c r="BS37" t="n">
        <v>31</v>
      </c>
      <c r="BT37" t="n">
        <v>57</v>
      </c>
      <c r="BU37" t="n">
        <v>32</v>
      </c>
      <c r="BV37" t="n">
        <v>41</v>
      </c>
      <c r="BW37" t="n">
        <v>39</v>
      </c>
      <c r="BX37" t="n">
        <v>28</v>
      </c>
      <c r="BY37" t="n">
        <v>39</v>
      </c>
      <c r="BZ37" t="n">
        <v>26</v>
      </c>
      <c r="CA37" t="n">
        <v>21</v>
      </c>
      <c r="CB37" t="n">
        <v>30</v>
      </c>
      <c r="CC37" t="n">
        <v>29</v>
      </c>
      <c r="CD37" t="n">
        <v>29</v>
      </c>
      <c r="CE37" t="n">
        <v>41</v>
      </c>
      <c r="CF37" t="n">
        <v>18</v>
      </c>
      <c r="CG37" t="n">
        <v>22</v>
      </c>
      <c r="CH37" t="n">
        <v>18</v>
      </c>
      <c r="CI37" t="n">
        <v>36</v>
      </c>
      <c r="CJ37" t="n">
        <v>33</v>
      </c>
      <c r="CK37" t="n">
        <v>27</v>
      </c>
      <c r="CL37" t="n">
        <v>27</v>
      </c>
      <c r="CM37" t="n">
        <v>67</v>
      </c>
      <c r="CN37" t="n">
        <v>23</v>
      </c>
      <c r="CO37" t="n">
        <v>40</v>
      </c>
      <c r="CP37" t="n">
        <v>15</v>
      </c>
      <c r="CQ37" t="n">
        <v>7</v>
      </c>
      <c r="CR37" t="n">
        <v>37</v>
      </c>
      <c r="CS37" t="n">
        <v>22</v>
      </c>
      <c r="CT37" t="n">
        <v>30</v>
      </c>
      <c r="CU37" t="n">
        <v>36</v>
      </c>
      <c r="CV37" t="n">
        <v>36</v>
      </c>
      <c r="CW37" t="n">
        <v>8</v>
      </c>
      <c r="CX37" t="n">
        <v>37</v>
      </c>
      <c r="CY37" t="n">
        <v>43</v>
      </c>
      <c r="CZ37" t="n">
        <v>70</v>
      </c>
      <c r="DA37" t="n">
        <v>37</v>
      </c>
      <c r="DB37" t="n">
        <v>16</v>
      </c>
      <c r="DC37" t="n">
        <v>31</v>
      </c>
      <c r="DD37" t="n">
        <v>22</v>
      </c>
      <c r="DE37" t="n">
        <v>31</v>
      </c>
      <c r="DF37" t="n">
        <v>28</v>
      </c>
      <c r="DG37" t="n">
        <v>50</v>
      </c>
      <c r="DH37" t="n">
        <v>55</v>
      </c>
      <c r="DI37" t="n">
        <v>34</v>
      </c>
      <c r="DJ37" t="n">
        <v>25</v>
      </c>
      <c r="DK37" t="n">
        <v>30</v>
      </c>
      <c r="DL37" t="n">
        <v>22</v>
      </c>
      <c r="DM37" t="n">
        <v>34</v>
      </c>
      <c r="DN37" t="n">
        <v>17</v>
      </c>
      <c r="DO37" t="n">
        <v>14</v>
      </c>
      <c r="DP37" t="n">
        <v>45</v>
      </c>
      <c r="DQ37" t="n">
        <v>6</v>
      </c>
      <c r="DR37" t="n">
        <v>39</v>
      </c>
      <c r="DS37" t="n">
        <v>59</v>
      </c>
      <c r="DT37" t="n">
        <v>501</v>
      </c>
      <c r="DU37" t="n">
        <v>21</v>
      </c>
      <c r="DV37" t="n">
        <v>40</v>
      </c>
    </row>
    <row r="38">
      <c r="A38" t="inlineStr">
        <is>
          <t>35</t>
        </is>
      </c>
      <c r="B38" t="n">
        <v>25</v>
      </c>
      <c r="C38" t="n">
        <v>40</v>
      </c>
      <c r="D38" t="n">
        <v>20</v>
      </c>
      <c r="E38" t="n">
        <v>33</v>
      </c>
      <c r="F38" t="n">
        <v>36</v>
      </c>
      <c r="G38" t="n">
        <v>37</v>
      </c>
      <c r="H38" t="n">
        <v>26</v>
      </c>
      <c r="I38" t="n">
        <v>44</v>
      </c>
      <c r="J38" t="n">
        <v>29</v>
      </c>
      <c r="K38" t="n">
        <v>51</v>
      </c>
      <c r="L38" t="n">
        <v>28</v>
      </c>
      <c r="M38" t="n">
        <v>44</v>
      </c>
      <c r="N38" t="n">
        <v>32</v>
      </c>
      <c r="O38" t="n">
        <v>8</v>
      </c>
      <c r="P38" t="n">
        <v>50</v>
      </c>
      <c r="Q38" t="n">
        <v>33</v>
      </c>
      <c r="R38" t="n">
        <v>17</v>
      </c>
      <c r="S38" t="n">
        <v>44</v>
      </c>
      <c r="T38" t="n">
        <v>48</v>
      </c>
      <c r="U38" t="n">
        <v>48</v>
      </c>
      <c r="V38" t="n">
        <v>21</v>
      </c>
      <c r="W38" t="n">
        <v>20</v>
      </c>
      <c r="X38" t="n">
        <v>22</v>
      </c>
      <c r="Y38" t="n">
        <v>26</v>
      </c>
      <c r="Z38" t="n">
        <v>20</v>
      </c>
      <c r="AA38" t="n">
        <v>42</v>
      </c>
      <c r="AB38" t="n">
        <v>29</v>
      </c>
      <c r="AC38" t="n">
        <v>51</v>
      </c>
      <c r="AD38" t="n">
        <v>33</v>
      </c>
      <c r="AE38" t="n">
        <v>41</v>
      </c>
      <c r="AF38" t="n">
        <v>17</v>
      </c>
      <c r="AG38" t="n">
        <v>35</v>
      </c>
      <c r="AH38" t="n">
        <v>48</v>
      </c>
      <c r="AI38" t="n">
        <v>41</v>
      </c>
      <c r="AJ38" t="n">
        <v>7</v>
      </c>
      <c r="AK38" t="n">
        <v>25</v>
      </c>
      <c r="AL38" t="n">
        <v>12</v>
      </c>
      <c r="AM38" t="n">
        <v>26</v>
      </c>
      <c r="AN38" t="n">
        <v>30</v>
      </c>
      <c r="AO38" t="n">
        <v>25</v>
      </c>
      <c r="AP38" t="n">
        <v>9</v>
      </c>
      <c r="AQ38" t="n">
        <v>21</v>
      </c>
      <c r="AR38" t="n">
        <v>32</v>
      </c>
      <c r="AS38" t="n">
        <v>28</v>
      </c>
      <c r="AT38" t="n">
        <v>36</v>
      </c>
      <c r="AU38" t="n">
        <v>41</v>
      </c>
      <c r="AV38" t="n">
        <v>27</v>
      </c>
      <c r="AW38" t="n">
        <v>51</v>
      </c>
      <c r="AX38" t="n">
        <v>15</v>
      </c>
      <c r="AY38" t="n">
        <v>44</v>
      </c>
      <c r="AZ38" t="n">
        <v>11</v>
      </c>
      <c r="BA38" t="n">
        <v>14</v>
      </c>
      <c r="BB38" t="n">
        <v>32</v>
      </c>
      <c r="BC38" t="n">
        <v>29</v>
      </c>
      <c r="BD38" t="n">
        <v>50</v>
      </c>
      <c r="BE38" t="n">
        <v>5</v>
      </c>
      <c r="BF38" t="n">
        <v>11</v>
      </c>
      <c r="BG38" t="n">
        <v>46</v>
      </c>
      <c r="BH38" t="n">
        <v>13</v>
      </c>
      <c r="BI38" t="n">
        <v>41</v>
      </c>
      <c r="BJ38" t="n">
        <v>31</v>
      </c>
      <c r="BK38" t="n">
        <v>9</v>
      </c>
      <c r="BL38" t="n">
        <v>15</v>
      </c>
      <c r="BM38" t="n">
        <v>30</v>
      </c>
      <c r="BN38" t="n">
        <v>10</v>
      </c>
      <c r="BO38" t="n">
        <v>24</v>
      </c>
      <c r="BP38" t="n">
        <v>26</v>
      </c>
      <c r="BQ38" t="n">
        <v>28</v>
      </c>
      <c r="BR38" t="n">
        <v>38</v>
      </c>
      <c r="BS38" t="n">
        <v>33</v>
      </c>
      <c r="BT38" t="n">
        <v>57</v>
      </c>
      <c r="BU38" t="n">
        <v>48</v>
      </c>
      <c r="BV38" t="n">
        <v>39</v>
      </c>
      <c r="BW38" t="n">
        <v>35</v>
      </c>
      <c r="BX38" t="n">
        <v>28</v>
      </c>
      <c r="BY38" t="n">
        <v>47</v>
      </c>
      <c r="BZ38" t="n">
        <v>28</v>
      </c>
      <c r="CA38" t="n">
        <v>41</v>
      </c>
      <c r="CB38" t="n">
        <v>22</v>
      </c>
      <c r="CC38" t="n">
        <v>25</v>
      </c>
      <c r="CD38" t="n">
        <v>39</v>
      </c>
      <c r="CE38" t="n">
        <v>43</v>
      </c>
      <c r="CF38" t="n">
        <v>16</v>
      </c>
      <c r="CG38" t="n">
        <v>26</v>
      </c>
      <c r="CH38" t="n">
        <v>24</v>
      </c>
      <c r="CI38" t="n">
        <v>44</v>
      </c>
      <c r="CJ38" t="n">
        <v>55</v>
      </c>
      <c r="CK38" t="n">
        <v>35</v>
      </c>
      <c r="CL38" t="n">
        <v>27</v>
      </c>
      <c r="CM38" t="n">
        <v>43</v>
      </c>
      <c r="CN38" t="n">
        <v>21</v>
      </c>
      <c r="CO38" t="n">
        <v>28</v>
      </c>
      <c r="CP38" t="n">
        <v>15</v>
      </c>
      <c r="CQ38" t="n">
        <v>7</v>
      </c>
      <c r="CR38" t="n">
        <v>33</v>
      </c>
      <c r="CS38" t="n">
        <v>24</v>
      </c>
      <c r="CT38" t="n">
        <v>38</v>
      </c>
      <c r="CU38" t="n">
        <v>44</v>
      </c>
      <c r="CV38" t="n">
        <v>36</v>
      </c>
      <c r="CW38" t="n">
        <v>10</v>
      </c>
      <c r="CX38" t="n">
        <v>37</v>
      </c>
      <c r="CY38" t="n">
        <v>23</v>
      </c>
      <c r="CZ38" t="n">
        <v>48</v>
      </c>
      <c r="DA38" t="n">
        <v>41</v>
      </c>
      <c r="DB38" t="n">
        <v>10</v>
      </c>
      <c r="DC38" t="n">
        <v>27</v>
      </c>
      <c r="DD38" t="n">
        <v>20</v>
      </c>
      <c r="DE38" t="n">
        <v>37</v>
      </c>
      <c r="DF38" t="n">
        <v>28</v>
      </c>
      <c r="DG38" t="n">
        <v>48</v>
      </c>
      <c r="DH38" t="n">
        <v>45</v>
      </c>
      <c r="DI38" t="n">
        <v>32</v>
      </c>
      <c r="DJ38" t="n">
        <v>31</v>
      </c>
      <c r="DK38" t="n">
        <v>40</v>
      </c>
      <c r="DL38" t="n">
        <v>30</v>
      </c>
      <c r="DM38" t="n">
        <v>24</v>
      </c>
      <c r="DN38" t="n">
        <v>21</v>
      </c>
      <c r="DO38" t="n">
        <v>14</v>
      </c>
      <c r="DP38" t="n">
        <v>45</v>
      </c>
      <c r="DQ38" t="n">
        <v>6</v>
      </c>
      <c r="DR38" t="n">
        <v>37</v>
      </c>
      <c r="DS38" t="n">
        <v>47</v>
      </c>
      <c r="DT38" t="n">
        <v>9</v>
      </c>
      <c r="DU38" t="n">
        <v>23</v>
      </c>
      <c r="DV38" t="n">
        <v>42</v>
      </c>
    </row>
    <row r="39">
      <c r="A39" t="inlineStr">
        <is>
          <t>36</t>
        </is>
      </c>
      <c r="B39" t="n">
        <v>23</v>
      </c>
      <c r="C39" t="n">
        <v>34</v>
      </c>
      <c r="D39" t="n">
        <v>24</v>
      </c>
      <c r="E39" t="n">
        <v>25</v>
      </c>
      <c r="F39" t="n">
        <v>52</v>
      </c>
      <c r="G39" t="n">
        <v>37</v>
      </c>
      <c r="H39" t="n">
        <v>24</v>
      </c>
      <c r="I39" t="n">
        <v>44</v>
      </c>
      <c r="J39" t="n">
        <v>43</v>
      </c>
      <c r="K39" t="n">
        <v>47</v>
      </c>
      <c r="L39" t="n">
        <v>26</v>
      </c>
      <c r="M39" t="n">
        <v>44</v>
      </c>
      <c r="N39" t="n">
        <v>40</v>
      </c>
      <c r="O39" t="n">
        <v>8</v>
      </c>
      <c r="P39" t="n">
        <v>52</v>
      </c>
      <c r="Q39" t="n">
        <v>33</v>
      </c>
      <c r="R39" t="n">
        <v>19</v>
      </c>
      <c r="S39" t="n">
        <v>42</v>
      </c>
      <c r="T39" t="n">
        <v>56</v>
      </c>
      <c r="U39" t="n">
        <v>40</v>
      </c>
      <c r="V39" t="n">
        <v>15</v>
      </c>
      <c r="W39" t="n">
        <v>42</v>
      </c>
      <c r="X39" t="n">
        <v>18</v>
      </c>
      <c r="Y39" t="n">
        <v>24</v>
      </c>
      <c r="Z39" t="n">
        <v>30</v>
      </c>
      <c r="AA39" t="n">
        <v>42</v>
      </c>
      <c r="AB39" t="n">
        <v>41</v>
      </c>
      <c r="AC39" t="n">
        <v>59</v>
      </c>
      <c r="AD39" t="n">
        <v>49</v>
      </c>
      <c r="AE39" t="n">
        <v>45</v>
      </c>
      <c r="AF39" t="n">
        <v>25</v>
      </c>
      <c r="AG39" t="n">
        <v>35</v>
      </c>
      <c r="AH39" t="n">
        <v>48</v>
      </c>
      <c r="AI39" t="n">
        <v>51</v>
      </c>
      <c r="AJ39" t="n">
        <v>9</v>
      </c>
      <c r="AK39" t="n">
        <v>35</v>
      </c>
      <c r="AL39" t="n">
        <v>12</v>
      </c>
      <c r="AM39" t="n">
        <v>62</v>
      </c>
      <c r="AN39" t="n">
        <v>46</v>
      </c>
      <c r="AO39" t="n">
        <v>25</v>
      </c>
      <c r="AP39" t="n">
        <v>9</v>
      </c>
      <c r="AQ39" t="n">
        <v>21</v>
      </c>
      <c r="AR39" t="n">
        <v>32</v>
      </c>
      <c r="AS39" t="n">
        <v>30</v>
      </c>
      <c r="AT39" t="n">
        <v>40</v>
      </c>
      <c r="AU39" t="n">
        <v>43</v>
      </c>
      <c r="AV39" t="n">
        <v>21</v>
      </c>
      <c r="AW39" t="n">
        <v>49</v>
      </c>
      <c r="AX39" t="n">
        <v>15</v>
      </c>
      <c r="AY39" t="n">
        <v>52</v>
      </c>
      <c r="AZ39" t="n">
        <v>11</v>
      </c>
      <c r="BA39" t="n">
        <v>40</v>
      </c>
      <c r="BB39" t="n">
        <v>46</v>
      </c>
      <c r="BC39" t="n">
        <v>37</v>
      </c>
      <c r="BD39" t="n">
        <v>46</v>
      </c>
      <c r="BE39" t="n">
        <v>5</v>
      </c>
      <c r="BF39" t="n">
        <v>13</v>
      </c>
      <c r="BG39" t="n">
        <v>48</v>
      </c>
      <c r="BH39" t="n">
        <v>23</v>
      </c>
      <c r="BI39" t="n">
        <v>45</v>
      </c>
      <c r="BJ39" t="n">
        <v>33</v>
      </c>
      <c r="BK39" t="n">
        <v>9</v>
      </c>
      <c r="BL39" t="n">
        <v>9</v>
      </c>
      <c r="BM39" t="n">
        <v>26</v>
      </c>
      <c r="BN39" t="n">
        <v>10</v>
      </c>
      <c r="BO39" t="n">
        <v>22</v>
      </c>
      <c r="BP39" t="n">
        <v>28</v>
      </c>
      <c r="BQ39" t="n">
        <v>38</v>
      </c>
      <c r="BR39" t="n">
        <v>44</v>
      </c>
      <c r="BS39" t="n">
        <v>41</v>
      </c>
      <c r="BT39" t="n">
        <v>41</v>
      </c>
      <c r="BU39" t="n">
        <v>32</v>
      </c>
      <c r="BV39" t="n">
        <v>39</v>
      </c>
      <c r="BW39" t="n">
        <v>39</v>
      </c>
      <c r="BX39" t="n">
        <v>52</v>
      </c>
      <c r="BY39" t="n">
        <v>47</v>
      </c>
      <c r="BZ39" t="n">
        <v>26</v>
      </c>
      <c r="CA39" t="n">
        <v>51</v>
      </c>
      <c r="CB39" t="n">
        <v>18</v>
      </c>
      <c r="CC39" t="n">
        <v>25</v>
      </c>
      <c r="CD39" t="n">
        <v>59</v>
      </c>
      <c r="CE39" t="n">
        <v>53</v>
      </c>
      <c r="CF39" t="n">
        <v>16</v>
      </c>
      <c r="CG39" t="n">
        <v>22</v>
      </c>
      <c r="CH39" t="n">
        <v>18</v>
      </c>
      <c r="CI39" t="n">
        <v>40</v>
      </c>
      <c r="CJ39" t="n">
        <v>29</v>
      </c>
      <c r="CK39" t="n">
        <v>35</v>
      </c>
      <c r="CL39" t="n">
        <v>25</v>
      </c>
      <c r="CM39" t="n">
        <v>41</v>
      </c>
      <c r="CN39" t="n">
        <v>25</v>
      </c>
      <c r="CO39" t="n">
        <v>26</v>
      </c>
      <c r="CP39" t="n">
        <v>15</v>
      </c>
      <c r="CQ39" t="n">
        <v>7</v>
      </c>
      <c r="CR39" t="n">
        <v>49</v>
      </c>
      <c r="CS39" t="n">
        <v>24</v>
      </c>
      <c r="CT39" t="n">
        <v>46</v>
      </c>
      <c r="CU39" t="n">
        <v>34</v>
      </c>
      <c r="CV39" t="n">
        <v>58</v>
      </c>
      <c r="CW39" t="n">
        <v>10</v>
      </c>
      <c r="CX39" t="n">
        <v>37</v>
      </c>
      <c r="CY39" t="n">
        <v>13</v>
      </c>
      <c r="CZ39" t="n">
        <v>48</v>
      </c>
      <c r="DA39" t="n">
        <v>27</v>
      </c>
      <c r="DB39" t="n">
        <v>10</v>
      </c>
      <c r="DC39" t="n">
        <v>35</v>
      </c>
      <c r="DD39" t="n">
        <v>22</v>
      </c>
      <c r="DE39" t="n">
        <v>31</v>
      </c>
      <c r="DF39" t="n">
        <v>30</v>
      </c>
      <c r="DG39" t="n">
        <v>58</v>
      </c>
      <c r="DH39" t="n">
        <v>39</v>
      </c>
      <c r="DI39" t="n">
        <v>52</v>
      </c>
      <c r="DJ39" t="n">
        <v>27</v>
      </c>
      <c r="DK39" t="n">
        <v>54</v>
      </c>
      <c r="DL39" t="n">
        <v>20</v>
      </c>
      <c r="DM39" t="n">
        <v>34</v>
      </c>
      <c r="DN39" t="n">
        <v>19</v>
      </c>
      <c r="DO39" t="n">
        <v>16</v>
      </c>
      <c r="DP39" t="n">
        <v>49</v>
      </c>
      <c r="DQ39" t="n">
        <v>6</v>
      </c>
      <c r="DR39" t="n">
        <v>37</v>
      </c>
      <c r="DS39" t="n">
        <v>65</v>
      </c>
      <c r="DT39" t="n">
        <v>9</v>
      </c>
      <c r="DU39" t="n">
        <v>37</v>
      </c>
      <c r="DV39" t="n">
        <v>56</v>
      </c>
    </row>
    <row r="40">
      <c r="A40" t="inlineStr">
        <is>
          <t>37</t>
        </is>
      </c>
      <c r="B40" t="n">
        <v>23</v>
      </c>
      <c r="C40" t="n">
        <v>34</v>
      </c>
      <c r="D40" t="n">
        <v>18</v>
      </c>
      <c r="E40" t="n">
        <v>25</v>
      </c>
      <c r="F40" t="n">
        <v>48</v>
      </c>
      <c r="G40" t="n">
        <v>41</v>
      </c>
      <c r="H40" t="n">
        <v>24</v>
      </c>
      <c r="I40" t="n">
        <v>48</v>
      </c>
      <c r="J40" t="n">
        <v>55</v>
      </c>
      <c r="K40" t="n">
        <v>65</v>
      </c>
      <c r="L40" t="n">
        <v>26</v>
      </c>
      <c r="M40" t="n">
        <v>58</v>
      </c>
      <c r="N40" t="n">
        <v>36</v>
      </c>
      <c r="O40" t="n">
        <v>6</v>
      </c>
      <c r="P40" t="n">
        <v>60</v>
      </c>
      <c r="Q40" t="n">
        <v>33</v>
      </c>
      <c r="R40" t="n">
        <v>25</v>
      </c>
      <c r="S40" t="n">
        <v>40</v>
      </c>
      <c r="T40" t="n">
        <v>54</v>
      </c>
      <c r="U40" t="n">
        <v>36</v>
      </c>
      <c r="V40" t="n">
        <v>15</v>
      </c>
      <c r="W40" t="n">
        <v>50</v>
      </c>
      <c r="X40" t="n">
        <v>20</v>
      </c>
      <c r="Y40" t="n">
        <v>26</v>
      </c>
      <c r="Z40" t="n">
        <v>24</v>
      </c>
      <c r="AA40" t="n">
        <v>34</v>
      </c>
      <c r="AB40" t="n">
        <v>41</v>
      </c>
      <c r="AC40" t="n">
        <v>33</v>
      </c>
      <c r="AD40" t="n">
        <v>39</v>
      </c>
      <c r="AE40" t="n">
        <v>29</v>
      </c>
      <c r="AF40" t="n">
        <v>21</v>
      </c>
      <c r="AG40" t="n">
        <v>29</v>
      </c>
      <c r="AH40" t="n">
        <v>50</v>
      </c>
      <c r="AI40" t="n">
        <v>47</v>
      </c>
      <c r="AJ40" t="n">
        <v>11</v>
      </c>
      <c r="AK40" t="n">
        <v>23</v>
      </c>
      <c r="AL40" t="n">
        <v>12</v>
      </c>
      <c r="AM40" t="n">
        <v>34</v>
      </c>
      <c r="AN40" t="n">
        <v>32</v>
      </c>
      <c r="AO40" t="n">
        <v>25</v>
      </c>
      <c r="AP40" t="n">
        <v>11</v>
      </c>
      <c r="AQ40" t="n">
        <v>19</v>
      </c>
      <c r="AR40" t="n">
        <v>34</v>
      </c>
      <c r="AS40" t="n">
        <v>40</v>
      </c>
      <c r="AT40" t="n">
        <v>36</v>
      </c>
      <c r="AU40" t="n">
        <v>33</v>
      </c>
      <c r="AV40" t="n">
        <v>21</v>
      </c>
      <c r="AW40" t="n">
        <v>39</v>
      </c>
      <c r="AX40" t="n">
        <v>15</v>
      </c>
      <c r="AY40" t="n">
        <v>56</v>
      </c>
      <c r="AZ40" t="n">
        <v>11</v>
      </c>
      <c r="BA40" t="n">
        <v>32</v>
      </c>
      <c r="BB40" t="n">
        <v>56</v>
      </c>
      <c r="BC40" t="n">
        <v>45</v>
      </c>
      <c r="BD40" t="n">
        <v>44</v>
      </c>
      <c r="BE40" t="n">
        <v>5</v>
      </c>
      <c r="BF40" t="n">
        <v>17</v>
      </c>
      <c r="BG40" t="n">
        <v>50</v>
      </c>
      <c r="BH40" t="n">
        <v>15</v>
      </c>
      <c r="BI40" t="n">
        <v>53</v>
      </c>
      <c r="BJ40" t="n">
        <v>31</v>
      </c>
      <c r="BK40" t="n">
        <v>13</v>
      </c>
      <c r="BL40" t="n">
        <v>9</v>
      </c>
      <c r="BM40" t="n">
        <v>22</v>
      </c>
      <c r="BN40" t="n">
        <v>10</v>
      </c>
      <c r="BO40" t="n">
        <v>22</v>
      </c>
      <c r="BP40" t="n">
        <v>26</v>
      </c>
      <c r="BQ40" t="n">
        <v>24</v>
      </c>
      <c r="BR40" t="n">
        <v>44</v>
      </c>
      <c r="BS40" t="n">
        <v>35</v>
      </c>
      <c r="BT40" t="n">
        <v>41</v>
      </c>
      <c r="BU40" t="n">
        <v>42</v>
      </c>
      <c r="BV40" t="n">
        <v>41</v>
      </c>
      <c r="BW40" t="n">
        <v>31</v>
      </c>
      <c r="BX40" t="n">
        <v>22</v>
      </c>
      <c r="BY40" t="n">
        <v>51</v>
      </c>
      <c r="BZ40" t="n">
        <v>26</v>
      </c>
      <c r="CA40" t="n">
        <v>47</v>
      </c>
      <c r="CB40" t="n">
        <v>26</v>
      </c>
      <c r="CC40" t="n">
        <v>29</v>
      </c>
      <c r="CD40" t="n">
        <v>37</v>
      </c>
      <c r="CE40" t="n">
        <v>45</v>
      </c>
      <c r="CF40" t="n">
        <v>18</v>
      </c>
      <c r="CG40" t="n">
        <v>24</v>
      </c>
      <c r="CH40" t="n">
        <v>22</v>
      </c>
      <c r="CI40" t="n">
        <v>44</v>
      </c>
      <c r="CJ40" t="n">
        <v>39</v>
      </c>
      <c r="CK40" t="n">
        <v>27</v>
      </c>
      <c r="CL40" t="n">
        <v>25</v>
      </c>
      <c r="CM40" t="n">
        <v>35</v>
      </c>
      <c r="CN40" t="n">
        <v>23</v>
      </c>
      <c r="CO40" t="n">
        <v>20</v>
      </c>
      <c r="CP40" t="n">
        <v>17</v>
      </c>
      <c r="CQ40" t="n">
        <v>7</v>
      </c>
      <c r="CR40" t="n">
        <v>37</v>
      </c>
      <c r="CS40" t="n">
        <v>24</v>
      </c>
      <c r="CT40" t="n">
        <v>38</v>
      </c>
      <c r="CU40" t="n">
        <v>38</v>
      </c>
      <c r="CV40" t="n">
        <v>48</v>
      </c>
      <c r="CW40" t="n">
        <v>10</v>
      </c>
      <c r="CX40" t="n">
        <v>45</v>
      </c>
      <c r="CY40" t="n">
        <v>25</v>
      </c>
      <c r="CZ40" t="n">
        <v>48</v>
      </c>
      <c r="DA40" t="n">
        <v>35</v>
      </c>
      <c r="DB40" t="n">
        <v>10</v>
      </c>
      <c r="DC40" t="n">
        <v>55</v>
      </c>
      <c r="DD40" t="n">
        <v>26</v>
      </c>
      <c r="DE40" t="n">
        <v>29</v>
      </c>
      <c r="DF40" t="n">
        <v>28</v>
      </c>
      <c r="DG40" t="n">
        <v>54</v>
      </c>
      <c r="DH40" t="n">
        <v>63</v>
      </c>
      <c r="DI40" t="n">
        <v>32</v>
      </c>
      <c r="DJ40" t="n">
        <v>23</v>
      </c>
      <c r="DK40" t="n">
        <v>38</v>
      </c>
      <c r="DL40" t="n">
        <v>36</v>
      </c>
      <c r="DM40" t="n">
        <v>38</v>
      </c>
      <c r="DN40" t="n">
        <v>17</v>
      </c>
      <c r="DO40" t="n">
        <v>14</v>
      </c>
      <c r="DP40" t="n">
        <v>45</v>
      </c>
      <c r="DQ40" t="n">
        <v>6</v>
      </c>
      <c r="DR40" t="n">
        <v>37</v>
      </c>
      <c r="DS40" t="n">
        <v>49</v>
      </c>
      <c r="DT40" t="n">
        <v>65</v>
      </c>
      <c r="DU40" t="n">
        <v>23</v>
      </c>
      <c r="DV40" t="n">
        <v>54</v>
      </c>
    </row>
    <row r="41">
      <c r="A41" t="inlineStr">
        <is>
          <t>38</t>
        </is>
      </c>
      <c r="B41" t="n">
        <v>23</v>
      </c>
      <c r="C41" t="n">
        <v>36</v>
      </c>
      <c r="D41" t="n">
        <v>18</v>
      </c>
      <c r="E41" t="n">
        <v>27</v>
      </c>
      <c r="F41" t="n">
        <v>42</v>
      </c>
      <c r="G41" t="n">
        <v>39</v>
      </c>
      <c r="H41" t="n">
        <v>26</v>
      </c>
      <c r="I41" t="n">
        <v>44</v>
      </c>
      <c r="J41" t="n">
        <v>43</v>
      </c>
      <c r="K41" t="n">
        <v>45</v>
      </c>
      <c r="L41" t="n">
        <v>24</v>
      </c>
      <c r="M41" t="n">
        <v>26</v>
      </c>
      <c r="N41" t="n">
        <v>24</v>
      </c>
      <c r="O41" t="n">
        <v>6</v>
      </c>
      <c r="P41" t="n">
        <v>40</v>
      </c>
      <c r="Q41" t="n">
        <v>37</v>
      </c>
      <c r="R41" t="n">
        <v>21</v>
      </c>
      <c r="S41" t="n">
        <v>38</v>
      </c>
      <c r="T41" t="n">
        <v>48</v>
      </c>
      <c r="U41" t="n">
        <v>32</v>
      </c>
      <c r="V41" t="n">
        <v>15</v>
      </c>
      <c r="W41" t="n">
        <v>34</v>
      </c>
      <c r="X41" t="n">
        <v>18</v>
      </c>
      <c r="Y41" t="n">
        <v>26</v>
      </c>
      <c r="Z41" t="n">
        <v>16</v>
      </c>
      <c r="AA41" t="n">
        <v>38</v>
      </c>
      <c r="AB41" t="n">
        <v>37</v>
      </c>
      <c r="AC41" t="n">
        <v>35</v>
      </c>
      <c r="AD41" t="n">
        <v>29</v>
      </c>
      <c r="AE41" t="n">
        <v>37</v>
      </c>
      <c r="AF41" t="n">
        <v>17</v>
      </c>
      <c r="AG41" t="n">
        <v>29</v>
      </c>
      <c r="AH41" t="n">
        <v>34</v>
      </c>
      <c r="AI41" t="n">
        <v>43</v>
      </c>
      <c r="AJ41" t="n">
        <v>7</v>
      </c>
      <c r="AK41" t="n">
        <v>49</v>
      </c>
      <c r="AL41" t="n">
        <v>12</v>
      </c>
      <c r="AM41" t="n">
        <v>52</v>
      </c>
      <c r="AN41" t="n">
        <v>50</v>
      </c>
      <c r="AO41" t="n">
        <v>25</v>
      </c>
      <c r="AP41" t="n">
        <v>11</v>
      </c>
      <c r="AQ41" t="n">
        <v>31</v>
      </c>
      <c r="AR41" t="n">
        <v>46</v>
      </c>
      <c r="AS41" t="n">
        <v>38</v>
      </c>
      <c r="AT41" t="n">
        <v>36</v>
      </c>
      <c r="AU41" t="n">
        <v>37</v>
      </c>
      <c r="AV41" t="n">
        <v>23</v>
      </c>
      <c r="AW41" t="n">
        <v>43</v>
      </c>
      <c r="AX41" t="n">
        <v>15</v>
      </c>
      <c r="AY41" t="n">
        <v>54</v>
      </c>
      <c r="AZ41" t="n">
        <v>11</v>
      </c>
      <c r="BA41" t="n">
        <v>28</v>
      </c>
      <c r="BB41" t="n">
        <v>44</v>
      </c>
      <c r="BC41" t="n">
        <v>39</v>
      </c>
      <c r="BD41" t="n">
        <v>40</v>
      </c>
      <c r="BE41" t="n">
        <v>5</v>
      </c>
      <c r="BF41" t="n">
        <v>23</v>
      </c>
      <c r="BG41" t="n">
        <v>42</v>
      </c>
      <c r="BH41" t="n">
        <v>19</v>
      </c>
      <c r="BI41" t="n">
        <v>37</v>
      </c>
      <c r="BJ41" t="n">
        <v>31</v>
      </c>
      <c r="BK41" t="n">
        <v>11</v>
      </c>
      <c r="BL41" t="n">
        <v>13</v>
      </c>
      <c r="BM41" t="n">
        <v>24</v>
      </c>
      <c r="BN41" t="n">
        <v>10</v>
      </c>
      <c r="BO41" t="n">
        <v>30</v>
      </c>
      <c r="BP41" t="n">
        <v>26</v>
      </c>
      <c r="BQ41" t="n">
        <v>26</v>
      </c>
      <c r="BR41" t="n">
        <v>38</v>
      </c>
      <c r="BS41" t="n">
        <v>33</v>
      </c>
      <c r="BT41" t="n">
        <v>51</v>
      </c>
      <c r="BU41" t="n">
        <v>40</v>
      </c>
      <c r="BV41" t="n">
        <v>39</v>
      </c>
      <c r="BW41" t="n">
        <v>39</v>
      </c>
      <c r="BX41" t="n">
        <v>18</v>
      </c>
      <c r="BY41" t="n">
        <v>39</v>
      </c>
      <c r="BZ41" t="n">
        <v>26</v>
      </c>
      <c r="CA41" t="n">
        <v>27</v>
      </c>
      <c r="CB41" t="n">
        <v>20</v>
      </c>
      <c r="CC41" t="n">
        <v>27</v>
      </c>
      <c r="CD41" t="n">
        <v>39</v>
      </c>
      <c r="CE41" t="n">
        <v>41</v>
      </c>
      <c r="CF41" t="n">
        <v>18</v>
      </c>
      <c r="CG41" t="n">
        <v>22</v>
      </c>
      <c r="CH41" t="n">
        <v>18</v>
      </c>
      <c r="CI41" t="n">
        <v>32</v>
      </c>
      <c r="CJ41" t="n">
        <v>29</v>
      </c>
      <c r="CK41" t="n">
        <v>35</v>
      </c>
      <c r="CL41" t="n">
        <v>27</v>
      </c>
      <c r="CM41" t="n">
        <v>35</v>
      </c>
      <c r="CN41" t="n">
        <v>27</v>
      </c>
      <c r="CO41" t="n">
        <v>16</v>
      </c>
      <c r="CP41" t="n">
        <v>15</v>
      </c>
      <c r="CQ41" t="n">
        <v>7</v>
      </c>
      <c r="CR41" t="n">
        <v>37</v>
      </c>
      <c r="CS41" t="n">
        <v>32</v>
      </c>
      <c r="CT41" t="n">
        <v>38</v>
      </c>
      <c r="CU41" t="n">
        <v>36</v>
      </c>
      <c r="CV41" t="n">
        <v>42</v>
      </c>
      <c r="CW41" t="n">
        <v>10</v>
      </c>
      <c r="CX41" t="n">
        <v>39</v>
      </c>
      <c r="CY41" t="n">
        <v>25</v>
      </c>
      <c r="CZ41" t="n">
        <v>70</v>
      </c>
      <c r="DA41" t="n">
        <v>21</v>
      </c>
      <c r="DB41" t="n">
        <v>12</v>
      </c>
      <c r="DC41" t="n">
        <v>25</v>
      </c>
      <c r="DD41" t="n">
        <v>34</v>
      </c>
      <c r="DE41" t="n">
        <v>35</v>
      </c>
      <c r="DF41" t="n">
        <v>28</v>
      </c>
      <c r="DG41" t="n">
        <v>58</v>
      </c>
      <c r="DH41" t="n">
        <v>35</v>
      </c>
      <c r="DI41" t="n">
        <v>36</v>
      </c>
      <c r="DJ41" t="n">
        <v>27</v>
      </c>
      <c r="DK41" t="n">
        <v>30</v>
      </c>
      <c r="DL41" t="n">
        <v>24</v>
      </c>
      <c r="DM41" t="n">
        <v>34</v>
      </c>
      <c r="DN41" t="n">
        <v>17</v>
      </c>
      <c r="DO41" t="n">
        <v>14</v>
      </c>
      <c r="DP41" t="n">
        <v>57</v>
      </c>
      <c r="DQ41" t="n">
        <v>6</v>
      </c>
      <c r="DR41" t="n">
        <v>35</v>
      </c>
      <c r="DS41" t="n">
        <v>51</v>
      </c>
      <c r="DT41" t="n">
        <v>33</v>
      </c>
      <c r="DU41" t="n">
        <v>23</v>
      </c>
      <c r="DV41" t="n">
        <v>38</v>
      </c>
    </row>
    <row r="42">
      <c r="A42" t="inlineStr">
        <is>
          <t>39</t>
        </is>
      </c>
      <c r="B42" t="n">
        <v>23</v>
      </c>
      <c r="C42" t="n">
        <v>38</v>
      </c>
      <c r="D42" t="n">
        <v>18</v>
      </c>
      <c r="E42" t="n">
        <v>25</v>
      </c>
      <c r="F42" t="n">
        <v>46</v>
      </c>
      <c r="G42" t="n">
        <v>37</v>
      </c>
      <c r="H42" t="n">
        <v>26</v>
      </c>
      <c r="I42" t="n">
        <v>44</v>
      </c>
      <c r="J42" t="n">
        <v>33</v>
      </c>
      <c r="K42" t="n">
        <v>41</v>
      </c>
      <c r="L42" t="n">
        <v>28</v>
      </c>
      <c r="M42" t="n">
        <v>38</v>
      </c>
      <c r="N42" t="n">
        <v>20</v>
      </c>
      <c r="O42" t="n">
        <v>6</v>
      </c>
      <c r="P42" t="n">
        <v>44</v>
      </c>
      <c r="Q42" t="n">
        <v>33</v>
      </c>
      <c r="R42" t="n">
        <v>23</v>
      </c>
      <c r="S42" t="n">
        <v>44</v>
      </c>
      <c r="T42" t="n">
        <v>48</v>
      </c>
      <c r="U42" t="n">
        <v>34</v>
      </c>
      <c r="V42" t="n">
        <v>15</v>
      </c>
      <c r="W42" t="n">
        <v>74</v>
      </c>
      <c r="X42" t="n">
        <v>22</v>
      </c>
      <c r="Y42" t="n">
        <v>26</v>
      </c>
      <c r="Z42" t="n">
        <v>16</v>
      </c>
      <c r="AA42" t="n">
        <v>34</v>
      </c>
      <c r="AB42" t="n">
        <v>21</v>
      </c>
      <c r="AC42" t="n">
        <v>79</v>
      </c>
      <c r="AD42" t="n">
        <v>29</v>
      </c>
      <c r="AE42" t="n">
        <v>25</v>
      </c>
      <c r="AF42" t="n">
        <v>17</v>
      </c>
      <c r="AG42" t="n">
        <v>31</v>
      </c>
      <c r="AH42" t="n">
        <v>48</v>
      </c>
      <c r="AI42" t="n">
        <v>35</v>
      </c>
      <c r="AJ42" t="n">
        <v>19</v>
      </c>
      <c r="AK42" t="n">
        <v>45</v>
      </c>
      <c r="AL42" t="n">
        <v>12</v>
      </c>
      <c r="AM42" t="n">
        <v>20</v>
      </c>
      <c r="AN42" t="n">
        <v>50</v>
      </c>
      <c r="AO42" t="n">
        <v>25</v>
      </c>
      <c r="AP42" t="n">
        <v>11</v>
      </c>
      <c r="AQ42" t="n">
        <v>21</v>
      </c>
      <c r="AR42" t="n">
        <v>34</v>
      </c>
      <c r="AS42" t="n">
        <v>28</v>
      </c>
      <c r="AT42" t="n">
        <v>36</v>
      </c>
      <c r="AU42" t="n">
        <v>39</v>
      </c>
      <c r="AV42" t="n">
        <v>29</v>
      </c>
      <c r="AW42" t="n">
        <v>47</v>
      </c>
      <c r="AX42" t="n">
        <v>15</v>
      </c>
      <c r="AY42" t="n">
        <v>42</v>
      </c>
      <c r="AZ42" t="n">
        <v>11</v>
      </c>
      <c r="BA42" t="n">
        <v>28</v>
      </c>
      <c r="BB42" t="n">
        <v>42</v>
      </c>
      <c r="BC42" t="n">
        <v>47</v>
      </c>
      <c r="BD42" t="n">
        <v>40</v>
      </c>
      <c r="BE42" t="n">
        <v>5</v>
      </c>
      <c r="BF42" t="n">
        <v>11</v>
      </c>
      <c r="BG42" t="n">
        <v>46</v>
      </c>
      <c r="BH42" t="n">
        <v>17</v>
      </c>
      <c r="BI42" t="n">
        <v>37</v>
      </c>
      <c r="BJ42" t="n">
        <v>31</v>
      </c>
      <c r="BK42" t="n">
        <v>9</v>
      </c>
      <c r="BL42" t="n">
        <v>7</v>
      </c>
      <c r="BM42" t="n">
        <v>24</v>
      </c>
      <c r="BN42" t="n">
        <v>10</v>
      </c>
      <c r="BO42" t="n">
        <v>24</v>
      </c>
      <c r="BP42" t="n">
        <v>28</v>
      </c>
      <c r="BQ42" t="n">
        <v>28</v>
      </c>
      <c r="BR42" t="n">
        <v>36</v>
      </c>
      <c r="BS42" t="n">
        <v>33</v>
      </c>
      <c r="BT42" t="n">
        <v>47</v>
      </c>
      <c r="BU42" t="n">
        <v>32</v>
      </c>
      <c r="BV42" t="n">
        <v>41</v>
      </c>
      <c r="BW42" t="n">
        <v>35</v>
      </c>
      <c r="BX42" t="n">
        <v>22</v>
      </c>
      <c r="BY42" t="n">
        <v>89</v>
      </c>
      <c r="BZ42" t="n">
        <v>26</v>
      </c>
      <c r="CA42" t="n">
        <v>25</v>
      </c>
      <c r="CB42" t="n">
        <v>22</v>
      </c>
      <c r="CC42" t="n">
        <v>27</v>
      </c>
      <c r="CD42" t="n">
        <v>77</v>
      </c>
      <c r="CE42" t="n">
        <v>43</v>
      </c>
      <c r="CF42" t="n">
        <v>18</v>
      </c>
      <c r="CG42" t="n">
        <v>26</v>
      </c>
      <c r="CH42" t="n">
        <v>20</v>
      </c>
      <c r="CI42" t="n">
        <v>28</v>
      </c>
      <c r="CJ42" t="n">
        <v>39</v>
      </c>
      <c r="CK42" t="n">
        <v>27</v>
      </c>
      <c r="CL42" t="n">
        <v>25</v>
      </c>
      <c r="CM42" t="n">
        <v>39</v>
      </c>
      <c r="CN42" t="n">
        <v>23</v>
      </c>
      <c r="CO42" t="n">
        <v>40</v>
      </c>
      <c r="CP42" t="n">
        <v>17</v>
      </c>
      <c r="CQ42" t="n">
        <v>7</v>
      </c>
      <c r="CR42" t="n">
        <v>35</v>
      </c>
      <c r="CS42" t="n">
        <v>28</v>
      </c>
      <c r="CT42" t="n">
        <v>40</v>
      </c>
      <c r="CU42" t="n">
        <v>80</v>
      </c>
      <c r="CV42" t="n">
        <v>38</v>
      </c>
      <c r="CW42" t="n">
        <v>8</v>
      </c>
      <c r="CX42" t="n">
        <v>39</v>
      </c>
      <c r="CY42" t="n">
        <v>21</v>
      </c>
      <c r="CZ42" t="n">
        <v>54</v>
      </c>
      <c r="DA42" t="n">
        <v>41</v>
      </c>
      <c r="DB42" t="n">
        <v>10</v>
      </c>
      <c r="DC42" t="n">
        <v>35</v>
      </c>
      <c r="DD42" t="n">
        <v>20</v>
      </c>
      <c r="DE42" t="n">
        <v>29</v>
      </c>
      <c r="DF42" t="n">
        <v>28</v>
      </c>
      <c r="DG42" t="n">
        <v>48</v>
      </c>
      <c r="DH42" t="n">
        <v>49</v>
      </c>
      <c r="DI42" t="n">
        <v>30</v>
      </c>
      <c r="DJ42" t="n">
        <v>25</v>
      </c>
      <c r="DK42" t="n">
        <v>66</v>
      </c>
      <c r="DL42" t="n">
        <v>30</v>
      </c>
      <c r="DM42" t="n">
        <v>34</v>
      </c>
      <c r="DN42" t="n">
        <v>15</v>
      </c>
      <c r="DO42" t="n">
        <v>14</v>
      </c>
      <c r="DP42" t="n">
        <v>51</v>
      </c>
      <c r="DQ42" t="n">
        <v>6</v>
      </c>
      <c r="DR42" t="n">
        <v>33</v>
      </c>
      <c r="DS42" t="n">
        <v>47</v>
      </c>
      <c r="DT42" t="n">
        <v>23</v>
      </c>
      <c r="DU42" t="n">
        <v>29</v>
      </c>
      <c r="DV42" t="n">
        <v>50</v>
      </c>
    </row>
    <row r="43">
      <c r="A43" t="inlineStr">
        <is>
          <t>promedio</t>
        </is>
      </c>
      <c r="B43" t="n">
        <v>32.61219999999999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</row>
    <row r="46">
      <c r="A46" t="inlineStr">
        <is>
          <t>0</t>
        </is>
      </c>
      <c r="B46" t="n">
        <v>33</v>
      </c>
      <c r="C46" t="n">
        <v>34</v>
      </c>
      <c r="D46" t="n">
        <v>21</v>
      </c>
      <c r="E46" t="n">
        <v>27</v>
      </c>
      <c r="F46" t="n">
        <v>72</v>
      </c>
      <c r="G46" t="n">
        <v>45</v>
      </c>
      <c r="H46" t="n">
        <v>26</v>
      </c>
      <c r="I46" t="n">
        <v>44</v>
      </c>
      <c r="J46" t="n">
        <v>83</v>
      </c>
      <c r="K46" t="n">
        <v>80</v>
      </c>
      <c r="L46" t="n">
        <v>58</v>
      </c>
      <c r="M46" t="n">
        <v>62</v>
      </c>
      <c r="N46" t="n">
        <v>71</v>
      </c>
      <c r="O46" t="n">
        <v>7</v>
      </c>
      <c r="P46" t="n">
        <v>89</v>
      </c>
      <c r="Q46" t="n">
        <v>43</v>
      </c>
      <c r="R46" t="n">
        <v>18</v>
      </c>
      <c r="S46" t="n">
        <v>103</v>
      </c>
      <c r="T46" t="n">
        <v>68</v>
      </c>
      <c r="U46" t="n">
        <v>37</v>
      </c>
      <c r="V46" t="n">
        <v>17</v>
      </c>
      <c r="W46" t="n">
        <v>49</v>
      </c>
      <c r="X46" t="n">
        <v>26</v>
      </c>
      <c r="Y46" t="n">
        <v>24</v>
      </c>
      <c r="Z46" t="n">
        <v>45</v>
      </c>
      <c r="AA46" t="n">
        <v>34</v>
      </c>
      <c r="AB46" t="n">
        <v>39</v>
      </c>
      <c r="AC46" t="n">
        <v>80</v>
      </c>
      <c r="AD46" t="n">
        <v>36</v>
      </c>
      <c r="AE46" t="n">
        <v>40</v>
      </c>
      <c r="AF46" t="n">
        <v>17</v>
      </c>
      <c r="AG46" t="n">
        <v>30</v>
      </c>
      <c r="AH46" t="n">
        <v>71</v>
      </c>
      <c r="AI46" t="n">
        <v>117</v>
      </c>
      <c r="AJ46" t="n">
        <v>7</v>
      </c>
      <c r="AK46" t="n">
        <v>51</v>
      </c>
      <c r="AL46" t="n">
        <v>12</v>
      </c>
      <c r="AM46" t="n">
        <v>22</v>
      </c>
      <c r="AN46" t="n">
        <v>34</v>
      </c>
      <c r="AO46" t="n">
        <v>38</v>
      </c>
      <c r="AP46" t="n">
        <v>11</v>
      </c>
      <c r="AQ46" t="n">
        <v>42</v>
      </c>
      <c r="AR46" t="n">
        <v>41</v>
      </c>
      <c r="AS46" t="n">
        <v>32</v>
      </c>
      <c r="AT46" t="n">
        <v>38</v>
      </c>
      <c r="AU46" t="n">
        <v>34</v>
      </c>
      <c r="AV46" t="n">
        <v>25</v>
      </c>
      <c r="AW46" t="n">
        <v>62</v>
      </c>
      <c r="AX46" t="n">
        <v>18</v>
      </c>
      <c r="AY46" t="n">
        <v>62</v>
      </c>
      <c r="AZ46" t="n">
        <v>11</v>
      </c>
      <c r="BA46" t="n">
        <v>36</v>
      </c>
      <c r="BB46" t="n">
        <v>57</v>
      </c>
      <c r="BC46" t="n">
        <v>38</v>
      </c>
      <c r="BD46" t="n">
        <v>48</v>
      </c>
      <c r="BE46" t="n">
        <v>5</v>
      </c>
      <c r="BF46" t="n">
        <v>16</v>
      </c>
      <c r="BG46" t="n">
        <v>47</v>
      </c>
      <c r="BH46" t="n">
        <v>19</v>
      </c>
      <c r="BI46" t="n">
        <v>0</v>
      </c>
      <c r="BJ46" t="n">
        <v>31</v>
      </c>
      <c r="BK46" t="n">
        <v>12</v>
      </c>
      <c r="BL46" t="n">
        <v>18</v>
      </c>
      <c r="BM46" t="n">
        <v>29</v>
      </c>
      <c r="BN46" t="n">
        <v>10</v>
      </c>
      <c r="BO46" t="n">
        <v>26</v>
      </c>
      <c r="BP46" t="n">
        <v>34</v>
      </c>
      <c r="BQ46" t="n">
        <v>29</v>
      </c>
      <c r="BR46" t="n">
        <v>42</v>
      </c>
      <c r="BS46" t="n">
        <v>38</v>
      </c>
      <c r="BT46" t="n">
        <v>62</v>
      </c>
      <c r="BU46" t="n">
        <v>37</v>
      </c>
      <c r="BV46" t="n">
        <v>45</v>
      </c>
      <c r="BW46" t="n">
        <v>34</v>
      </c>
      <c r="BX46" t="n">
        <v>38</v>
      </c>
      <c r="BY46" t="n">
        <v>50</v>
      </c>
      <c r="BZ46" t="n">
        <v>34</v>
      </c>
      <c r="CA46" t="n">
        <v>30</v>
      </c>
      <c r="CB46" t="n">
        <v>20</v>
      </c>
      <c r="CC46" t="n">
        <v>35</v>
      </c>
      <c r="CD46" t="n">
        <v>42</v>
      </c>
      <c r="CE46" t="n">
        <v>41</v>
      </c>
      <c r="CF46" t="n">
        <v>19</v>
      </c>
      <c r="CG46" t="n">
        <v>22</v>
      </c>
      <c r="CH46" t="n">
        <v>23</v>
      </c>
      <c r="CI46" t="n">
        <v>51</v>
      </c>
      <c r="CJ46" t="n">
        <v>31</v>
      </c>
      <c r="CK46" t="n">
        <v>27</v>
      </c>
      <c r="CL46" t="n">
        <v>33</v>
      </c>
      <c r="CM46" t="n">
        <v>41</v>
      </c>
      <c r="CN46" t="n">
        <v>23</v>
      </c>
      <c r="CO46" t="n">
        <v>27</v>
      </c>
      <c r="CP46" t="n">
        <v>18</v>
      </c>
      <c r="CQ46" t="n">
        <v>14</v>
      </c>
      <c r="CR46" t="n">
        <v>33</v>
      </c>
      <c r="CS46" t="n">
        <v>34</v>
      </c>
      <c r="CT46" t="n">
        <v>43</v>
      </c>
      <c r="CU46" t="n">
        <v>66</v>
      </c>
      <c r="CV46" t="n">
        <v>54</v>
      </c>
      <c r="CW46" t="n">
        <v>11</v>
      </c>
      <c r="CX46" t="n">
        <v>52</v>
      </c>
      <c r="CY46" t="n">
        <v>31</v>
      </c>
      <c r="CZ46" t="n">
        <v>65</v>
      </c>
      <c r="DA46" t="n">
        <v>107</v>
      </c>
      <c r="DB46" t="n">
        <v>11</v>
      </c>
      <c r="DC46" t="n">
        <v>46</v>
      </c>
      <c r="DD46" t="n">
        <v>22</v>
      </c>
      <c r="DE46" t="n">
        <v>33</v>
      </c>
      <c r="DF46" t="n">
        <v>33</v>
      </c>
      <c r="DG46" t="n">
        <v>60</v>
      </c>
      <c r="DH46" t="n">
        <v>51</v>
      </c>
      <c r="DI46" t="n">
        <v>37</v>
      </c>
      <c r="DJ46" t="n">
        <v>29</v>
      </c>
      <c r="DK46" t="n">
        <v>0</v>
      </c>
      <c r="DL46" t="n">
        <v>30</v>
      </c>
      <c r="DM46" t="n">
        <v>31</v>
      </c>
      <c r="DN46" t="n">
        <v>24</v>
      </c>
      <c r="DO46" t="n">
        <v>19</v>
      </c>
      <c r="DP46" t="n">
        <v>60</v>
      </c>
      <c r="DQ46" t="n">
        <v>6</v>
      </c>
      <c r="DR46" t="n">
        <v>37</v>
      </c>
      <c r="DS46" t="n">
        <v>64</v>
      </c>
      <c r="DT46" t="n">
        <v>10</v>
      </c>
      <c r="DU46" t="n">
        <v>108</v>
      </c>
      <c r="DV46" t="n">
        <v>36</v>
      </c>
    </row>
    <row r="47">
      <c r="A47" t="inlineStr">
        <is>
          <t>1</t>
        </is>
      </c>
      <c r="B47" t="n">
        <v>26</v>
      </c>
      <c r="C47" t="n">
        <v>38</v>
      </c>
      <c r="D47" t="n">
        <v>21</v>
      </c>
      <c r="E47" t="n">
        <v>26</v>
      </c>
      <c r="F47" t="n">
        <v>48</v>
      </c>
      <c r="G47" t="n">
        <v>67</v>
      </c>
      <c r="H47" t="n">
        <v>26</v>
      </c>
      <c r="I47" t="n">
        <v>44</v>
      </c>
      <c r="J47" t="n">
        <v>87</v>
      </c>
      <c r="K47" t="n">
        <v>71</v>
      </c>
      <c r="L47" t="n">
        <v>37</v>
      </c>
      <c r="M47" t="n">
        <v>61</v>
      </c>
      <c r="N47" t="n">
        <v>31</v>
      </c>
      <c r="O47" t="n">
        <v>8</v>
      </c>
      <c r="P47" t="n">
        <v>73</v>
      </c>
      <c r="Q47" t="n">
        <v>33</v>
      </c>
      <c r="R47" t="n">
        <v>35</v>
      </c>
      <c r="S47" t="n">
        <v>46</v>
      </c>
      <c r="T47" t="n">
        <v>61</v>
      </c>
      <c r="U47" t="n">
        <v>65</v>
      </c>
      <c r="V47" t="n">
        <v>15</v>
      </c>
      <c r="W47" t="n">
        <v>68</v>
      </c>
      <c r="X47" t="n">
        <v>29</v>
      </c>
      <c r="Y47" t="n">
        <v>35</v>
      </c>
      <c r="Z47" t="n">
        <v>62</v>
      </c>
      <c r="AA47" t="n">
        <v>34</v>
      </c>
      <c r="AB47" t="n">
        <v>63</v>
      </c>
      <c r="AC47" t="n">
        <v>80</v>
      </c>
      <c r="AD47" t="n">
        <v>54</v>
      </c>
      <c r="AE47" t="n">
        <v>46</v>
      </c>
      <c r="AF47" t="n">
        <v>28</v>
      </c>
      <c r="AG47" t="n">
        <v>56</v>
      </c>
      <c r="AH47" t="n">
        <v>66</v>
      </c>
      <c r="AI47" t="n">
        <v>57</v>
      </c>
      <c r="AJ47" t="n">
        <v>31</v>
      </c>
      <c r="AK47" t="n">
        <v>53</v>
      </c>
      <c r="AL47" t="n">
        <v>12</v>
      </c>
      <c r="AM47" t="n">
        <v>45</v>
      </c>
      <c r="AN47" t="n">
        <v>43</v>
      </c>
      <c r="AO47" t="n">
        <v>28</v>
      </c>
      <c r="AP47" t="n">
        <v>9</v>
      </c>
      <c r="AQ47" t="n">
        <v>23</v>
      </c>
      <c r="AR47" t="n">
        <v>41</v>
      </c>
      <c r="AS47" t="n">
        <v>32</v>
      </c>
      <c r="AT47" t="n">
        <v>36</v>
      </c>
      <c r="AU47" t="n">
        <v>52</v>
      </c>
      <c r="AV47" t="n">
        <v>48</v>
      </c>
      <c r="AW47" t="n">
        <v>58</v>
      </c>
      <c r="AX47" t="n">
        <v>16</v>
      </c>
      <c r="AY47" t="n">
        <v>78</v>
      </c>
      <c r="AZ47" t="n">
        <v>11</v>
      </c>
      <c r="BA47" t="n">
        <v>74</v>
      </c>
      <c r="BB47" t="n">
        <v>77</v>
      </c>
      <c r="BC47" t="n">
        <v>84</v>
      </c>
      <c r="BD47" t="n">
        <v>44</v>
      </c>
      <c r="BE47" t="n">
        <v>5</v>
      </c>
      <c r="BF47" t="n">
        <v>36</v>
      </c>
      <c r="BG47" t="n">
        <v>43</v>
      </c>
      <c r="BH47" t="n">
        <v>20</v>
      </c>
      <c r="BI47" t="n">
        <v>56</v>
      </c>
      <c r="BJ47" t="n">
        <v>31</v>
      </c>
      <c r="BK47" t="n">
        <v>10</v>
      </c>
      <c r="BL47" t="n">
        <v>15</v>
      </c>
      <c r="BM47" t="n">
        <v>35</v>
      </c>
      <c r="BN47" t="n">
        <v>10</v>
      </c>
      <c r="BO47" t="n">
        <v>25</v>
      </c>
      <c r="BP47" t="n">
        <v>26</v>
      </c>
      <c r="BQ47" t="n">
        <v>29</v>
      </c>
      <c r="BR47" t="n">
        <v>49</v>
      </c>
      <c r="BS47" t="n">
        <v>39</v>
      </c>
      <c r="BT47" t="n">
        <v>47</v>
      </c>
      <c r="BU47" t="n">
        <v>47</v>
      </c>
      <c r="BV47" t="n">
        <v>45</v>
      </c>
      <c r="BW47" t="n">
        <v>38</v>
      </c>
      <c r="BX47" t="n">
        <v>46</v>
      </c>
      <c r="BY47" t="n">
        <v>36</v>
      </c>
      <c r="BZ47" t="n">
        <v>30</v>
      </c>
      <c r="CA47" t="n">
        <v>54</v>
      </c>
      <c r="CB47" t="n">
        <v>64</v>
      </c>
      <c r="CC47" t="n">
        <v>32</v>
      </c>
      <c r="CD47" t="n">
        <v>41</v>
      </c>
      <c r="CE47" t="n">
        <v>59</v>
      </c>
      <c r="CF47" t="n">
        <v>16</v>
      </c>
      <c r="CG47" t="n">
        <v>22</v>
      </c>
      <c r="CH47" t="n">
        <v>41</v>
      </c>
      <c r="CI47" t="n">
        <v>42</v>
      </c>
      <c r="CJ47" t="n">
        <v>54</v>
      </c>
      <c r="CK47" t="n">
        <v>30</v>
      </c>
      <c r="CL47" t="n">
        <v>30</v>
      </c>
      <c r="CM47" t="n">
        <v>65</v>
      </c>
      <c r="CN47" t="n">
        <v>25</v>
      </c>
      <c r="CO47" t="n">
        <v>37</v>
      </c>
      <c r="CP47" t="n">
        <v>20</v>
      </c>
      <c r="CQ47" t="n">
        <v>7</v>
      </c>
      <c r="CR47" t="n">
        <v>41</v>
      </c>
      <c r="CS47" t="n">
        <v>45</v>
      </c>
      <c r="CT47" t="n">
        <v>82</v>
      </c>
      <c r="CU47" t="n">
        <v>47</v>
      </c>
      <c r="CV47" t="n">
        <v>64</v>
      </c>
      <c r="CW47" t="n">
        <v>13</v>
      </c>
      <c r="CX47" t="n">
        <v>37</v>
      </c>
      <c r="CY47" t="n">
        <v>33</v>
      </c>
      <c r="CZ47" t="n">
        <v>68</v>
      </c>
      <c r="DA47" t="n">
        <v>33</v>
      </c>
      <c r="DB47" t="n">
        <v>10</v>
      </c>
      <c r="DC47" t="n">
        <v>64</v>
      </c>
      <c r="DD47" t="n">
        <v>41</v>
      </c>
      <c r="DE47" t="n">
        <v>37</v>
      </c>
      <c r="DF47" t="n">
        <v>32</v>
      </c>
      <c r="DG47" t="n">
        <v>52</v>
      </c>
      <c r="DH47" t="n">
        <v>80</v>
      </c>
      <c r="DI47" t="n">
        <v>48</v>
      </c>
      <c r="DJ47" t="n">
        <v>25</v>
      </c>
      <c r="DK47" t="n">
        <v>56</v>
      </c>
      <c r="DL47" t="n">
        <v>28</v>
      </c>
      <c r="DM47" t="n">
        <v>24</v>
      </c>
      <c r="DN47" t="n">
        <v>42</v>
      </c>
      <c r="DO47" t="n">
        <v>14</v>
      </c>
      <c r="DP47" t="n">
        <v>48</v>
      </c>
      <c r="DQ47" t="n">
        <v>12</v>
      </c>
      <c r="DR47" t="n">
        <v>44</v>
      </c>
      <c r="DS47" t="n">
        <v>49</v>
      </c>
      <c r="DT47" t="n">
        <v>50</v>
      </c>
      <c r="DU47" t="n">
        <v>36</v>
      </c>
      <c r="DV47" t="n">
        <v>40</v>
      </c>
    </row>
    <row r="48">
      <c r="A48" t="inlineStr">
        <is>
          <t>2</t>
        </is>
      </c>
      <c r="B48" t="n">
        <v>28</v>
      </c>
      <c r="C48" t="n">
        <v>38</v>
      </c>
      <c r="D48" t="n">
        <v>21</v>
      </c>
      <c r="E48" t="n">
        <v>25</v>
      </c>
      <c r="F48" t="n">
        <v>84</v>
      </c>
      <c r="G48" t="n">
        <v>58</v>
      </c>
      <c r="H48" t="n">
        <v>28</v>
      </c>
      <c r="I48" t="n">
        <v>44</v>
      </c>
      <c r="J48" t="n">
        <v>105</v>
      </c>
      <c r="K48" t="n">
        <v>89</v>
      </c>
      <c r="L48" t="n">
        <v>25</v>
      </c>
      <c r="M48" t="n">
        <v>76</v>
      </c>
      <c r="N48" t="n">
        <v>31</v>
      </c>
      <c r="O48" t="n">
        <v>6</v>
      </c>
      <c r="P48" t="n">
        <v>59</v>
      </c>
      <c r="Q48" t="n">
        <v>54</v>
      </c>
      <c r="R48" t="n">
        <v>48</v>
      </c>
      <c r="S48" t="n">
        <v>109</v>
      </c>
      <c r="T48" t="n">
        <v>54</v>
      </c>
      <c r="U48" t="n">
        <v>45</v>
      </c>
      <c r="V48" t="n">
        <v>18</v>
      </c>
      <c r="W48" t="n">
        <v>55</v>
      </c>
      <c r="X48" t="n">
        <v>16</v>
      </c>
      <c r="Y48" t="n">
        <v>26</v>
      </c>
      <c r="Z48" t="n">
        <v>41</v>
      </c>
      <c r="AA48" t="n">
        <v>34</v>
      </c>
      <c r="AB48" t="n">
        <v>49</v>
      </c>
      <c r="AC48" t="n">
        <v>41</v>
      </c>
      <c r="AD48" t="n">
        <v>46</v>
      </c>
      <c r="AE48" t="n">
        <v>67</v>
      </c>
      <c r="AF48" t="n">
        <v>20</v>
      </c>
      <c r="AG48" t="n">
        <v>39</v>
      </c>
      <c r="AH48" t="n">
        <v>111</v>
      </c>
      <c r="AI48" t="n">
        <v>36</v>
      </c>
      <c r="AJ48" t="n">
        <v>19</v>
      </c>
      <c r="AK48" t="n">
        <v>57</v>
      </c>
      <c r="AL48" t="n">
        <v>12</v>
      </c>
      <c r="AM48" t="n">
        <v>21</v>
      </c>
      <c r="AN48" t="n">
        <v>56</v>
      </c>
      <c r="AO48" t="n">
        <v>28</v>
      </c>
      <c r="AP48" t="n">
        <v>11</v>
      </c>
      <c r="AQ48" t="n">
        <v>24</v>
      </c>
      <c r="AR48" t="n">
        <v>36</v>
      </c>
      <c r="AS48" t="n">
        <v>29</v>
      </c>
      <c r="AT48" t="n">
        <v>37</v>
      </c>
      <c r="AU48" t="n">
        <v>31</v>
      </c>
      <c r="AV48" t="n">
        <v>31</v>
      </c>
      <c r="AW48" t="n">
        <v>91</v>
      </c>
      <c r="AX48" t="n">
        <v>18</v>
      </c>
      <c r="AY48" t="n">
        <v>80</v>
      </c>
      <c r="AZ48" t="n">
        <v>11</v>
      </c>
      <c r="BA48" t="n">
        <v>22</v>
      </c>
      <c r="BB48" t="n">
        <v>93</v>
      </c>
      <c r="BC48" t="n">
        <v>38</v>
      </c>
      <c r="BD48" t="n">
        <v>40</v>
      </c>
      <c r="BE48" t="n">
        <v>5</v>
      </c>
      <c r="BF48" t="n">
        <v>85</v>
      </c>
      <c r="BG48" t="n">
        <v>40</v>
      </c>
      <c r="BH48" t="n">
        <v>27</v>
      </c>
      <c r="BI48" t="n">
        <v>36</v>
      </c>
      <c r="BJ48" t="n">
        <v>31</v>
      </c>
      <c r="BK48" t="n">
        <v>12</v>
      </c>
      <c r="BL48" t="n">
        <v>8</v>
      </c>
      <c r="BM48" t="n">
        <v>31</v>
      </c>
      <c r="BN48" t="n">
        <v>10</v>
      </c>
      <c r="BO48" t="n">
        <v>27</v>
      </c>
      <c r="BP48" t="n">
        <v>31</v>
      </c>
      <c r="BQ48" t="n">
        <v>37</v>
      </c>
      <c r="BR48" t="n">
        <v>41</v>
      </c>
      <c r="BS48" t="n">
        <v>37</v>
      </c>
      <c r="BT48" t="n">
        <v>69</v>
      </c>
      <c r="BU48" t="n">
        <v>45</v>
      </c>
      <c r="BV48" t="n">
        <v>40</v>
      </c>
      <c r="BW48" t="n">
        <v>42</v>
      </c>
      <c r="BX48" t="n">
        <v>35</v>
      </c>
      <c r="BY48" t="n">
        <v>42</v>
      </c>
      <c r="BZ48" t="n">
        <v>28</v>
      </c>
      <c r="CA48" t="n">
        <v>39</v>
      </c>
      <c r="CB48" t="n">
        <v>39</v>
      </c>
      <c r="CC48" t="n">
        <v>33</v>
      </c>
      <c r="CD48" t="n">
        <v>89</v>
      </c>
      <c r="CE48" t="n">
        <v>45</v>
      </c>
      <c r="CF48" t="n">
        <v>22</v>
      </c>
      <c r="CG48" t="n">
        <v>22</v>
      </c>
      <c r="CH48" t="n">
        <v>41</v>
      </c>
      <c r="CI48" t="n">
        <v>55</v>
      </c>
      <c r="CJ48" t="n">
        <v>56</v>
      </c>
      <c r="CK48" t="n">
        <v>28</v>
      </c>
      <c r="CL48" t="n">
        <v>29</v>
      </c>
      <c r="CM48" t="n">
        <v>51</v>
      </c>
      <c r="CN48" t="n">
        <v>23</v>
      </c>
      <c r="CO48" t="n">
        <v>22</v>
      </c>
      <c r="CP48" t="n">
        <v>16</v>
      </c>
      <c r="CQ48" t="n">
        <v>7</v>
      </c>
      <c r="CR48" t="n">
        <v>34</v>
      </c>
      <c r="CS48" t="n">
        <v>40</v>
      </c>
      <c r="CT48" t="n">
        <v>51</v>
      </c>
      <c r="CU48" t="n">
        <v>52</v>
      </c>
      <c r="CV48" t="n">
        <v>44</v>
      </c>
      <c r="CW48" t="n">
        <v>13</v>
      </c>
      <c r="CX48" t="n">
        <v>50</v>
      </c>
      <c r="CY48" t="n">
        <v>38</v>
      </c>
      <c r="CZ48" t="n">
        <v>49</v>
      </c>
      <c r="DA48" t="n">
        <v>80</v>
      </c>
      <c r="DB48" t="n">
        <v>10</v>
      </c>
      <c r="DC48" t="n">
        <v>28</v>
      </c>
      <c r="DD48" t="n">
        <v>23</v>
      </c>
      <c r="DE48" t="n">
        <v>31</v>
      </c>
      <c r="DF48" t="n">
        <v>31</v>
      </c>
      <c r="DG48" t="n">
        <v>50</v>
      </c>
      <c r="DH48" t="n">
        <v>42</v>
      </c>
      <c r="DI48" t="n">
        <v>86</v>
      </c>
      <c r="DJ48" t="n">
        <v>30</v>
      </c>
      <c r="DK48" t="n">
        <v>63</v>
      </c>
      <c r="DL48" t="n">
        <v>39</v>
      </c>
      <c r="DM48" t="n">
        <v>29</v>
      </c>
      <c r="DN48" t="n">
        <v>41</v>
      </c>
      <c r="DO48" t="n">
        <v>18</v>
      </c>
      <c r="DP48" t="n">
        <v>48</v>
      </c>
      <c r="DQ48" t="n">
        <v>13</v>
      </c>
      <c r="DR48" t="n">
        <v>38</v>
      </c>
      <c r="DS48" t="n">
        <v>51</v>
      </c>
      <c r="DT48" t="n">
        <v>16</v>
      </c>
      <c r="DU48" t="n">
        <v>39</v>
      </c>
      <c r="DV48" t="n">
        <v>39</v>
      </c>
    </row>
    <row r="49">
      <c r="A49" t="inlineStr">
        <is>
          <t>3</t>
        </is>
      </c>
      <c r="B49" t="n">
        <v>27</v>
      </c>
      <c r="C49" t="n">
        <v>34</v>
      </c>
      <c r="D49" t="n">
        <v>27</v>
      </c>
      <c r="E49" t="n">
        <v>34</v>
      </c>
      <c r="F49" t="n">
        <v>90</v>
      </c>
      <c r="G49" t="n">
        <v>41</v>
      </c>
      <c r="H49" t="n">
        <v>27</v>
      </c>
      <c r="I49" t="n">
        <v>44</v>
      </c>
      <c r="J49" t="n">
        <v>60</v>
      </c>
      <c r="K49" t="n">
        <v>89</v>
      </c>
      <c r="L49" t="n">
        <v>31</v>
      </c>
      <c r="M49" t="n">
        <v>53</v>
      </c>
      <c r="N49" t="n">
        <v>27</v>
      </c>
      <c r="O49" t="n">
        <v>7</v>
      </c>
      <c r="P49" t="n">
        <v>80</v>
      </c>
      <c r="Q49" t="n">
        <v>68</v>
      </c>
      <c r="R49" t="n">
        <v>21</v>
      </c>
      <c r="S49" t="n">
        <v>50</v>
      </c>
      <c r="T49" t="n">
        <v>55</v>
      </c>
      <c r="U49" t="n">
        <v>50</v>
      </c>
      <c r="V49" t="n">
        <v>16</v>
      </c>
      <c r="W49" t="n">
        <v>11</v>
      </c>
      <c r="X49" t="n">
        <v>18</v>
      </c>
      <c r="Y49" t="n">
        <v>30</v>
      </c>
      <c r="Z49" t="n">
        <v>23</v>
      </c>
      <c r="AA49" t="n">
        <v>34</v>
      </c>
      <c r="AB49" t="n">
        <v>60</v>
      </c>
      <c r="AC49" t="n">
        <v>82</v>
      </c>
      <c r="AD49" t="n">
        <v>45</v>
      </c>
      <c r="AE49" t="n">
        <v>71</v>
      </c>
      <c r="AF49" t="n">
        <v>23</v>
      </c>
      <c r="AG49" t="n">
        <v>43</v>
      </c>
      <c r="AH49" t="n">
        <v>36</v>
      </c>
      <c r="AI49" t="n">
        <v>53</v>
      </c>
      <c r="AJ49" t="n">
        <v>17</v>
      </c>
      <c r="AK49" t="n">
        <v>33</v>
      </c>
      <c r="AL49" t="n">
        <v>12</v>
      </c>
      <c r="AM49" t="n">
        <v>30</v>
      </c>
      <c r="AN49" t="n">
        <v>71</v>
      </c>
      <c r="AO49" t="n">
        <v>25</v>
      </c>
      <c r="AP49" t="n">
        <v>9</v>
      </c>
      <c r="AQ49" t="n">
        <v>25</v>
      </c>
      <c r="AR49" t="n">
        <v>56</v>
      </c>
      <c r="AS49" t="n">
        <v>38</v>
      </c>
      <c r="AT49" t="n">
        <v>36</v>
      </c>
      <c r="AU49" t="n">
        <v>68</v>
      </c>
      <c r="AV49" t="n">
        <v>27</v>
      </c>
      <c r="AW49" t="n">
        <v>67</v>
      </c>
      <c r="AX49" t="n">
        <v>16</v>
      </c>
      <c r="AY49" t="n">
        <v>58</v>
      </c>
      <c r="AZ49" t="n">
        <v>11</v>
      </c>
      <c r="BA49" t="n">
        <v>67</v>
      </c>
      <c r="BB49" t="n">
        <v>80</v>
      </c>
      <c r="BC49" t="n">
        <v>78</v>
      </c>
      <c r="BD49" t="n">
        <v>58</v>
      </c>
      <c r="BE49" t="n">
        <v>5</v>
      </c>
      <c r="BF49" t="n">
        <v>14</v>
      </c>
      <c r="BG49" t="n">
        <v>42</v>
      </c>
      <c r="BH49" t="n">
        <v>17</v>
      </c>
      <c r="BI49" t="n">
        <v>42</v>
      </c>
      <c r="BJ49" t="n">
        <v>31</v>
      </c>
      <c r="BK49" t="n">
        <v>16</v>
      </c>
      <c r="BL49" t="n">
        <v>7</v>
      </c>
      <c r="BM49" t="n">
        <v>41</v>
      </c>
      <c r="BN49" t="n">
        <v>10</v>
      </c>
      <c r="BO49" t="n">
        <v>32</v>
      </c>
      <c r="BP49" t="n">
        <v>31</v>
      </c>
      <c r="BQ49" t="n">
        <v>29</v>
      </c>
      <c r="BR49" t="n">
        <v>38</v>
      </c>
      <c r="BS49" t="n">
        <v>36</v>
      </c>
      <c r="BT49" t="n">
        <v>54</v>
      </c>
      <c r="BU49" t="n">
        <v>34</v>
      </c>
      <c r="BV49" t="n">
        <v>50</v>
      </c>
      <c r="BW49" t="n">
        <v>43</v>
      </c>
      <c r="BX49" t="n">
        <v>45</v>
      </c>
      <c r="BY49" t="n">
        <v>44</v>
      </c>
      <c r="BZ49" t="n">
        <v>30</v>
      </c>
      <c r="CA49" t="n">
        <v>31</v>
      </c>
      <c r="CB49" t="n">
        <v>64</v>
      </c>
      <c r="CC49" t="n">
        <v>35</v>
      </c>
      <c r="CD49" t="n">
        <v>34</v>
      </c>
      <c r="CE49" t="n">
        <v>52</v>
      </c>
      <c r="CF49" t="n">
        <v>16</v>
      </c>
      <c r="CG49" t="n">
        <v>22</v>
      </c>
      <c r="CH49" t="n">
        <v>44</v>
      </c>
      <c r="CI49" t="n">
        <v>32</v>
      </c>
      <c r="CJ49" t="n">
        <v>35</v>
      </c>
      <c r="CK49" t="n">
        <v>30</v>
      </c>
      <c r="CL49" t="n">
        <v>27</v>
      </c>
      <c r="CM49" t="n">
        <v>38</v>
      </c>
      <c r="CN49" t="n">
        <v>23</v>
      </c>
      <c r="CO49" t="n">
        <v>63</v>
      </c>
      <c r="CP49" t="n">
        <v>16</v>
      </c>
      <c r="CQ49" t="n">
        <v>7</v>
      </c>
      <c r="CR49" t="n">
        <v>36</v>
      </c>
      <c r="CS49" t="n">
        <v>38</v>
      </c>
      <c r="CT49" t="n">
        <v>65</v>
      </c>
      <c r="CU49" t="n">
        <v>54</v>
      </c>
      <c r="CV49" t="n">
        <v>50</v>
      </c>
      <c r="CW49" t="n">
        <v>11</v>
      </c>
      <c r="CX49" t="n">
        <v>37</v>
      </c>
      <c r="CY49" t="n">
        <v>13</v>
      </c>
      <c r="CZ49" t="n">
        <v>69</v>
      </c>
      <c r="DA49" t="n">
        <v>30</v>
      </c>
      <c r="DB49" t="n">
        <v>11</v>
      </c>
      <c r="DC49" t="n">
        <v>34</v>
      </c>
      <c r="DD49" t="n">
        <v>34</v>
      </c>
      <c r="DE49" t="n">
        <v>43</v>
      </c>
      <c r="DF49" t="n">
        <v>31</v>
      </c>
      <c r="DG49" t="n">
        <v>48</v>
      </c>
      <c r="DH49" t="n">
        <v>64</v>
      </c>
      <c r="DI49" t="n">
        <v>50</v>
      </c>
      <c r="DJ49" t="n">
        <v>31</v>
      </c>
      <c r="DK49" t="n">
        <v>55</v>
      </c>
      <c r="DL49" t="n">
        <v>48</v>
      </c>
      <c r="DM49" t="n">
        <v>37</v>
      </c>
      <c r="DN49" t="n">
        <v>20</v>
      </c>
      <c r="DO49" t="n">
        <v>14</v>
      </c>
      <c r="DP49" t="n">
        <v>59</v>
      </c>
      <c r="DQ49" t="n">
        <v>13</v>
      </c>
      <c r="DR49" t="n">
        <v>56</v>
      </c>
      <c r="DS49" t="n">
        <v>64</v>
      </c>
      <c r="DT49" t="n">
        <v>55</v>
      </c>
      <c r="DU49" t="n">
        <v>61</v>
      </c>
      <c r="DV49" t="n">
        <v>43</v>
      </c>
    </row>
    <row r="50">
      <c r="A50" t="inlineStr">
        <is>
          <t>4</t>
        </is>
      </c>
      <c r="B50" t="n">
        <v>31</v>
      </c>
      <c r="C50" t="n">
        <v>35</v>
      </c>
      <c r="D50" t="n">
        <v>21</v>
      </c>
      <c r="E50" t="n">
        <v>28</v>
      </c>
      <c r="F50" t="n">
        <v>104</v>
      </c>
      <c r="G50" t="n">
        <v>71</v>
      </c>
      <c r="H50" t="n">
        <v>34</v>
      </c>
      <c r="I50" t="n">
        <v>45</v>
      </c>
      <c r="J50" t="n">
        <v>64</v>
      </c>
      <c r="K50" t="n">
        <v>105</v>
      </c>
      <c r="L50" t="n">
        <v>54</v>
      </c>
      <c r="M50" t="n">
        <v>113</v>
      </c>
      <c r="N50" t="n">
        <v>46</v>
      </c>
      <c r="O50" t="n">
        <v>6</v>
      </c>
      <c r="P50" t="n">
        <v>58</v>
      </c>
      <c r="Q50" t="n">
        <v>37</v>
      </c>
      <c r="R50" t="n">
        <v>23</v>
      </c>
      <c r="S50" t="n">
        <v>169</v>
      </c>
      <c r="T50" t="n">
        <v>54</v>
      </c>
      <c r="U50" t="n">
        <v>58</v>
      </c>
      <c r="V50" t="n">
        <v>15</v>
      </c>
      <c r="W50" t="n">
        <v>54</v>
      </c>
      <c r="X50" t="n">
        <v>17</v>
      </c>
      <c r="Y50" t="n">
        <v>26</v>
      </c>
      <c r="Z50" t="n">
        <v>33</v>
      </c>
      <c r="AA50" t="n">
        <v>34</v>
      </c>
      <c r="AB50" t="n">
        <v>39</v>
      </c>
      <c r="AC50" t="n">
        <v>61</v>
      </c>
      <c r="AD50" t="n">
        <v>57</v>
      </c>
      <c r="AE50" t="n">
        <v>72</v>
      </c>
      <c r="AF50" t="n">
        <v>24</v>
      </c>
      <c r="AG50" t="n">
        <v>36</v>
      </c>
      <c r="AH50" t="n">
        <v>91</v>
      </c>
      <c r="AI50" t="n">
        <v>44</v>
      </c>
      <c r="AJ50" t="n">
        <v>7</v>
      </c>
      <c r="AK50" t="n">
        <v>18</v>
      </c>
      <c r="AL50" t="n">
        <v>12</v>
      </c>
      <c r="AM50" t="n">
        <v>91</v>
      </c>
      <c r="AN50" t="n">
        <v>88</v>
      </c>
      <c r="AO50" t="n">
        <v>26</v>
      </c>
      <c r="AP50" t="n">
        <v>17</v>
      </c>
      <c r="AQ50" t="n">
        <v>22</v>
      </c>
      <c r="AR50" t="n">
        <v>33</v>
      </c>
      <c r="AS50" t="n">
        <v>36</v>
      </c>
      <c r="AT50" t="n">
        <v>36</v>
      </c>
      <c r="AU50" t="n">
        <v>83</v>
      </c>
      <c r="AV50" t="n">
        <v>25</v>
      </c>
      <c r="AW50" t="n">
        <v>89</v>
      </c>
      <c r="AX50" t="n">
        <v>18</v>
      </c>
      <c r="AY50" t="n">
        <v>93</v>
      </c>
      <c r="AZ50" t="n">
        <v>11</v>
      </c>
      <c r="BA50" t="n">
        <v>56</v>
      </c>
      <c r="BB50" t="n">
        <v>31</v>
      </c>
      <c r="BC50" t="n">
        <v>106</v>
      </c>
      <c r="BD50" t="n">
        <v>49</v>
      </c>
      <c r="BE50" t="n">
        <v>5</v>
      </c>
      <c r="BF50" t="n">
        <v>17</v>
      </c>
      <c r="BG50" t="n">
        <v>99</v>
      </c>
      <c r="BH50" t="n">
        <v>23</v>
      </c>
      <c r="BI50" t="n">
        <v>51</v>
      </c>
      <c r="BJ50" t="n">
        <v>32</v>
      </c>
      <c r="BK50" t="n">
        <v>10</v>
      </c>
      <c r="BL50" t="n">
        <v>11</v>
      </c>
      <c r="BM50" t="n">
        <v>77</v>
      </c>
      <c r="BN50" t="n">
        <v>10</v>
      </c>
      <c r="BO50" t="n">
        <v>28</v>
      </c>
      <c r="BP50" t="n">
        <v>32</v>
      </c>
      <c r="BQ50" t="n">
        <v>51</v>
      </c>
      <c r="BR50" t="n">
        <v>36</v>
      </c>
      <c r="BS50" t="n">
        <v>52</v>
      </c>
      <c r="BT50" t="n">
        <v>92</v>
      </c>
      <c r="BU50" t="n">
        <v>103</v>
      </c>
      <c r="BV50" t="n">
        <v>48</v>
      </c>
      <c r="BW50" t="n">
        <v>57</v>
      </c>
      <c r="BX50" t="n">
        <v>108</v>
      </c>
      <c r="BY50" t="n">
        <v>51</v>
      </c>
      <c r="BZ50" t="n">
        <v>28</v>
      </c>
      <c r="CA50" t="n">
        <v>89</v>
      </c>
      <c r="CB50" t="n">
        <v>61</v>
      </c>
      <c r="CC50" t="n">
        <v>30</v>
      </c>
      <c r="CD50" t="n">
        <v>162</v>
      </c>
      <c r="CE50" t="n">
        <v>45</v>
      </c>
      <c r="CF50" t="n">
        <v>20</v>
      </c>
      <c r="CG50" t="n">
        <v>29</v>
      </c>
      <c r="CH50" t="n">
        <v>80</v>
      </c>
      <c r="CI50" t="n">
        <v>59</v>
      </c>
      <c r="CJ50" t="n">
        <v>36</v>
      </c>
      <c r="CK50" t="n">
        <v>27</v>
      </c>
      <c r="CL50" t="n">
        <v>44</v>
      </c>
      <c r="CM50" t="n">
        <v>48</v>
      </c>
      <c r="CN50" t="n">
        <v>22</v>
      </c>
      <c r="CO50" t="n">
        <v>61</v>
      </c>
      <c r="CP50" t="n">
        <v>16</v>
      </c>
      <c r="CQ50" t="n">
        <v>7</v>
      </c>
      <c r="CR50" t="n">
        <v>97</v>
      </c>
      <c r="CS50" t="n">
        <v>70</v>
      </c>
      <c r="CT50" t="n">
        <v>60</v>
      </c>
      <c r="CU50" t="n">
        <v>43</v>
      </c>
      <c r="CV50" t="n">
        <v>46</v>
      </c>
      <c r="CW50" t="n">
        <v>13</v>
      </c>
      <c r="CX50" t="n">
        <v>39</v>
      </c>
      <c r="CY50" t="n">
        <v>42</v>
      </c>
      <c r="CZ50" t="n">
        <v>80</v>
      </c>
      <c r="DA50" t="n">
        <v>63</v>
      </c>
      <c r="DB50" t="n">
        <v>19</v>
      </c>
      <c r="DC50" t="n">
        <v>37</v>
      </c>
      <c r="DD50" t="n">
        <v>35</v>
      </c>
      <c r="DE50" t="n">
        <v>44</v>
      </c>
      <c r="DF50" t="n">
        <v>31</v>
      </c>
      <c r="DG50" t="n">
        <v>75</v>
      </c>
      <c r="DH50" t="n">
        <v>59</v>
      </c>
      <c r="DI50" t="n">
        <v>35</v>
      </c>
      <c r="DJ50" t="n">
        <v>24</v>
      </c>
      <c r="DK50" t="n">
        <v>84</v>
      </c>
      <c r="DL50" t="n">
        <v>22</v>
      </c>
      <c r="DM50" t="n">
        <v>66</v>
      </c>
      <c r="DN50" t="n">
        <v>32</v>
      </c>
      <c r="DO50" t="n">
        <v>14</v>
      </c>
      <c r="DP50" t="n">
        <v>86</v>
      </c>
      <c r="DQ50" t="n">
        <v>10</v>
      </c>
      <c r="DR50" t="n">
        <v>42</v>
      </c>
      <c r="DS50" t="n">
        <v>51</v>
      </c>
      <c r="DT50" t="n">
        <v>7</v>
      </c>
      <c r="DU50" t="n">
        <v>26</v>
      </c>
      <c r="DV50" t="n">
        <v>51</v>
      </c>
    </row>
    <row r="51">
      <c r="A51" t="inlineStr">
        <is>
          <t>5</t>
        </is>
      </c>
      <c r="B51" t="n">
        <v>29</v>
      </c>
      <c r="C51" t="n">
        <v>38</v>
      </c>
      <c r="D51" t="n">
        <v>25</v>
      </c>
      <c r="E51" t="n">
        <v>42</v>
      </c>
      <c r="F51" t="n">
        <v>81</v>
      </c>
      <c r="G51" t="n">
        <v>38</v>
      </c>
      <c r="H51" t="n">
        <v>26</v>
      </c>
      <c r="I51" t="n">
        <v>46</v>
      </c>
      <c r="J51" t="n">
        <v>58</v>
      </c>
      <c r="K51" t="n">
        <v>62</v>
      </c>
      <c r="L51" t="n">
        <v>29</v>
      </c>
      <c r="M51" t="n">
        <v>64</v>
      </c>
      <c r="N51" t="n">
        <v>23</v>
      </c>
      <c r="O51" t="n">
        <v>13</v>
      </c>
      <c r="P51" t="n">
        <v>56</v>
      </c>
      <c r="Q51" t="n">
        <v>40</v>
      </c>
      <c r="R51" t="n">
        <v>16</v>
      </c>
      <c r="S51" t="n">
        <v>65</v>
      </c>
      <c r="T51" t="n">
        <v>89</v>
      </c>
      <c r="U51" t="n">
        <v>55</v>
      </c>
      <c r="V51" t="n">
        <v>24</v>
      </c>
      <c r="W51" t="n">
        <v>65</v>
      </c>
      <c r="X51" t="n">
        <v>16</v>
      </c>
      <c r="Y51" t="n">
        <v>48</v>
      </c>
      <c r="Z51" t="n">
        <v>16</v>
      </c>
      <c r="AA51" t="n">
        <v>34</v>
      </c>
      <c r="AB51" t="n">
        <v>45</v>
      </c>
      <c r="AC51" t="n">
        <v>85</v>
      </c>
      <c r="AD51" t="n">
        <v>50</v>
      </c>
      <c r="AE51" t="n">
        <v>51</v>
      </c>
      <c r="AF51" t="n">
        <v>17</v>
      </c>
      <c r="AG51" t="n">
        <v>38</v>
      </c>
      <c r="AH51" t="n">
        <v>54</v>
      </c>
      <c r="AI51" t="n">
        <v>103</v>
      </c>
      <c r="AJ51" t="n">
        <v>7</v>
      </c>
      <c r="AK51" t="n">
        <v>39</v>
      </c>
      <c r="AL51" t="n">
        <v>13</v>
      </c>
      <c r="AM51" t="n">
        <v>36</v>
      </c>
      <c r="AN51" t="n">
        <v>41</v>
      </c>
      <c r="AO51" t="n">
        <v>25</v>
      </c>
      <c r="AP51" t="n">
        <v>16</v>
      </c>
      <c r="AQ51" t="n">
        <v>23</v>
      </c>
      <c r="AR51" t="n">
        <v>40</v>
      </c>
      <c r="AS51" t="n">
        <v>78</v>
      </c>
      <c r="AT51" t="n">
        <v>44</v>
      </c>
      <c r="AU51" t="n">
        <v>46</v>
      </c>
      <c r="AV51" t="n">
        <v>24</v>
      </c>
      <c r="AW51" t="n">
        <v>55</v>
      </c>
      <c r="AX51" t="n">
        <v>16</v>
      </c>
      <c r="AY51" t="n">
        <v>55</v>
      </c>
      <c r="AZ51" t="n">
        <v>11</v>
      </c>
      <c r="BA51" t="n">
        <v>41</v>
      </c>
      <c r="BB51" t="n">
        <v>50</v>
      </c>
      <c r="BC51" t="n">
        <v>50</v>
      </c>
      <c r="BD51" t="n">
        <v>69</v>
      </c>
      <c r="BE51" t="n">
        <v>5</v>
      </c>
      <c r="BF51" t="n">
        <v>24</v>
      </c>
      <c r="BG51" t="n">
        <v>48</v>
      </c>
      <c r="BH51" t="n">
        <v>31</v>
      </c>
      <c r="BI51" t="n">
        <v>78</v>
      </c>
      <c r="BJ51" t="n">
        <v>31</v>
      </c>
      <c r="BK51" t="n">
        <v>12</v>
      </c>
      <c r="BL51" t="n">
        <v>18</v>
      </c>
      <c r="BM51" t="n">
        <v>92</v>
      </c>
      <c r="BN51" t="n">
        <v>10</v>
      </c>
      <c r="BO51" t="n">
        <v>30</v>
      </c>
      <c r="BP51" t="n">
        <v>43</v>
      </c>
      <c r="BQ51" t="n">
        <v>28</v>
      </c>
      <c r="BR51" t="n">
        <v>38</v>
      </c>
      <c r="BS51" t="n">
        <v>39</v>
      </c>
      <c r="BT51" t="n">
        <v>63</v>
      </c>
      <c r="BU51" t="n">
        <v>52</v>
      </c>
      <c r="BV51" t="n">
        <v>51</v>
      </c>
      <c r="BW51" t="n">
        <v>40</v>
      </c>
      <c r="BX51" t="n">
        <v>45</v>
      </c>
      <c r="BY51" t="n">
        <v>61</v>
      </c>
      <c r="BZ51" t="n">
        <v>28</v>
      </c>
      <c r="CA51" t="n">
        <v>48</v>
      </c>
      <c r="CB51" t="n">
        <v>56</v>
      </c>
      <c r="CC51" t="n">
        <v>33</v>
      </c>
      <c r="CD51" t="n">
        <v>48</v>
      </c>
      <c r="CE51" t="n">
        <v>46</v>
      </c>
      <c r="CF51" t="n">
        <v>19</v>
      </c>
      <c r="CG51" t="n">
        <v>22</v>
      </c>
      <c r="CH51" t="n">
        <v>39</v>
      </c>
      <c r="CI51" t="n">
        <v>42</v>
      </c>
      <c r="CJ51" t="n">
        <v>71</v>
      </c>
      <c r="CK51" t="n">
        <v>28</v>
      </c>
      <c r="CL51" t="n">
        <v>26</v>
      </c>
      <c r="CM51" t="n">
        <v>46</v>
      </c>
      <c r="CN51" t="n">
        <v>26</v>
      </c>
      <c r="CO51" t="n">
        <v>89</v>
      </c>
      <c r="CP51" t="n">
        <v>18</v>
      </c>
      <c r="CQ51" t="n">
        <v>7</v>
      </c>
      <c r="CR51" t="n">
        <v>34</v>
      </c>
      <c r="CS51" t="n">
        <v>38</v>
      </c>
      <c r="CT51" t="n">
        <v>46</v>
      </c>
      <c r="CU51" t="n">
        <v>94</v>
      </c>
      <c r="CV51" t="n">
        <v>38</v>
      </c>
      <c r="CW51" t="n">
        <v>12</v>
      </c>
      <c r="CX51" t="n">
        <v>78</v>
      </c>
      <c r="CY51" t="n">
        <v>13</v>
      </c>
      <c r="CZ51" t="n">
        <v>55</v>
      </c>
      <c r="DA51" t="n">
        <v>66</v>
      </c>
      <c r="DB51" t="n">
        <v>11</v>
      </c>
      <c r="DC51" t="n">
        <v>107</v>
      </c>
      <c r="DD51" t="n">
        <v>34</v>
      </c>
      <c r="DE51" t="n">
        <v>36</v>
      </c>
      <c r="DF51" t="n">
        <v>33</v>
      </c>
      <c r="DG51" t="n">
        <v>49</v>
      </c>
      <c r="DH51" t="n">
        <v>47</v>
      </c>
      <c r="DI51" t="n">
        <v>41</v>
      </c>
      <c r="DJ51" t="n">
        <v>26</v>
      </c>
      <c r="DK51" t="n">
        <v>83</v>
      </c>
      <c r="DL51" t="n">
        <v>38</v>
      </c>
      <c r="DM51" t="n">
        <v>27</v>
      </c>
      <c r="DN51" t="n">
        <v>28</v>
      </c>
      <c r="DO51" t="n">
        <v>19</v>
      </c>
      <c r="DP51" t="n">
        <v>52</v>
      </c>
      <c r="DQ51" t="n">
        <v>6</v>
      </c>
      <c r="DR51" t="n">
        <v>32</v>
      </c>
      <c r="DS51" t="n">
        <v>49</v>
      </c>
      <c r="DT51" t="n">
        <v>8</v>
      </c>
      <c r="DU51" t="n">
        <v>59</v>
      </c>
      <c r="DV51" t="n">
        <v>52</v>
      </c>
    </row>
    <row r="52">
      <c r="A52" t="inlineStr">
        <is>
          <t>6</t>
        </is>
      </c>
      <c r="B52" t="n">
        <v>23</v>
      </c>
      <c r="C52" t="n">
        <v>34</v>
      </c>
      <c r="D52" t="n">
        <v>22</v>
      </c>
      <c r="E52" t="n">
        <v>34</v>
      </c>
      <c r="F52" t="n">
        <v>111</v>
      </c>
      <c r="G52" t="n">
        <v>42</v>
      </c>
      <c r="H52" t="n">
        <v>27</v>
      </c>
      <c r="I52" t="n">
        <v>44</v>
      </c>
      <c r="J52" t="n">
        <v>52</v>
      </c>
      <c r="K52" t="n">
        <v>78</v>
      </c>
      <c r="L52" t="n">
        <v>29</v>
      </c>
      <c r="M52" t="n">
        <v>74</v>
      </c>
      <c r="N52" t="n">
        <v>49</v>
      </c>
      <c r="O52" t="n">
        <v>7</v>
      </c>
      <c r="P52" t="n">
        <v>70</v>
      </c>
      <c r="Q52" t="n">
        <v>64</v>
      </c>
      <c r="R52" t="n">
        <v>35</v>
      </c>
      <c r="S52" t="n">
        <v>45</v>
      </c>
      <c r="T52" t="n">
        <v>57</v>
      </c>
      <c r="U52" t="n">
        <v>35</v>
      </c>
      <c r="V52" t="n">
        <v>17</v>
      </c>
      <c r="W52" t="n">
        <v>12</v>
      </c>
      <c r="X52" t="n">
        <v>17</v>
      </c>
      <c r="Y52" t="n">
        <v>37</v>
      </c>
      <c r="Z52" t="n">
        <v>32</v>
      </c>
      <c r="AA52" t="n">
        <v>34</v>
      </c>
      <c r="AB52" t="n">
        <v>51</v>
      </c>
      <c r="AC52" t="n">
        <v>61</v>
      </c>
      <c r="AD52" t="n">
        <v>49</v>
      </c>
      <c r="AE52" t="n">
        <v>53</v>
      </c>
      <c r="AF52" t="n">
        <v>18</v>
      </c>
      <c r="AG52" t="n">
        <v>39</v>
      </c>
      <c r="AH52" t="n">
        <v>59</v>
      </c>
      <c r="AI52" t="n">
        <v>74</v>
      </c>
      <c r="AJ52" t="n">
        <v>8</v>
      </c>
      <c r="AK52" t="n">
        <v>57</v>
      </c>
      <c r="AL52" t="n">
        <v>12</v>
      </c>
      <c r="AM52" t="n">
        <v>25</v>
      </c>
      <c r="AN52" t="n">
        <v>65</v>
      </c>
      <c r="AO52" t="n">
        <v>29</v>
      </c>
      <c r="AP52" t="n">
        <v>10</v>
      </c>
      <c r="AQ52" t="n">
        <v>20</v>
      </c>
      <c r="AR52" t="n">
        <v>36</v>
      </c>
      <c r="AS52" t="n">
        <v>22</v>
      </c>
      <c r="AT52" t="n">
        <v>36</v>
      </c>
      <c r="AU52" t="n">
        <v>36</v>
      </c>
      <c r="AV52" t="n">
        <v>21</v>
      </c>
      <c r="AW52" t="n">
        <v>69</v>
      </c>
      <c r="AX52" t="n">
        <v>18</v>
      </c>
      <c r="AY52" t="n">
        <v>66</v>
      </c>
      <c r="AZ52" t="n">
        <v>13</v>
      </c>
      <c r="BA52" t="n">
        <v>39</v>
      </c>
      <c r="BB52" t="n">
        <v>90</v>
      </c>
      <c r="BC52" t="n">
        <v>29</v>
      </c>
      <c r="BD52" t="n">
        <v>42</v>
      </c>
      <c r="BE52" t="n">
        <v>5</v>
      </c>
      <c r="BF52" t="n">
        <v>14</v>
      </c>
      <c r="BG52" t="n">
        <v>50</v>
      </c>
      <c r="BH52" t="n">
        <v>16</v>
      </c>
      <c r="BI52" t="n">
        <v>71</v>
      </c>
      <c r="BJ52" t="n">
        <v>31</v>
      </c>
      <c r="BK52" t="n">
        <v>9</v>
      </c>
      <c r="BL52" t="n">
        <v>36</v>
      </c>
      <c r="BM52" t="n">
        <v>35</v>
      </c>
      <c r="BN52" t="n">
        <v>10</v>
      </c>
      <c r="BO52" t="n">
        <v>25</v>
      </c>
      <c r="BP52" t="n">
        <v>28</v>
      </c>
      <c r="BQ52" t="n">
        <v>43</v>
      </c>
      <c r="BR52" t="n">
        <v>43</v>
      </c>
      <c r="BS52" t="n">
        <v>51</v>
      </c>
      <c r="BT52" t="n">
        <v>78</v>
      </c>
      <c r="BU52" t="n">
        <v>41</v>
      </c>
      <c r="BV52" t="n">
        <v>44</v>
      </c>
      <c r="BW52" t="n">
        <v>68</v>
      </c>
      <c r="BX52" t="n">
        <v>30</v>
      </c>
      <c r="BY52" t="n">
        <v>46</v>
      </c>
      <c r="BZ52" t="n">
        <v>30</v>
      </c>
      <c r="CA52" t="n">
        <v>44</v>
      </c>
      <c r="CB52" t="n">
        <v>41</v>
      </c>
      <c r="CC52" t="n">
        <v>31</v>
      </c>
      <c r="CD52" t="n">
        <v>43</v>
      </c>
      <c r="CE52" t="n">
        <v>43</v>
      </c>
      <c r="CF52" t="n">
        <v>21</v>
      </c>
      <c r="CG52" t="n">
        <v>22</v>
      </c>
      <c r="CH52" t="n">
        <v>24</v>
      </c>
      <c r="CI52" t="n">
        <v>31</v>
      </c>
      <c r="CJ52" t="n">
        <v>47</v>
      </c>
      <c r="CK52" t="n">
        <v>33</v>
      </c>
      <c r="CL52" t="n">
        <v>26</v>
      </c>
      <c r="CM52" t="n">
        <v>68</v>
      </c>
      <c r="CN52" t="n">
        <v>26</v>
      </c>
      <c r="CO52" t="n">
        <v>23</v>
      </c>
      <c r="CP52" t="n">
        <v>18</v>
      </c>
      <c r="CQ52" t="n">
        <v>7</v>
      </c>
      <c r="CR52" t="n">
        <v>34</v>
      </c>
      <c r="CS52" t="n">
        <v>41</v>
      </c>
      <c r="CT52" t="n">
        <v>30</v>
      </c>
      <c r="CU52" t="n">
        <v>42</v>
      </c>
      <c r="CV52" t="n">
        <v>58</v>
      </c>
      <c r="CW52" t="n">
        <v>10</v>
      </c>
      <c r="CX52" t="n">
        <v>37</v>
      </c>
      <c r="CY52" t="n">
        <v>17</v>
      </c>
      <c r="CZ52" t="n">
        <v>54</v>
      </c>
      <c r="DA52" t="n">
        <v>36</v>
      </c>
      <c r="DB52" t="n">
        <v>10</v>
      </c>
      <c r="DC52" t="n">
        <v>39</v>
      </c>
      <c r="DD52" t="n">
        <v>33</v>
      </c>
      <c r="DE52" t="n">
        <v>69</v>
      </c>
      <c r="DF52" t="n">
        <v>31</v>
      </c>
      <c r="DG52" t="n">
        <v>49</v>
      </c>
      <c r="DH52" t="n">
        <v>45</v>
      </c>
      <c r="DI52" t="n">
        <v>29</v>
      </c>
      <c r="DJ52" t="n">
        <v>23</v>
      </c>
      <c r="DK52" t="n">
        <v>51</v>
      </c>
      <c r="DL52" t="n">
        <v>71</v>
      </c>
      <c r="DM52" t="n">
        <v>36</v>
      </c>
      <c r="DN52" t="n">
        <v>22</v>
      </c>
      <c r="DO52" t="n">
        <v>25</v>
      </c>
      <c r="DP52" t="n">
        <v>73</v>
      </c>
      <c r="DQ52" t="n">
        <v>6</v>
      </c>
      <c r="DR52" t="n">
        <v>36</v>
      </c>
      <c r="DS52" t="n">
        <v>56</v>
      </c>
      <c r="DT52" t="n">
        <v>77</v>
      </c>
      <c r="DU52" t="n">
        <v>53</v>
      </c>
      <c r="DV52" t="n">
        <v>37</v>
      </c>
    </row>
    <row r="53">
      <c r="A53" t="inlineStr">
        <is>
          <t>7</t>
        </is>
      </c>
      <c r="B53" t="n">
        <v>28</v>
      </c>
      <c r="C53" t="n">
        <v>34</v>
      </c>
      <c r="D53" t="n">
        <v>19</v>
      </c>
      <c r="E53" t="n">
        <v>32</v>
      </c>
      <c r="F53" t="n">
        <v>65</v>
      </c>
      <c r="G53" t="n">
        <v>39</v>
      </c>
      <c r="H53" t="n">
        <v>31</v>
      </c>
      <c r="I53" t="n">
        <v>44</v>
      </c>
      <c r="J53" t="n">
        <v>76</v>
      </c>
      <c r="K53" t="n">
        <v>118</v>
      </c>
      <c r="L53" t="n">
        <v>23</v>
      </c>
      <c r="M53" t="n">
        <v>135</v>
      </c>
      <c r="N53" t="n">
        <v>29</v>
      </c>
      <c r="O53" t="n">
        <v>8</v>
      </c>
      <c r="P53" t="n">
        <v>130</v>
      </c>
      <c r="Q53" t="n">
        <v>48</v>
      </c>
      <c r="R53" t="n">
        <v>19</v>
      </c>
      <c r="S53" t="n">
        <v>48</v>
      </c>
      <c r="T53" t="n">
        <v>49</v>
      </c>
      <c r="U53" t="n">
        <v>50</v>
      </c>
      <c r="V53" t="n">
        <v>19</v>
      </c>
      <c r="W53" t="n">
        <v>56</v>
      </c>
      <c r="X53" t="n">
        <v>17</v>
      </c>
      <c r="Y53" t="n">
        <v>25</v>
      </c>
      <c r="Z53" t="n">
        <v>52</v>
      </c>
      <c r="AA53" t="n">
        <v>34</v>
      </c>
      <c r="AB53" t="n">
        <v>50</v>
      </c>
      <c r="AC53" t="n">
        <v>53</v>
      </c>
      <c r="AD53" t="n">
        <v>62</v>
      </c>
      <c r="AE53" t="n">
        <v>139</v>
      </c>
      <c r="AF53" t="n">
        <v>20</v>
      </c>
      <c r="AG53" t="n">
        <v>37</v>
      </c>
      <c r="AH53" t="n">
        <v>42</v>
      </c>
      <c r="AI53" t="n">
        <v>39</v>
      </c>
      <c r="AJ53" t="n">
        <v>23</v>
      </c>
      <c r="AK53" t="n">
        <v>133</v>
      </c>
      <c r="AL53" t="n">
        <v>14</v>
      </c>
      <c r="AM53" t="n">
        <v>98</v>
      </c>
      <c r="AN53" t="n">
        <v>100</v>
      </c>
      <c r="AO53" t="n">
        <v>26</v>
      </c>
      <c r="AP53" t="n">
        <v>11</v>
      </c>
      <c r="AQ53" t="n">
        <v>23</v>
      </c>
      <c r="AR53" t="n">
        <v>86</v>
      </c>
      <c r="AS53" t="n">
        <v>25</v>
      </c>
      <c r="AT53" t="n">
        <v>37</v>
      </c>
      <c r="AU53" t="n">
        <v>99</v>
      </c>
      <c r="AV53" t="n">
        <v>30</v>
      </c>
      <c r="AW53" t="n">
        <v>66</v>
      </c>
      <c r="AX53" t="n">
        <v>16</v>
      </c>
      <c r="AY53" t="n">
        <v>140</v>
      </c>
      <c r="AZ53" t="n">
        <v>13</v>
      </c>
      <c r="BA53" t="n">
        <v>31</v>
      </c>
      <c r="BB53" t="n">
        <v>113</v>
      </c>
      <c r="BC53" t="n">
        <v>136</v>
      </c>
      <c r="BD53" t="n">
        <v>45</v>
      </c>
      <c r="BE53" t="n">
        <v>5</v>
      </c>
      <c r="BF53" t="n">
        <v>37</v>
      </c>
      <c r="BG53" t="n">
        <v>98</v>
      </c>
      <c r="BH53" t="n">
        <v>17</v>
      </c>
      <c r="BI53" t="n">
        <v>38</v>
      </c>
      <c r="BJ53" t="n">
        <v>31</v>
      </c>
      <c r="BK53" t="n">
        <v>10</v>
      </c>
      <c r="BL53" t="n">
        <v>12</v>
      </c>
      <c r="BM53" t="n">
        <v>25</v>
      </c>
      <c r="BN53" t="n">
        <v>10</v>
      </c>
      <c r="BO53" t="n">
        <v>30</v>
      </c>
      <c r="BP53" t="n">
        <v>33</v>
      </c>
      <c r="BQ53" t="n">
        <v>26</v>
      </c>
      <c r="BR53" t="n">
        <v>41</v>
      </c>
      <c r="BS53" t="n">
        <v>35</v>
      </c>
      <c r="BT53" t="n">
        <v>132</v>
      </c>
      <c r="BU53" t="n">
        <v>37</v>
      </c>
      <c r="BV53" t="n">
        <v>43</v>
      </c>
      <c r="BW53" t="n">
        <v>33</v>
      </c>
      <c r="BX53" t="n">
        <v>41</v>
      </c>
      <c r="BY53" t="n">
        <v>35</v>
      </c>
      <c r="BZ53" t="n">
        <v>27</v>
      </c>
      <c r="CA53" t="n">
        <v>69</v>
      </c>
      <c r="CB53" t="n">
        <v>22</v>
      </c>
      <c r="CC53" t="n">
        <v>46</v>
      </c>
      <c r="CD53" t="n">
        <v>37</v>
      </c>
      <c r="CE53" t="n">
        <v>42</v>
      </c>
      <c r="CF53" t="n">
        <v>20</v>
      </c>
      <c r="CG53" t="n">
        <v>31</v>
      </c>
      <c r="CH53" t="n">
        <v>49</v>
      </c>
      <c r="CI53" t="n">
        <v>36</v>
      </c>
      <c r="CJ53" t="n">
        <v>37</v>
      </c>
      <c r="CK53" t="n">
        <v>28</v>
      </c>
      <c r="CL53" t="n">
        <v>28</v>
      </c>
      <c r="CM53" t="n">
        <v>43</v>
      </c>
      <c r="CN53" t="n">
        <v>21</v>
      </c>
      <c r="CO53" t="n">
        <v>28</v>
      </c>
      <c r="CP53" t="n">
        <v>18</v>
      </c>
      <c r="CQ53" t="n">
        <v>7</v>
      </c>
      <c r="CR53" t="n">
        <v>84</v>
      </c>
      <c r="CS53" t="n">
        <v>34</v>
      </c>
      <c r="CT53" t="n">
        <v>74</v>
      </c>
      <c r="CU53" t="n">
        <v>60</v>
      </c>
      <c r="CV53" t="n">
        <v>67</v>
      </c>
      <c r="CW53" t="n">
        <v>10</v>
      </c>
      <c r="CX53" t="n">
        <v>37</v>
      </c>
      <c r="CY53" t="n">
        <v>20</v>
      </c>
      <c r="CZ53" t="n">
        <v>156</v>
      </c>
      <c r="DA53" t="n">
        <v>27</v>
      </c>
      <c r="DB53" t="n">
        <v>11</v>
      </c>
      <c r="DC53" t="n">
        <v>32</v>
      </c>
      <c r="DD53" t="n">
        <v>22</v>
      </c>
      <c r="DE53" t="n">
        <v>39</v>
      </c>
      <c r="DF53" t="n">
        <v>32</v>
      </c>
      <c r="DG53" t="n">
        <v>145</v>
      </c>
      <c r="DH53" t="n">
        <v>40</v>
      </c>
      <c r="DI53" t="n">
        <v>56</v>
      </c>
      <c r="DJ53" t="n">
        <v>41</v>
      </c>
      <c r="DK53" t="n">
        <v>39</v>
      </c>
      <c r="DL53" t="n">
        <v>51</v>
      </c>
      <c r="DM53" t="n">
        <v>50</v>
      </c>
      <c r="DN53" t="n">
        <v>19</v>
      </c>
      <c r="DO53" t="n">
        <v>15</v>
      </c>
      <c r="DP53" t="n">
        <v>61</v>
      </c>
      <c r="DQ53" t="n">
        <v>6</v>
      </c>
      <c r="DR53" t="n">
        <v>35</v>
      </c>
      <c r="DS53" t="n">
        <v>76</v>
      </c>
      <c r="DT53" t="n">
        <v>42</v>
      </c>
      <c r="DU53" t="n">
        <v>30</v>
      </c>
      <c r="DV53" t="n">
        <v>50</v>
      </c>
    </row>
    <row r="54">
      <c r="A54" t="inlineStr">
        <is>
          <t>8</t>
        </is>
      </c>
      <c r="B54" t="n">
        <v>28</v>
      </c>
      <c r="C54" t="n">
        <v>38</v>
      </c>
      <c r="D54" t="n">
        <v>33</v>
      </c>
      <c r="E54" t="n">
        <v>37</v>
      </c>
      <c r="F54" t="n">
        <v>86</v>
      </c>
      <c r="G54" t="n">
        <v>35</v>
      </c>
      <c r="H54" t="n">
        <v>28</v>
      </c>
      <c r="I54" t="n">
        <v>51</v>
      </c>
      <c r="J54" t="n">
        <v>106</v>
      </c>
      <c r="K54" t="n">
        <v>93</v>
      </c>
      <c r="L54" t="n">
        <v>28</v>
      </c>
      <c r="M54" t="n">
        <v>71</v>
      </c>
      <c r="N54" t="n">
        <v>28</v>
      </c>
      <c r="O54" t="n">
        <v>19</v>
      </c>
      <c r="P54" t="n">
        <v>75</v>
      </c>
      <c r="Q54" t="n">
        <v>73</v>
      </c>
      <c r="R54" t="n">
        <v>39</v>
      </c>
      <c r="S54" t="n">
        <v>41</v>
      </c>
      <c r="T54" t="n">
        <v>92</v>
      </c>
      <c r="U54" t="n">
        <v>28</v>
      </c>
      <c r="V54" t="n">
        <v>18</v>
      </c>
      <c r="W54" t="n">
        <v>12</v>
      </c>
      <c r="X54" t="n">
        <v>16</v>
      </c>
      <c r="Y54" t="n">
        <v>47</v>
      </c>
      <c r="Z54" t="n">
        <v>39</v>
      </c>
      <c r="AA54" t="n">
        <v>78</v>
      </c>
      <c r="AB54" t="n">
        <v>45</v>
      </c>
      <c r="AC54" t="n">
        <v>112</v>
      </c>
      <c r="AD54" t="n">
        <v>69</v>
      </c>
      <c r="AE54" t="n">
        <v>81</v>
      </c>
      <c r="AF54" t="n">
        <v>18</v>
      </c>
      <c r="AG54" t="n">
        <v>38</v>
      </c>
      <c r="AH54" t="n">
        <v>105</v>
      </c>
      <c r="AI54" t="n">
        <v>101</v>
      </c>
      <c r="AJ54" t="n">
        <v>7</v>
      </c>
      <c r="AK54" t="n">
        <v>41</v>
      </c>
      <c r="AL54" t="n">
        <v>12</v>
      </c>
      <c r="AM54" t="n">
        <v>20</v>
      </c>
      <c r="AN54" t="n">
        <v>30</v>
      </c>
      <c r="AO54" t="n">
        <v>25</v>
      </c>
      <c r="AP54" t="n">
        <v>19</v>
      </c>
      <c r="AQ54" t="n">
        <v>25</v>
      </c>
      <c r="AR54" t="n">
        <v>64</v>
      </c>
      <c r="AS54" t="n">
        <v>32</v>
      </c>
      <c r="AT54" t="n">
        <v>39</v>
      </c>
      <c r="AU54" t="n">
        <v>48</v>
      </c>
      <c r="AV54" t="n">
        <v>54</v>
      </c>
      <c r="AW54" t="n">
        <v>93</v>
      </c>
      <c r="AX54" t="n">
        <v>16</v>
      </c>
      <c r="AY54" t="n">
        <v>101</v>
      </c>
      <c r="AZ54" t="n">
        <v>11</v>
      </c>
      <c r="BA54" t="n">
        <v>56</v>
      </c>
      <c r="BB54" t="n">
        <v>79</v>
      </c>
      <c r="BC54" t="n">
        <v>70</v>
      </c>
      <c r="BD54" t="n">
        <v>76</v>
      </c>
      <c r="BE54" t="n">
        <v>5</v>
      </c>
      <c r="BF54" t="n">
        <v>39</v>
      </c>
      <c r="BG54" t="n">
        <v>61</v>
      </c>
      <c r="BH54" t="n">
        <v>45</v>
      </c>
      <c r="BI54" t="n">
        <v>46</v>
      </c>
      <c r="BJ54" t="n">
        <v>31</v>
      </c>
      <c r="BK54" t="n">
        <v>10</v>
      </c>
      <c r="BL54" t="n">
        <v>8</v>
      </c>
      <c r="BM54" t="n">
        <v>29</v>
      </c>
      <c r="BN54" t="n">
        <v>10</v>
      </c>
      <c r="BO54" t="n">
        <v>28</v>
      </c>
      <c r="BP54" t="n">
        <v>36</v>
      </c>
      <c r="BQ54" t="n">
        <v>35</v>
      </c>
      <c r="BR54" t="n">
        <v>50</v>
      </c>
      <c r="BS54" t="n">
        <v>55</v>
      </c>
      <c r="BT54" t="n">
        <v>62</v>
      </c>
      <c r="BU54" t="n">
        <v>44</v>
      </c>
      <c r="BV54" t="n">
        <v>44</v>
      </c>
      <c r="BW54" t="n">
        <v>114</v>
      </c>
      <c r="BX54" t="n">
        <v>110</v>
      </c>
      <c r="BY54" t="n">
        <v>35</v>
      </c>
      <c r="BZ54" t="n">
        <v>27</v>
      </c>
      <c r="CA54" t="n">
        <v>45</v>
      </c>
      <c r="CB54" t="n">
        <v>22</v>
      </c>
      <c r="CC54" t="n">
        <v>36</v>
      </c>
      <c r="CD54" t="n">
        <v>40</v>
      </c>
      <c r="CE54" t="n">
        <v>87</v>
      </c>
      <c r="CF54" t="n">
        <v>19</v>
      </c>
      <c r="CG54" t="n">
        <v>22</v>
      </c>
      <c r="CH54" t="n">
        <v>20</v>
      </c>
      <c r="CI54" t="n">
        <v>38</v>
      </c>
      <c r="CJ54" t="n">
        <v>39</v>
      </c>
      <c r="CK54" t="n">
        <v>36</v>
      </c>
      <c r="CL54" t="n">
        <v>34</v>
      </c>
      <c r="CM54" t="n">
        <v>38</v>
      </c>
      <c r="CN54" t="n">
        <v>46</v>
      </c>
      <c r="CO54" t="n">
        <v>26</v>
      </c>
      <c r="CP54" t="n">
        <v>18</v>
      </c>
      <c r="CQ54" t="n">
        <v>7</v>
      </c>
      <c r="CR54" t="n">
        <v>41</v>
      </c>
      <c r="CS54" t="n">
        <v>76</v>
      </c>
      <c r="CT54" t="n">
        <v>66</v>
      </c>
      <c r="CU54" t="n">
        <v>41</v>
      </c>
      <c r="CV54" t="n">
        <v>130</v>
      </c>
      <c r="CW54" t="n">
        <v>12</v>
      </c>
      <c r="CX54" t="n">
        <v>40</v>
      </c>
      <c r="CY54" t="n">
        <v>37</v>
      </c>
      <c r="CZ54" t="n">
        <v>59</v>
      </c>
      <c r="DA54" t="n">
        <v>26</v>
      </c>
      <c r="DB54" t="n">
        <v>10</v>
      </c>
      <c r="DC54" t="n">
        <v>39</v>
      </c>
      <c r="DD54" t="n">
        <v>25</v>
      </c>
      <c r="DE54" t="n">
        <v>57</v>
      </c>
      <c r="DF54" t="n">
        <v>39</v>
      </c>
      <c r="DG54" t="n">
        <v>93</v>
      </c>
      <c r="DH54" t="n">
        <v>108</v>
      </c>
      <c r="DI54" t="n">
        <v>34</v>
      </c>
      <c r="DJ54" t="n">
        <v>87</v>
      </c>
      <c r="DK54" t="n">
        <v>53</v>
      </c>
      <c r="DL54" t="n">
        <v>35</v>
      </c>
      <c r="DM54" t="n">
        <v>87</v>
      </c>
      <c r="DN54" t="n">
        <v>29</v>
      </c>
      <c r="DO54" t="n">
        <v>26</v>
      </c>
      <c r="DP54" t="n">
        <v>90</v>
      </c>
      <c r="DQ54" t="n">
        <v>6</v>
      </c>
      <c r="DR54" t="n">
        <v>37</v>
      </c>
      <c r="DS54" t="n">
        <v>55</v>
      </c>
      <c r="DT54" t="n">
        <v>16</v>
      </c>
      <c r="DU54" t="n">
        <v>87</v>
      </c>
      <c r="DV54" t="n">
        <v>35</v>
      </c>
    </row>
    <row r="55">
      <c r="A55" t="inlineStr">
        <is>
          <t>9</t>
        </is>
      </c>
      <c r="B55" t="n">
        <v>29</v>
      </c>
      <c r="C55" t="n">
        <v>35</v>
      </c>
      <c r="D55" t="n">
        <v>51</v>
      </c>
      <c r="E55" t="n">
        <v>34</v>
      </c>
      <c r="F55" t="n">
        <v>74</v>
      </c>
      <c r="G55" t="n">
        <v>39</v>
      </c>
      <c r="H55" t="n">
        <v>39</v>
      </c>
      <c r="I55" t="n">
        <v>44</v>
      </c>
      <c r="J55" t="n">
        <v>64</v>
      </c>
      <c r="K55" t="n">
        <v>74</v>
      </c>
      <c r="L55" t="n">
        <v>32</v>
      </c>
      <c r="M55" t="n">
        <v>87</v>
      </c>
      <c r="N55" t="n">
        <v>23</v>
      </c>
      <c r="O55" t="n">
        <v>7</v>
      </c>
      <c r="P55" t="n">
        <v>57</v>
      </c>
      <c r="Q55" t="n">
        <v>42</v>
      </c>
      <c r="R55" t="n">
        <v>26</v>
      </c>
      <c r="S55" t="n">
        <v>47</v>
      </c>
      <c r="T55" t="n">
        <v>58</v>
      </c>
      <c r="U55" t="n">
        <v>32</v>
      </c>
      <c r="V55" t="n">
        <v>15</v>
      </c>
      <c r="W55" t="n">
        <v>50</v>
      </c>
      <c r="X55" t="n">
        <v>25</v>
      </c>
      <c r="Y55" t="n">
        <v>30</v>
      </c>
      <c r="Z55" t="n">
        <v>43</v>
      </c>
      <c r="AA55" t="n">
        <v>34</v>
      </c>
      <c r="AB55" t="n">
        <v>58</v>
      </c>
      <c r="AC55" t="n">
        <v>54</v>
      </c>
      <c r="AD55" t="n">
        <v>40</v>
      </c>
      <c r="AE55" t="n">
        <v>64</v>
      </c>
      <c r="AF55" t="n">
        <v>22</v>
      </c>
      <c r="AG55" t="n">
        <v>36</v>
      </c>
      <c r="AH55" t="n">
        <v>100</v>
      </c>
      <c r="AI55" t="n">
        <v>51</v>
      </c>
      <c r="AJ55" t="n">
        <v>65</v>
      </c>
      <c r="AK55" t="n">
        <v>19</v>
      </c>
      <c r="AL55" t="n">
        <v>12</v>
      </c>
      <c r="AM55" t="n">
        <v>27</v>
      </c>
      <c r="AN55" t="n">
        <v>47</v>
      </c>
      <c r="AO55" t="n">
        <v>32</v>
      </c>
      <c r="AP55" t="n">
        <v>9</v>
      </c>
      <c r="AQ55" t="n">
        <v>27</v>
      </c>
      <c r="AR55" t="n">
        <v>34</v>
      </c>
      <c r="AS55" t="n">
        <v>57</v>
      </c>
      <c r="AT55" t="n">
        <v>44</v>
      </c>
      <c r="AU55" t="n">
        <v>43</v>
      </c>
      <c r="AV55" t="n">
        <v>24</v>
      </c>
      <c r="AW55" t="n">
        <v>97</v>
      </c>
      <c r="AX55" t="n">
        <v>20</v>
      </c>
      <c r="AY55" t="n">
        <v>83</v>
      </c>
      <c r="AZ55" t="n">
        <v>11</v>
      </c>
      <c r="BA55" t="n">
        <v>41</v>
      </c>
      <c r="BB55" t="n">
        <v>90</v>
      </c>
      <c r="BC55" t="n">
        <v>79</v>
      </c>
      <c r="BD55" t="n">
        <v>72</v>
      </c>
      <c r="BE55" t="n">
        <v>5</v>
      </c>
      <c r="BF55" t="n">
        <v>40</v>
      </c>
      <c r="BG55" t="n">
        <v>52</v>
      </c>
      <c r="BH55" t="n">
        <v>22</v>
      </c>
      <c r="BI55" t="n">
        <v>54</v>
      </c>
      <c r="BJ55" t="n">
        <v>31</v>
      </c>
      <c r="BK55" t="n">
        <v>9</v>
      </c>
      <c r="BL55" t="n">
        <v>11</v>
      </c>
      <c r="BM55" t="n">
        <v>36</v>
      </c>
      <c r="BN55" t="n">
        <v>10</v>
      </c>
      <c r="BO55" t="n">
        <v>24</v>
      </c>
      <c r="BP55" t="n">
        <v>24</v>
      </c>
      <c r="BQ55" t="n">
        <v>28</v>
      </c>
      <c r="BR55" t="n">
        <v>60</v>
      </c>
      <c r="BS55" t="n">
        <v>53</v>
      </c>
      <c r="BT55" t="n">
        <v>38</v>
      </c>
      <c r="BU55" t="n">
        <v>58</v>
      </c>
      <c r="BV55" t="n">
        <v>48</v>
      </c>
      <c r="BW55" t="n">
        <v>78</v>
      </c>
      <c r="BX55" t="n">
        <v>20</v>
      </c>
      <c r="BY55" t="n">
        <v>44</v>
      </c>
      <c r="BZ55" t="n">
        <v>28</v>
      </c>
      <c r="CA55" t="n">
        <v>58</v>
      </c>
      <c r="CB55" t="n">
        <v>26</v>
      </c>
      <c r="CC55" t="n">
        <v>55</v>
      </c>
      <c r="CD55" t="n">
        <v>85</v>
      </c>
      <c r="CE55" t="n">
        <v>41</v>
      </c>
      <c r="CF55" t="n">
        <v>23</v>
      </c>
      <c r="CG55" t="n">
        <v>22</v>
      </c>
      <c r="CH55" t="n">
        <v>29</v>
      </c>
      <c r="CI55" t="n">
        <v>42</v>
      </c>
      <c r="CJ55" t="n">
        <v>37</v>
      </c>
      <c r="CK55" t="n">
        <v>28</v>
      </c>
      <c r="CL55" t="n">
        <v>34</v>
      </c>
      <c r="CM55" t="n">
        <v>56</v>
      </c>
      <c r="CN55" t="n">
        <v>33</v>
      </c>
      <c r="CO55" t="n">
        <v>24</v>
      </c>
      <c r="CP55" t="n">
        <v>20</v>
      </c>
      <c r="CQ55" t="n">
        <v>7</v>
      </c>
      <c r="CR55" t="n">
        <v>45</v>
      </c>
      <c r="CS55" t="n">
        <v>24</v>
      </c>
      <c r="CT55" t="n">
        <v>56</v>
      </c>
      <c r="CU55" t="n">
        <v>49</v>
      </c>
      <c r="CV55" t="n">
        <v>39</v>
      </c>
      <c r="CW55" t="n">
        <v>11</v>
      </c>
      <c r="CX55" t="n">
        <v>45</v>
      </c>
      <c r="CY55" t="n">
        <v>28</v>
      </c>
      <c r="CZ55" t="n">
        <v>64</v>
      </c>
      <c r="DA55" t="n">
        <v>25</v>
      </c>
      <c r="DB55" t="n">
        <v>14</v>
      </c>
      <c r="DC55" t="n">
        <v>50</v>
      </c>
      <c r="DD55" t="n">
        <v>29</v>
      </c>
      <c r="DE55" t="n">
        <v>38</v>
      </c>
      <c r="DF55" t="n">
        <v>32</v>
      </c>
      <c r="DG55" t="n">
        <v>52</v>
      </c>
      <c r="DH55" t="n">
        <v>60</v>
      </c>
      <c r="DI55" t="n">
        <v>34</v>
      </c>
      <c r="DJ55" t="n">
        <v>24</v>
      </c>
      <c r="DK55" t="n">
        <v>63</v>
      </c>
      <c r="DL55" t="n">
        <v>41</v>
      </c>
      <c r="DM55" t="n">
        <v>55</v>
      </c>
      <c r="DN55" t="n">
        <v>59</v>
      </c>
      <c r="DO55" t="n">
        <v>17</v>
      </c>
      <c r="DP55" t="n">
        <v>68</v>
      </c>
      <c r="DQ55" t="n">
        <v>6</v>
      </c>
      <c r="DR55" t="n">
        <v>52</v>
      </c>
      <c r="DS55" t="n">
        <v>69</v>
      </c>
      <c r="DT55" t="n">
        <v>36</v>
      </c>
      <c r="DU55" t="n">
        <v>38</v>
      </c>
      <c r="DV55" t="n">
        <v>46</v>
      </c>
    </row>
    <row r="56">
      <c r="A56" t="inlineStr">
        <is>
          <t>10</t>
        </is>
      </c>
      <c r="B56" t="n">
        <v>29</v>
      </c>
      <c r="C56" t="n">
        <v>40</v>
      </c>
      <c r="D56" t="n">
        <v>21</v>
      </c>
      <c r="E56" t="n">
        <v>25</v>
      </c>
      <c r="F56" t="n">
        <v>112</v>
      </c>
      <c r="G56" t="n">
        <v>53</v>
      </c>
      <c r="H56" t="n">
        <v>29</v>
      </c>
      <c r="I56" t="n">
        <v>44</v>
      </c>
      <c r="J56" t="n">
        <v>31</v>
      </c>
      <c r="K56" t="n">
        <v>110</v>
      </c>
      <c r="L56" t="n">
        <v>63</v>
      </c>
      <c r="M56" t="n">
        <v>74</v>
      </c>
      <c r="N56" t="n">
        <v>58</v>
      </c>
      <c r="O56" t="n">
        <v>7</v>
      </c>
      <c r="P56" t="n">
        <v>77</v>
      </c>
      <c r="Q56" t="n">
        <v>55</v>
      </c>
      <c r="R56" t="n">
        <v>37</v>
      </c>
      <c r="S56" t="n">
        <v>273</v>
      </c>
      <c r="T56" t="n">
        <v>57</v>
      </c>
      <c r="U56" t="n">
        <v>39</v>
      </c>
      <c r="V56" t="n">
        <v>17</v>
      </c>
      <c r="W56" t="n">
        <v>16</v>
      </c>
      <c r="X56" t="n">
        <v>25</v>
      </c>
      <c r="Y56" t="n">
        <v>44</v>
      </c>
      <c r="Z56" t="n">
        <v>33</v>
      </c>
      <c r="AA56" t="n">
        <v>34</v>
      </c>
      <c r="AB56" t="n">
        <v>35</v>
      </c>
      <c r="AC56" t="n">
        <v>33</v>
      </c>
      <c r="AD56" t="n">
        <v>36</v>
      </c>
      <c r="AE56" t="n">
        <v>67</v>
      </c>
      <c r="AF56" t="n">
        <v>17</v>
      </c>
      <c r="AG56" t="n">
        <v>57</v>
      </c>
      <c r="AH56" t="n">
        <v>36</v>
      </c>
      <c r="AI56" t="n">
        <v>40</v>
      </c>
      <c r="AJ56" t="n">
        <v>7</v>
      </c>
      <c r="AK56" t="n">
        <v>96</v>
      </c>
      <c r="AL56" t="n">
        <v>12</v>
      </c>
      <c r="AM56" t="n">
        <v>91</v>
      </c>
      <c r="AN56" t="n">
        <v>72</v>
      </c>
      <c r="AO56" t="n">
        <v>25</v>
      </c>
      <c r="AP56" t="n">
        <v>11</v>
      </c>
      <c r="AQ56" t="n">
        <v>30</v>
      </c>
      <c r="AR56" t="n">
        <v>62</v>
      </c>
      <c r="AS56" t="n">
        <v>64</v>
      </c>
      <c r="AT56" t="n">
        <v>36</v>
      </c>
      <c r="AU56" t="n">
        <v>44</v>
      </c>
      <c r="AV56" t="n">
        <v>20</v>
      </c>
      <c r="AW56" t="n">
        <v>96</v>
      </c>
      <c r="AX56" t="n">
        <v>18</v>
      </c>
      <c r="AY56" t="n">
        <v>85</v>
      </c>
      <c r="AZ56" t="n">
        <v>11</v>
      </c>
      <c r="BA56" t="n">
        <v>33</v>
      </c>
      <c r="BB56" t="n">
        <v>119</v>
      </c>
      <c r="BC56" t="n">
        <v>89</v>
      </c>
      <c r="BD56" t="n">
        <v>51</v>
      </c>
      <c r="BE56" t="n">
        <v>5</v>
      </c>
      <c r="BF56" t="n">
        <v>34</v>
      </c>
      <c r="BG56" t="n">
        <v>51</v>
      </c>
      <c r="BH56" t="n">
        <v>18</v>
      </c>
      <c r="BI56" t="n">
        <v>39</v>
      </c>
      <c r="BJ56" t="n">
        <v>31</v>
      </c>
      <c r="BK56" t="n">
        <v>11</v>
      </c>
      <c r="BL56" t="n">
        <v>18</v>
      </c>
      <c r="BM56" t="n">
        <v>24</v>
      </c>
      <c r="BN56" t="n">
        <v>10</v>
      </c>
      <c r="BO56" t="n">
        <v>32</v>
      </c>
      <c r="BP56" t="n">
        <v>54</v>
      </c>
      <c r="BQ56" t="n">
        <v>36</v>
      </c>
      <c r="BR56" t="n">
        <v>56</v>
      </c>
      <c r="BS56" t="n">
        <v>34</v>
      </c>
      <c r="BT56" t="n">
        <v>59</v>
      </c>
      <c r="BU56" t="n">
        <v>77</v>
      </c>
      <c r="BV56" t="n">
        <v>53</v>
      </c>
      <c r="BW56" t="n">
        <v>97</v>
      </c>
      <c r="BX56" t="n">
        <v>80</v>
      </c>
      <c r="BY56" t="n">
        <v>56</v>
      </c>
      <c r="BZ56" t="n">
        <v>30</v>
      </c>
      <c r="CA56" t="n">
        <v>78</v>
      </c>
      <c r="CB56" t="n">
        <v>43</v>
      </c>
      <c r="CC56" t="n">
        <v>41</v>
      </c>
      <c r="CD56" t="n">
        <v>284</v>
      </c>
      <c r="CE56" t="n">
        <v>54</v>
      </c>
      <c r="CF56" t="n">
        <v>17</v>
      </c>
      <c r="CG56" t="n">
        <v>22</v>
      </c>
      <c r="CH56" t="n">
        <v>33</v>
      </c>
      <c r="CI56" t="n">
        <v>95</v>
      </c>
      <c r="CJ56" t="n">
        <v>38</v>
      </c>
      <c r="CK56" t="n">
        <v>30</v>
      </c>
      <c r="CL56" t="n">
        <v>26</v>
      </c>
      <c r="CM56" t="n">
        <v>37</v>
      </c>
      <c r="CN56" t="n">
        <v>42</v>
      </c>
      <c r="CO56" t="n">
        <v>32</v>
      </c>
      <c r="CP56" t="n">
        <v>21</v>
      </c>
      <c r="CQ56" t="n">
        <v>7</v>
      </c>
      <c r="CR56" t="n">
        <v>50</v>
      </c>
      <c r="CS56" t="n">
        <v>74</v>
      </c>
      <c r="CT56" t="n">
        <v>41</v>
      </c>
      <c r="CU56" t="n">
        <v>49</v>
      </c>
      <c r="CV56" t="n">
        <v>103</v>
      </c>
      <c r="CW56" t="n">
        <v>19</v>
      </c>
      <c r="CX56" t="n">
        <v>37</v>
      </c>
      <c r="CY56" t="n">
        <v>23</v>
      </c>
      <c r="CZ56" t="n">
        <v>108</v>
      </c>
      <c r="DA56" t="n">
        <v>38</v>
      </c>
      <c r="DB56" t="n">
        <v>28</v>
      </c>
      <c r="DC56" t="n">
        <v>28</v>
      </c>
      <c r="DD56" t="n">
        <v>61</v>
      </c>
      <c r="DE56" t="n">
        <v>40</v>
      </c>
      <c r="DF56" t="n">
        <v>37</v>
      </c>
      <c r="DG56" t="n">
        <v>73</v>
      </c>
      <c r="DH56" t="n">
        <v>118</v>
      </c>
      <c r="DI56" t="n">
        <v>39</v>
      </c>
      <c r="DJ56" t="n">
        <v>25</v>
      </c>
      <c r="DK56" t="n">
        <v>88</v>
      </c>
      <c r="DL56" t="n">
        <v>30</v>
      </c>
      <c r="DM56" t="n">
        <v>97</v>
      </c>
      <c r="DN56" t="n">
        <v>25</v>
      </c>
      <c r="DO56" t="n">
        <v>17</v>
      </c>
      <c r="DP56" t="n">
        <v>47</v>
      </c>
      <c r="DQ56" t="n">
        <v>8</v>
      </c>
      <c r="DR56" t="n">
        <v>48</v>
      </c>
      <c r="DS56" t="n">
        <v>281</v>
      </c>
      <c r="DT56" t="n">
        <v>49</v>
      </c>
      <c r="DU56" t="n">
        <v>20</v>
      </c>
      <c r="DV56" t="n">
        <v>37</v>
      </c>
    </row>
    <row r="57">
      <c r="A57" t="inlineStr">
        <is>
          <t>11</t>
        </is>
      </c>
      <c r="B57" t="n">
        <v>23</v>
      </c>
      <c r="C57" t="n">
        <v>41</v>
      </c>
      <c r="D57" t="n">
        <v>40</v>
      </c>
      <c r="E57" t="n">
        <v>30</v>
      </c>
      <c r="F57" t="n">
        <v>55</v>
      </c>
      <c r="G57" t="n">
        <v>51</v>
      </c>
      <c r="H57" t="n">
        <v>25</v>
      </c>
      <c r="I57" t="n">
        <v>45</v>
      </c>
      <c r="J57" t="n">
        <v>62</v>
      </c>
      <c r="K57" t="n">
        <v>81</v>
      </c>
      <c r="L57" t="n">
        <v>33</v>
      </c>
      <c r="M57" t="n">
        <v>57</v>
      </c>
      <c r="N57" t="n">
        <v>46</v>
      </c>
      <c r="O57" t="n">
        <v>21</v>
      </c>
      <c r="P57" t="n">
        <v>70</v>
      </c>
      <c r="Q57" t="n">
        <v>56</v>
      </c>
      <c r="R57" t="n">
        <v>17</v>
      </c>
      <c r="S57" t="n">
        <v>62</v>
      </c>
      <c r="T57" t="n">
        <v>49</v>
      </c>
      <c r="U57" t="n">
        <v>71</v>
      </c>
      <c r="V57" t="n">
        <v>17</v>
      </c>
      <c r="W57" t="n">
        <v>74</v>
      </c>
      <c r="X57" t="n">
        <v>17</v>
      </c>
      <c r="Y57" t="n">
        <v>48</v>
      </c>
      <c r="Z57" t="n">
        <v>27</v>
      </c>
      <c r="AA57" t="n">
        <v>35</v>
      </c>
      <c r="AB57" t="n">
        <v>49</v>
      </c>
      <c r="AC57" t="n">
        <v>54</v>
      </c>
      <c r="AD57" t="n">
        <v>56</v>
      </c>
      <c r="AE57" t="n">
        <v>93</v>
      </c>
      <c r="AF57" t="n">
        <v>18</v>
      </c>
      <c r="AG57" t="n">
        <v>41</v>
      </c>
      <c r="AH57" t="n">
        <v>81</v>
      </c>
      <c r="AI57" t="n">
        <v>59</v>
      </c>
      <c r="AJ57" t="n">
        <v>8</v>
      </c>
      <c r="AK57" t="n">
        <v>66</v>
      </c>
      <c r="AL57" t="n">
        <v>12</v>
      </c>
      <c r="AM57" t="n">
        <v>79</v>
      </c>
      <c r="AN57" t="n">
        <v>76</v>
      </c>
      <c r="AO57" t="n">
        <v>25</v>
      </c>
      <c r="AP57" t="n">
        <v>16</v>
      </c>
      <c r="AQ57" t="n">
        <v>21</v>
      </c>
      <c r="AR57" t="n">
        <v>39</v>
      </c>
      <c r="AS57" t="n">
        <v>50</v>
      </c>
      <c r="AT57" t="n">
        <v>37</v>
      </c>
      <c r="AU57" t="n">
        <v>56</v>
      </c>
      <c r="AV57" t="n">
        <v>22</v>
      </c>
      <c r="AW57" t="n">
        <v>71</v>
      </c>
      <c r="AX57" t="n">
        <v>17</v>
      </c>
      <c r="AY57" t="n">
        <v>45</v>
      </c>
      <c r="AZ57" t="n">
        <v>11</v>
      </c>
      <c r="BA57" t="n">
        <v>65</v>
      </c>
      <c r="BB57" t="n">
        <v>67</v>
      </c>
      <c r="BC57" t="n">
        <v>53</v>
      </c>
      <c r="BD57" t="n">
        <v>54</v>
      </c>
      <c r="BE57" t="n">
        <v>5</v>
      </c>
      <c r="BF57" t="n">
        <v>48</v>
      </c>
      <c r="BG57" t="n">
        <v>68</v>
      </c>
      <c r="BH57" t="n">
        <v>36</v>
      </c>
      <c r="BI57" t="n">
        <v>71</v>
      </c>
      <c r="BJ57" t="n">
        <v>31</v>
      </c>
      <c r="BK57" t="n">
        <v>12</v>
      </c>
      <c r="BL57" t="n">
        <v>12</v>
      </c>
      <c r="BM57" t="n">
        <v>27</v>
      </c>
      <c r="BN57" t="n">
        <v>10</v>
      </c>
      <c r="BO57" t="n">
        <v>39</v>
      </c>
      <c r="BP57" t="n">
        <v>25</v>
      </c>
      <c r="BQ57" t="n">
        <v>36</v>
      </c>
      <c r="BR57" t="n">
        <v>42</v>
      </c>
      <c r="BS57" t="n">
        <v>52</v>
      </c>
      <c r="BT57" t="n">
        <v>81</v>
      </c>
      <c r="BU57" t="n">
        <v>79</v>
      </c>
      <c r="BV57" t="n">
        <v>56</v>
      </c>
      <c r="BW57" t="n">
        <v>54</v>
      </c>
      <c r="BX57" t="n">
        <v>81</v>
      </c>
      <c r="BY57" t="n">
        <v>77</v>
      </c>
      <c r="BZ57" t="n">
        <v>27</v>
      </c>
      <c r="CA57" t="n">
        <v>80</v>
      </c>
      <c r="CB57" t="n">
        <v>31</v>
      </c>
      <c r="CC57" t="n">
        <v>35</v>
      </c>
      <c r="CD57" t="n">
        <v>41</v>
      </c>
      <c r="CE57" t="n">
        <v>47</v>
      </c>
      <c r="CF57" t="n">
        <v>16</v>
      </c>
      <c r="CG57" t="n">
        <v>22</v>
      </c>
      <c r="CH57" t="n">
        <v>30</v>
      </c>
      <c r="CI57" t="n">
        <v>37</v>
      </c>
      <c r="CJ57" t="n">
        <v>43</v>
      </c>
      <c r="CK57" t="n">
        <v>31</v>
      </c>
      <c r="CL57" t="n">
        <v>34</v>
      </c>
      <c r="CM57" t="n">
        <v>49</v>
      </c>
      <c r="CN57" t="n">
        <v>29</v>
      </c>
      <c r="CO57" t="n">
        <v>65</v>
      </c>
      <c r="CP57" t="n">
        <v>16</v>
      </c>
      <c r="CQ57" t="n">
        <v>7</v>
      </c>
      <c r="CR57" t="n">
        <v>31</v>
      </c>
      <c r="CS57" t="n">
        <v>38</v>
      </c>
      <c r="CT57" t="n">
        <v>58</v>
      </c>
      <c r="CU57" t="n">
        <v>53</v>
      </c>
      <c r="CV57" t="n">
        <v>41</v>
      </c>
      <c r="CW57" t="n">
        <v>11</v>
      </c>
      <c r="CX57" t="n">
        <v>48</v>
      </c>
      <c r="CY57" t="n">
        <v>63</v>
      </c>
      <c r="CZ57" t="n">
        <v>51</v>
      </c>
      <c r="DA57" t="n">
        <v>53</v>
      </c>
      <c r="DB57" t="n">
        <v>14</v>
      </c>
      <c r="DC57" t="n">
        <v>42</v>
      </c>
      <c r="DD57" t="n">
        <v>35</v>
      </c>
      <c r="DE57" t="n">
        <v>45</v>
      </c>
      <c r="DF57" t="n">
        <v>35</v>
      </c>
      <c r="DG57" t="n">
        <v>63</v>
      </c>
      <c r="DH57" t="n">
        <v>64</v>
      </c>
      <c r="DI57" t="n">
        <v>28</v>
      </c>
      <c r="DJ57" t="n">
        <v>25</v>
      </c>
      <c r="DK57" t="n">
        <v>78</v>
      </c>
      <c r="DL57" t="n">
        <v>45</v>
      </c>
      <c r="DM57" t="n">
        <v>24</v>
      </c>
      <c r="DN57" t="n">
        <v>26</v>
      </c>
      <c r="DO57" t="n">
        <v>14</v>
      </c>
      <c r="DP57" t="n">
        <v>59</v>
      </c>
      <c r="DQ57" t="n">
        <v>10</v>
      </c>
      <c r="DR57" t="n">
        <v>41</v>
      </c>
      <c r="DS57" t="n">
        <v>71</v>
      </c>
      <c r="DT57" t="n">
        <v>8</v>
      </c>
      <c r="DU57" t="n">
        <v>52</v>
      </c>
      <c r="DV57" t="n">
        <v>46</v>
      </c>
    </row>
    <row r="58">
      <c r="A58" t="inlineStr">
        <is>
          <t>12</t>
        </is>
      </c>
      <c r="B58" t="n">
        <v>29</v>
      </c>
      <c r="C58" t="n">
        <v>39</v>
      </c>
      <c r="D58" t="n">
        <v>23</v>
      </c>
      <c r="E58" t="n">
        <v>26</v>
      </c>
      <c r="F58" t="n">
        <v>78</v>
      </c>
      <c r="G58" t="n">
        <v>57</v>
      </c>
      <c r="H58" t="n">
        <v>29</v>
      </c>
      <c r="I58" t="n">
        <v>50</v>
      </c>
      <c r="J58" t="n">
        <v>34</v>
      </c>
      <c r="K58" t="n">
        <v>97</v>
      </c>
      <c r="L58" t="n">
        <v>29</v>
      </c>
      <c r="M58" t="n">
        <v>104</v>
      </c>
      <c r="N58" t="n">
        <v>43</v>
      </c>
      <c r="O58" t="n">
        <v>8</v>
      </c>
      <c r="P58" t="n">
        <v>60</v>
      </c>
      <c r="Q58" t="n">
        <v>49</v>
      </c>
      <c r="R58" t="n">
        <v>26</v>
      </c>
      <c r="S58" t="n">
        <v>56</v>
      </c>
      <c r="T58" t="n">
        <v>77</v>
      </c>
      <c r="U58" t="n">
        <v>27</v>
      </c>
      <c r="V58" t="n">
        <v>17</v>
      </c>
      <c r="W58" t="n">
        <v>68</v>
      </c>
      <c r="X58" t="n">
        <v>18</v>
      </c>
      <c r="Y58" t="n">
        <v>27</v>
      </c>
      <c r="Z58" t="n">
        <v>24</v>
      </c>
      <c r="AA58" t="n">
        <v>60</v>
      </c>
      <c r="AB58" t="n">
        <v>55</v>
      </c>
      <c r="AC58" t="n">
        <v>62</v>
      </c>
      <c r="AD58" t="n">
        <v>47</v>
      </c>
      <c r="AE58" t="n">
        <v>54</v>
      </c>
      <c r="AF58" t="n">
        <v>21</v>
      </c>
      <c r="AG58" t="n">
        <v>48</v>
      </c>
      <c r="AH58" t="n">
        <v>80</v>
      </c>
      <c r="AI58" t="n">
        <v>43</v>
      </c>
      <c r="AJ58" t="n">
        <v>7</v>
      </c>
      <c r="AK58" t="n">
        <v>48</v>
      </c>
      <c r="AL58" t="n">
        <v>12</v>
      </c>
      <c r="AM58" t="n">
        <v>92</v>
      </c>
      <c r="AN58" t="n">
        <v>50</v>
      </c>
      <c r="AO58" t="n">
        <v>27</v>
      </c>
      <c r="AP58" t="n">
        <v>11</v>
      </c>
      <c r="AQ58" t="n">
        <v>22</v>
      </c>
      <c r="AR58" t="n">
        <v>36</v>
      </c>
      <c r="AS58" t="n">
        <v>38</v>
      </c>
      <c r="AT58" t="n">
        <v>37</v>
      </c>
      <c r="AU58" t="n">
        <v>41</v>
      </c>
      <c r="AV58" t="n">
        <v>19</v>
      </c>
      <c r="AW58" t="n">
        <v>96</v>
      </c>
      <c r="AX58" t="n">
        <v>17</v>
      </c>
      <c r="AY58" t="n">
        <v>100</v>
      </c>
      <c r="AZ58" t="n">
        <v>11</v>
      </c>
      <c r="BA58" t="n">
        <v>32</v>
      </c>
      <c r="BB58" t="n">
        <v>59</v>
      </c>
      <c r="BC58" t="n">
        <v>48</v>
      </c>
      <c r="BD58" t="n">
        <v>49</v>
      </c>
      <c r="BE58" t="n">
        <v>5</v>
      </c>
      <c r="BF58" t="n">
        <v>21</v>
      </c>
      <c r="BG58" t="n">
        <v>61</v>
      </c>
      <c r="BH58" t="n">
        <v>17</v>
      </c>
      <c r="BI58" t="n">
        <v>38</v>
      </c>
      <c r="BJ58" t="n">
        <v>31</v>
      </c>
      <c r="BK58" t="n">
        <v>10</v>
      </c>
      <c r="BL58" t="n">
        <v>17</v>
      </c>
      <c r="BM58" t="n">
        <v>22</v>
      </c>
      <c r="BN58" t="n">
        <v>10</v>
      </c>
      <c r="BO58" t="n">
        <v>27</v>
      </c>
      <c r="BP58" t="n">
        <v>29</v>
      </c>
      <c r="BQ58" t="n">
        <v>26</v>
      </c>
      <c r="BR58" t="n">
        <v>36</v>
      </c>
      <c r="BS58" t="n">
        <v>60</v>
      </c>
      <c r="BT58" t="n">
        <v>72</v>
      </c>
      <c r="BU58" t="n">
        <v>44</v>
      </c>
      <c r="BV58" t="n">
        <v>49</v>
      </c>
      <c r="BW58" t="n">
        <v>34</v>
      </c>
      <c r="BX58" t="n">
        <v>57</v>
      </c>
      <c r="BY58" t="n">
        <v>60</v>
      </c>
      <c r="BZ58" t="n">
        <v>28</v>
      </c>
      <c r="CA58" t="n">
        <v>63</v>
      </c>
      <c r="CB58" t="n">
        <v>31</v>
      </c>
      <c r="CC58" t="n">
        <v>31</v>
      </c>
      <c r="CD58" t="n">
        <v>66</v>
      </c>
      <c r="CE58" t="n">
        <v>44</v>
      </c>
      <c r="CF58" t="n">
        <v>21</v>
      </c>
      <c r="CG58" t="n">
        <v>22</v>
      </c>
      <c r="CH58" t="n">
        <v>25</v>
      </c>
      <c r="CI58" t="n">
        <v>27</v>
      </c>
      <c r="CJ58" t="n">
        <v>48</v>
      </c>
      <c r="CK58" t="n">
        <v>35</v>
      </c>
      <c r="CL58" t="n">
        <v>26</v>
      </c>
      <c r="CM58" t="n">
        <v>54</v>
      </c>
      <c r="CN58" t="n">
        <v>27</v>
      </c>
      <c r="CO58" t="n">
        <v>36</v>
      </c>
      <c r="CP58" t="n">
        <v>21</v>
      </c>
      <c r="CQ58" t="n">
        <v>7</v>
      </c>
      <c r="CR58" t="n">
        <v>72</v>
      </c>
      <c r="CS58" t="n">
        <v>29</v>
      </c>
      <c r="CT58" t="n">
        <v>80</v>
      </c>
      <c r="CU58" t="n">
        <v>38</v>
      </c>
      <c r="CV58" t="n">
        <v>51</v>
      </c>
      <c r="CW58" t="n">
        <v>12</v>
      </c>
      <c r="CX58" t="n">
        <v>39</v>
      </c>
      <c r="CY58" t="n">
        <v>33</v>
      </c>
      <c r="CZ58" t="n">
        <v>57</v>
      </c>
      <c r="DA58" t="n">
        <v>63</v>
      </c>
      <c r="DB58" t="n">
        <v>10</v>
      </c>
      <c r="DC58" t="n">
        <v>43</v>
      </c>
      <c r="DD58" t="n">
        <v>26</v>
      </c>
      <c r="DE58" t="n">
        <v>52</v>
      </c>
      <c r="DF58" t="n">
        <v>37</v>
      </c>
      <c r="DG58" t="n">
        <v>82</v>
      </c>
      <c r="DH58" t="n">
        <v>80</v>
      </c>
      <c r="DI58" t="n">
        <v>54</v>
      </c>
      <c r="DJ58" t="n">
        <v>30</v>
      </c>
      <c r="DK58" t="n">
        <v>48</v>
      </c>
      <c r="DL58" t="n">
        <v>46</v>
      </c>
      <c r="DM58" t="n">
        <v>75</v>
      </c>
      <c r="DN58" t="n">
        <v>18</v>
      </c>
      <c r="DO58" t="n">
        <v>14</v>
      </c>
      <c r="DP58" t="n">
        <v>56</v>
      </c>
      <c r="DQ58" t="n">
        <v>10</v>
      </c>
      <c r="DR58" t="n">
        <v>47</v>
      </c>
      <c r="DS58" t="n">
        <v>60</v>
      </c>
      <c r="DT58" t="n">
        <v>62</v>
      </c>
      <c r="DU58" t="n">
        <v>32</v>
      </c>
      <c r="DV58" t="n">
        <v>60</v>
      </c>
    </row>
    <row r="59">
      <c r="A59" t="inlineStr">
        <is>
          <t>13</t>
        </is>
      </c>
      <c r="B59" t="n">
        <v>23</v>
      </c>
      <c r="C59" t="n">
        <v>36</v>
      </c>
      <c r="D59" t="n">
        <v>21</v>
      </c>
      <c r="E59" t="n">
        <v>26</v>
      </c>
      <c r="F59" t="n">
        <v>67</v>
      </c>
      <c r="G59" t="n">
        <v>39</v>
      </c>
      <c r="H59" t="n">
        <v>27</v>
      </c>
      <c r="I59" t="n">
        <v>44</v>
      </c>
      <c r="J59" t="n">
        <v>58</v>
      </c>
      <c r="K59" t="n">
        <v>83</v>
      </c>
      <c r="L59" t="n">
        <v>36</v>
      </c>
      <c r="M59" t="n">
        <v>64</v>
      </c>
      <c r="N59" t="n">
        <v>61</v>
      </c>
      <c r="O59" t="n">
        <v>7</v>
      </c>
      <c r="P59" t="n">
        <v>69</v>
      </c>
      <c r="Q59" t="n">
        <v>46</v>
      </c>
      <c r="R59" t="n">
        <v>19</v>
      </c>
      <c r="S59" t="n">
        <v>59</v>
      </c>
      <c r="T59" t="n">
        <v>65</v>
      </c>
      <c r="U59" t="n">
        <v>27</v>
      </c>
      <c r="V59" t="n">
        <v>16</v>
      </c>
      <c r="W59" t="n">
        <v>79</v>
      </c>
      <c r="X59" t="n">
        <v>16</v>
      </c>
      <c r="Y59" t="n">
        <v>26</v>
      </c>
      <c r="Z59" t="n">
        <v>78</v>
      </c>
      <c r="AA59" t="n">
        <v>45</v>
      </c>
      <c r="AB59" t="n">
        <v>39</v>
      </c>
      <c r="AC59" t="n">
        <v>47</v>
      </c>
      <c r="AD59" t="n">
        <v>63</v>
      </c>
      <c r="AE59" t="n">
        <v>52</v>
      </c>
      <c r="AF59" t="n">
        <v>19</v>
      </c>
      <c r="AG59" t="n">
        <v>57</v>
      </c>
      <c r="AH59" t="n">
        <v>66</v>
      </c>
      <c r="AI59" t="n">
        <v>55</v>
      </c>
      <c r="AJ59" t="n">
        <v>11</v>
      </c>
      <c r="AK59" t="n">
        <v>56</v>
      </c>
      <c r="AL59" t="n">
        <v>12</v>
      </c>
      <c r="AM59" t="n">
        <v>22</v>
      </c>
      <c r="AN59" t="n">
        <v>86</v>
      </c>
      <c r="AO59" t="n">
        <v>25</v>
      </c>
      <c r="AP59" t="n">
        <v>23</v>
      </c>
      <c r="AQ59" t="n">
        <v>23</v>
      </c>
      <c r="AR59" t="n">
        <v>38</v>
      </c>
      <c r="AS59" t="n">
        <v>77</v>
      </c>
      <c r="AT59" t="n">
        <v>39</v>
      </c>
      <c r="AU59" t="n">
        <v>99</v>
      </c>
      <c r="AV59" t="n">
        <v>20</v>
      </c>
      <c r="AW59" t="n">
        <v>89</v>
      </c>
      <c r="AX59" t="n">
        <v>16</v>
      </c>
      <c r="AY59" t="n">
        <v>81</v>
      </c>
      <c r="AZ59" t="n">
        <v>11</v>
      </c>
      <c r="BA59" t="n">
        <v>69</v>
      </c>
      <c r="BB59" t="n">
        <v>87</v>
      </c>
      <c r="BC59" t="n">
        <v>58</v>
      </c>
      <c r="BD59" t="n">
        <v>59</v>
      </c>
      <c r="BE59" t="n">
        <v>5</v>
      </c>
      <c r="BF59" t="n">
        <v>26</v>
      </c>
      <c r="BG59" t="n">
        <v>53</v>
      </c>
      <c r="BH59" t="n">
        <v>23</v>
      </c>
      <c r="BI59" t="n">
        <v>45</v>
      </c>
      <c r="BJ59" t="n">
        <v>31</v>
      </c>
      <c r="BK59" t="n">
        <v>10</v>
      </c>
      <c r="BL59" t="n">
        <v>7</v>
      </c>
      <c r="BM59" t="n">
        <v>48</v>
      </c>
      <c r="BN59" t="n">
        <v>10</v>
      </c>
      <c r="BO59" t="n">
        <v>24</v>
      </c>
      <c r="BP59" t="n">
        <v>53</v>
      </c>
      <c r="BQ59" t="n">
        <v>24</v>
      </c>
      <c r="BR59" t="n">
        <v>41</v>
      </c>
      <c r="BS59" t="n">
        <v>44</v>
      </c>
      <c r="BT59" t="n">
        <v>102</v>
      </c>
      <c r="BU59" t="n">
        <v>41</v>
      </c>
      <c r="BV59" t="n">
        <v>48</v>
      </c>
      <c r="BW59" t="n">
        <v>54</v>
      </c>
      <c r="BX59" t="n">
        <v>44</v>
      </c>
      <c r="BY59" t="n">
        <v>37</v>
      </c>
      <c r="BZ59" t="n">
        <v>30</v>
      </c>
      <c r="CA59" t="n">
        <v>82</v>
      </c>
      <c r="CB59" t="n">
        <v>36</v>
      </c>
      <c r="CC59" t="n">
        <v>28</v>
      </c>
      <c r="CD59" t="n">
        <v>34</v>
      </c>
      <c r="CE59" t="n">
        <v>47</v>
      </c>
      <c r="CF59" t="n">
        <v>17</v>
      </c>
      <c r="CG59" t="n">
        <v>22</v>
      </c>
      <c r="CH59" t="n">
        <v>40</v>
      </c>
      <c r="CI59" t="n">
        <v>71</v>
      </c>
      <c r="CJ59" t="n">
        <v>37</v>
      </c>
      <c r="CK59" t="n">
        <v>30</v>
      </c>
      <c r="CL59" t="n">
        <v>27</v>
      </c>
      <c r="CM59" t="n">
        <v>46</v>
      </c>
      <c r="CN59" t="n">
        <v>26</v>
      </c>
      <c r="CO59" t="n">
        <v>27</v>
      </c>
      <c r="CP59" t="n">
        <v>18</v>
      </c>
      <c r="CQ59" t="n">
        <v>8</v>
      </c>
      <c r="CR59" t="n">
        <v>31</v>
      </c>
      <c r="CS59" t="n">
        <v>48</v>
      </c>
      <c r="CT59" t="n">
        <v>66</v>
      </c>
      <c r="CU59" t="n">
        <v>63</v>
      </c>
      <c r="CV59" t="n">
        <v>62</v>
      </c>
      <c r="CW59" t="n">
        <v>10</v>
      </c>
      <c r="CX59" t="n">
        <v>42</v>
      </c>
      <c r="CY59" t="n">
        <v>26</v>
      </c>
      <c r="CZ59" t="n">
        <v>69</v>
      </c>
      <c r="DA59" t="n">
        <v>49</v>
      </c>
      <c r="DB59" t="n">
        <v>11</v>
      </c>
      <c r="DC59" t="n">
        <v>64</v>
      </c>
      <c r="DD59" t="n">
        <v>25</v>
      </c>
      <c r="DE59" t="n">
        <v>35</v>
      </c>
      <c r="DF59" t="n">
        <v>33</v>
      </c>
      <c r="DG59" t="n">
        <v>59</v>
      </c>
      <c r="DH59" t="n">
        <v>58</v>
      </c>
      <c r="DI59" t="n">
        <v>75</v>
      </c>
      <c r="DJ59" t="n">
        <v>23</v>
      </c>
      <c r="DK59" t="n">
        <v>69</v>
      </c>
      <c r="DL59" t="n">
        <v>16</v>
      </c>
      <c r="DM59" t="n">
        <v>35</v>
      </c>
      <c r="DN59" t="n">
        <v>21</v>
      </c>
      <c r="DO59" t="n">
        <v>14</v>
      </c>
      <c r="DP59" t="n">
        <v>46</v>
      </c>
      <c r="DQ59" t="n">
        <v>13</v>
      </c>
      <c r="DR59" t="n">
        <v>51</v>
      </c>
      <c r="DS59" t="n">
        <v>55</v>
      </c>
      <c r="DT59" t="n">
        <v>30</v>
      </c>
      <c r="DU59" t="n">
        <v>59</v>
      </c>
      <c r="DV59" t="n">
        <v>36</v>
      </c>
    </row>
    <row r="60">
      <c r="A60" t="inlineStr">
        <is>
          <t>14</t>
        </is>
      </c>
      <c r="B60" t="n">
        <v>30</v>
      </c>
      <c r="C60" t="n">
        <v>43</v>
      </c>
      <c r="D60" t="n">
        <v>19</v>
      </c>
      <c r="E60" t="n">
        <v>29</v>
      </c>
      <c r="F60" t="n">
        <v>78</v>
      </c>
      <c r="G60" t="n">
        <v>40</v>
      </c>
      <c r="H60" t="n">
        <v>26</v>
      </c>
      <c r="I60" t="n">
        <v>44</v>
      </c>
      <c r="J60" t="n">
        <v>64</v>
      </c>
      <c r="K60" t="n">
        <v>43</v>
      </c>
      <c r="L60" t="n">
        <v>28</v>
      </c>
      <c r="M60" t="n">
        <v>51</v>
      </c>
      <c r="N60" t="n">
        <v>49</v>
      </c>
      <c r="O60" t="n">
        <v>7</v>
      </c>
      <c r="P60" t="n">
        <v>54</v>
      </c>
      <c r="Q60" t="n">
        <v>43</v>
      </c>
      <c r="R60" t="n">
        <v>25</v>
      </c>
      <c r="S60" t="n">
        <v>73</v>
      </c>
      <c r="T60" t="n">
        <v>54</v>
      </c>
      <c r="U60" t="n">
        <v>64</v>
      </c>
      <c r="V60" t="n">
        <v>16</v>
      </c>
      <c r="W60" t="n">
        <v>80</v>
      </c>
      <c r="X60" t="n">
        <v>20</v>
      </c>
      <c r="Y60" t="n">
        <v>27</v>
      </c>
      <c r="Z60" t="n">
        <v>42</v>
      </c>
      <c r="AA60" t="n">
        <v>34</v>
      </c>
      <c r="AB60" t="n">
        <v>43</v>
      </c>
      <c r="AC60" t="n">
        <v>56</v>
      </c>
      <c r="AD60" t="n">
        <v>66</v>
      </c>
      <c r="AE60" t="n">
        <v>59</v>
      </c>
      <c r="AF60" t="n">
        <v>20</v>
      </c>
      <c r="AG60" t="n">
        <v>48</v>
      </c>
      <c r="AH60" t="n">
        <v>85</v>
      </c>
      <c r="AI60" t="n">
        <v>37</v>
      </c>
      <c r="AJ60" t="n">
        <v>8</v>
      </c>
      <c r="AK60" t="n">
        <v>44</v>
      </c>
      <c r="AL60" t="n">
        <v>12</v>
      </c>
      <c r="AM60" t="n">
        <v>31</v>
      </c>
      <c r="AN60" t="n">
        <v>39</v>
      </c>
      <c r="AO60" t="n">
        <v>26</v>
      </c>
      <c r="AP60" t="n">
        <v>37</v>
      </c>
      <c r="AQ60" t="n">
        <v>28</v>
      </c>
      <c r="AR60" t="n">
        <v>48</v>
      </c>
      <c r="AS60" t="n">
        <v>31</v>
      </c>
      <c r="AT60" t="n">
        <v>38</v>
      </c>
      <c r="AU60" t="n">
        <v>37</v>
      </c>
      <c r="AV60" t="n">
        <v>32</v>
      </c>
      <c r="AW60" t="n">
        <v>47</v>
      </c>
      <c r="AX60" t="n">
        <v>18</v>
      </c>
      <c r="AY60" t="n">
        <v>75</v>
      </c>
      <c r="AZ60" t="n">
        <v>11</v>
      </c>
      <c r="BA60" t="n">
        <v>67</v>
      </c>
      <c r="BB60" t="n">
        <v>79</v>
      </c>
      <c r="BC60" t="n">
        <v>61</v>
      </c>
      <c r="BD60" t="n">
        <v>72</v>
      </c>
      <c r="BE60" t="n">
        <v>5</v>
      </c>
      <c r="BF60" t="n">
        <v>45</v>
      </c>
      <c r="BG60" t="n">
        <v>62</v>
      </c>
      <c r="BH60" t="n">
        <v>21</v>
      </c>
      <c r="BI60" t="n">
        <v>48</v>
      </c>
      <c r="BJ60" t="n">
        <v>36</v>
      </c>
      <c r="BK60" t="n">
        <v>15</v>
      </c>
      <c r="BL60" t="n">
        <v>15</v>
      </c>
      <c r="BM60" t="n">
        <v>25</v>
      </c>
      <c r="BN60" t="n">
        <v>10</v>
      </c>
      <c r="BO60" t="n">
        <v>31</v>
      </c>
      <c r="BP60" t="n">
        <v>62</v>
      </c>
      <c r="BQ60" t="n">
        <v>24</v>
      </c>
      <c r="BR60" t="n">
        <v>41</v>
      </c>
      <c r="BS60" t="n">
        <v>33</v>
      </c>
      <c r="BT60" t="n">
        <v>47</v>
      </c>
      <c r="BU60" t="n">
        <v>40</v>
      </c>
      <c r="BV60" t="n">
        <v>62</v>
      </c>
      <c r="BW60" t="n">
        <v>39</v>
      </c>
      <c r="BX60" t="n">
        <v>72</v>
      </c>
      <c r="BY60" t="n">
        <v>53</v>
      </c>
      <c r="BZ60" t="n">
        <v>30</v>
      </c>
      <c r="CA60" t="n">
        <v>50</v>
      </c>
      <c r="CB60" t="n">
        <v>37</v>
      </c>
      <c r="CC60" t="n">
        <v>34</v>
      </c>
      <c r="CD60" t="n">
        <v>58</v>
      </c>
      <c r="CE60" t="n">
        <v>78</v>
      </c>
      <c r="CF60" t="n">
        <v>17</v>
      </c>
      <c r="CG60" t="n">
        <v>30</v>
      </c>
      <c r="CH60" t="n">
        <v>27</v>
      </c>
      <c r="CI60" t="n">
        <v>86</v>
      </c>
      <c r="CJ60" t="n">
        <v>60</v>
      </c>
      <c r="CK60" t="n">
        <v>62</v>
      </c>
      <c r="CL60" t="n">
        <v>30</v>
      </c>
      <c r="CM60" t="n">
        <v>49</v>
      </c>
      <c r="CN60" t="n">
        <v>22</v>
      </c>
      <c r="CO60" t="n">
        <v>51</v>
      </c>
      <c r="CP60" t="n">
        <v>23</v>
      </c>
      <c r="CQ60" t="n">
        <v>9</v>
      </c>
      <c r="CR60" t="n">
        <v>39</v>
      </c>
      <c r="CS60" t="n">
        <v>22</v>
      </c>
      <c r="CT60" t="n">
        <v>48</v>
      </c>
      <c r="CU60" t="n">
        <v>44</v>
      </c>
      <c r="CV60" t="n">
        <v>103</v>
      </c>
      <c r="CW60" t="n">
        <v>13</v>
      </c>
      <c r="CX60" t="n">
        <v>62</v>
      </c>
      <c r="CY60" t="n">
        <v>27</v>
      </c>
      <c r="CZ60" t="n">
        <v>50</v>
      </c>
      <c r="DA60" t="n">
        <v>27</v>
      </c>
      <c r="DB60" t="n">
        <v>12</v>
      </c>
      <c r="DC60" t="n">
        <v>61</v>
      </c>
      <c r="DD60" t="n">
        <v>27</v>
      </c>
      <c r="DE60" t="n">
        <v>46</v>
      </c>
      <c r="DF60" t="n">
        <v>32</v>
      </c>
      <c r="DG60" t="n">
        <v>72</v>
      </c>
      <c r="DH60" t="n">
        <v>71</v>
      </c>
      <c r="DI60" t="n">
        <v>52</v>
      </c>
      <c r="DJ60" t="n">
        <v>27</v>
      </c>
      <c r="DK60" t="n">
        <v>80</v>
      </c>
      <c r="DL60" t="n">
        <v>48</v>
      </c>
      <c r="DM60" t="n">
        <v>30</v>
      </c>
      <c r="DN60" t="n">
        <v>17</v>
      </c>
      <c r="DO60" t="n">
        <v>14</v>
      </c>
      <c r="DP60" t="n">
        <v>105</v>
      </c>
      <c r="DQ60" t="n">
        <v>6</v>
      </c>
      <c r="DR60" t="n">
        <v>43</v>
      </c>
      <c r="DS60" t="n">
        <v>81</v>
      </c>
      <c r="DT60" t="n">
        <v>16</v>
      </c>
      <c r="DU60" t="n">
        <v>54</v>
      </c>
      <c r="DV60" t="n">
        <v>39</v>
      </c>
    </row>
    <row r="61">
      <c r="A61" t="inlineStr">
        <is>
          <t>15</t>
        </is>
      </c>
      <c r="B61" t="n">
        <v>23</v>
      </c>
      <c r="C61" t="n">
        <v>42</v>
      </c>
      <c r="D61" t="n">
        <v>26</v>
      </c>
      <c r="E61" t="n">
        <v>34</v>
      </c>
      <c r="F61" t="n">
        <v>110</v>
      </c>
      <c r="G61" t="n">
        <v>50</v>
      </c>
      <c r="H61" t="n">
        <v>30</v>
      </c>
      <c r="I61" t="n">
        <v>45</v>
      </c>
      <c r="J61" t="n">
        <v>98</v>
      </c>
      <c r="K61" t="n">
        <v>98</v>
      </c>
      <c r="L61" t="n">
        <v>35</v>
      </c>
      <c r="M61" t="n">
        <v>89</v>
      </c>
      <c r="N61" t="n">
        <v>42</v>
      </c>
      <c r="O61" t="n">
        <v>14</v>
      </c>
      <c r="P61" t="n">
        <v>103</v>
      </c>
      <c r="Q61" t="n">
        <v>49</v>
      </c>
      <c r="R61" t="n">
        <v>18</v>
      </c>
      <c r="S61" t="n">
        <v>52</v>
      </c>
      <c r="T61" t="n">
        <v>63</v>
      </c>
      <c r="U61" t="n">
        <v>35</v>
      </c>
      <c r="V61" t="n">
        <v>17</v>
      </c>
      <c r="W61" t="n">
        <v>12</v>
      </c>
      <c r="X61" t="n">
        <v>23</v>
      </c>
      <c r="Y61" t="n">
        <v>28</v>
      </c>
      <c r="Z61" t="n">
        <v>35</v>
      </c>
      <c r="AA61" t="n">
        <v>34</v>
      </c>
      <c r="AB61" t="n">
        <v>34</v>
      </c>
      <c r="AC61" t="n">
        <v>103</v>
      </c>
      <c r="AD61" t="n">
        <v>61</v>
      </c>
      <c r="AE61" t="n">
        <v>69</v>
      </c>
      <c r="AF61" t="n">
        <v>23</v>
      </c>
      <c r="AG61" t="n">
        <v>72</v>
      </c>
      <c r="AH61" t="n">
        <v>53</v>
      </c>
      <c r="AI61" t="n">
        <v>93</v>
      </c>
      <c r="AJ61" t="n">
        <v>7</v>
      </c>
      <c r="AK61" t="n">
        <v>86</v>
      </c>
      <c r="AL61" t="n">
        <v>12</v>
      </c>
      <c r="AM61" t="n">
        <v>45</v>
      </c>
      <c r="AN61" t="n">
        <v>56</v>
      </c>
      <c r="AO61" t="n">
        <v>25</v>
      </c>
      <c r="AP61" t="n">
        <v>11</v>
      </c>
      <c r="AQ61" t="n">
        <v>28</v>
      </c>
      <c r="AR61" t="n">
        <v>37</v>
      </c>
      <c r="AS61" t="n">
        <v>30</v>
      </c>
      <c r="AT61" t="n">
        <v>37</v>
      </c>
      <c r="AU61" t="n">
        <v>73</v>
      </c>
      <c r="AV61" t="n">
        <v>21</v>
      </c>
      <c r="AW61" t="n">
        <v>53</v>
      </c>
      <c r="AX61" t="n">
        <v>18</v>
      </c>
      <c r="AY61" t="n">
        <v>66</v>
      </c>
      <c r="AZ61" t="n">
        <v>11</v>
      </c>
      <c r="BA61" t="n">
        <v>12</v>
      </c>
      <c r="BB61" t="n">
        <v>72</v>
      </c>
      <c r="BC61" t="n">
        <v>49</v>
      </c>
      <c r="BD61" t="n">
        <v>66</v>
      </c>
      <c r="BE61" t="n">
        <v>5</v>
      </c>
      <c r="BF61" t="n">
        <v>36</v>
      </c>
      <c r="BG61" t="n">
        <v>74</v>
      </c>
      <c r="BH61" t="n">
        <v>20</v>
      </c>
      <c r="BI61" t="n">
        <v>46</v>
      </c>
      <c r="BJ61" t="n">
        <v>31</v>
      </c>
      <c r="BK61" t="n">
        <v>10</v>
      </c>
      <c r="BL61" t="n">
        <v>34</v>
      </c>
      <c r="BM61" t="n">
        <v>43</v>
      </c>
      <c r="BN61" t="n">
        <v>10</v>
      </c>
      <c r="BO61" t="n">
        <v>34</v>
      </c>
      <c r="BP61" t="n">
        <v>36</v>
      </c>
      <c r="BQ61" t="n">
        <v>55</v>
      </c>
      <c r="BR61" t="n">
        <v>40</v>
      </c>
      <c r="BS61" t="n">
        <v>44</v>
      </c>
      <c r="BT61" t="n">
        <v>57</v>
      </c>
      <c r="BU61" t="n">
        <v>77</v>
      </c>
      <c r="BV61" t="n">
        <v>72</v>
      </c>
      <c r="BW61" t="n">
        <v>38</v>
      </c>
      <c r="BX61" t="n">
        <v>44</v>
      </c>
      <c r="BY61" t="n">
        <v>78</v>
      </c>
      <c r="BZ61" t="n">
        <v>28</v>
      </c>
      <c r="CA61" t="n">
        <v>63</v>
      </c>
      <c r="CB61" t="n">
        <v>21</v>
      </c>
      <c r="CC61" t="n">
        <v>52</v>
      </c>
      <c r="CD61" t="n">
        <v>41</v>
      </c>
      <c r="CE61" t="n">
        <v>47</v>
      </c>
      <c r="CF61" t="n">
        <v>19</v>
      </c>
      <c r="CG61" t="n">
        <v>27</v>
      </c>
      <c r="CH61" t="n">
        <v>30</v>
      </c>
      <c r="CI61" t="n">
        <v>73</v>
      </c>
      <c r="CJ61" t="n">
        <v>44</v>
      </c>
      <c r="CK61" t="n">
        <v>27</v>
      </c>
      <c r="CL61" t="n">
        <v>26</v>
      </c>
      <c r="CM61" t="n">
        <v>41</v>
      </c>
      <c r="CN61" t="n">
        <v>25</v>
      </c>
      <c r="CO61" t="n">
        <v>86</v>
      </c>
      <c r="CP61" t="n">
        <v>18</v>
      </c>
      <c r="CQ61" t="n">
        <v>7</v>
      </c>
      <c r="CR61" t="n">
        <v>33</v>
      </c>
      <c r="CS61" t="n">
        <v>42</v>
      </c>
      <c r="CT61" t="n">
        <v>59</v>
      </c>
      <c r="CU61" t="n">
        <v>69</v>
      </c>
      <c r="CV61" t="n">
        <v>71</v>
      </c>
      <c r="CW61" t="n">
        <v>12</v>
      </c>
      <c r="CX61" t="n">
        <v>55</v>
      </c>
      <c r="CY61" t="n">
        <v>15</v>
      </c>
      <c r="CZ61" t="n">
        <v>75</v>
      </c>
      <c r="DA61" t="n">
        <v>50</v>
      </c>
      <c r="DB61" t="n">
        <v>10</v>
      </c>
      <c r="DC61" t="n">
        <v>75</v>
      </c>
      <c r="DD61" t="n">
        <v>29</v>
      </c>
      <c r="DE61" t="n">
        <v>45</v>
      </c>
      <c r="DF61" t="n">
        <v>31</v>
      </c>
      <c r="DG61" t="n">
        <v>73</v>
      </c>
      <c r="DH61" t="n">
        <v>68</v>
      </c>
      <c r="DI61" t="n">
        <v>32</v>
      </c>
      <c r="DJ61" t="n">
        <v>29</v>
      </c>
      <c r="DK61" t="n">
        <v>70</v>
      </c>
      <c r="DL61" t="n">
        <v>32</v>
      </c>
      <c r="DM61" t="n">
        <v>98</v>
      </c>
      <c r="DN61" t="n">
        <v>21</v>
      </c>
      <c r="DO61" t="n">
        <v>14</v>
      </c>
      <c r="DP61" t="n">
        <v>79</v>
      </c>
      <c r="DQ61" t="n">
        <v>6</v>
      </c>
      <c r="DR61" t="n">
        <v>72</v>
      </c>
      <c r="DS61" t="n">
        <v>63</v>
      </c>
      <c r="DT61" t="n">
        <v>12</v>
      </c>
      <c r="DU61" t="n">
        <v>69</v>
      </c>
      <c r="DV61" t="n">
        <v>47</v>
      </c>
    </row>
    <row r="62">
      <c r="A62" t="inlineStr">
        <is>
          <t>16</t>
        </is>
      </c>
      <c r="B62" t="n">
        <v>28</v>
      </c>
      <c r="C62" t="n">
        <v>35</v>
      </c>
      <c r="D62" t="n">
        <v>22</v>
      </c>
      <c r="E62" t="n">
        <v>32</v>
      </c>
      <c r="F62" t="n">
        <v>95</v>
      </c>
      <c r="G62" t="n">
        <v>40</v>
      </c>
      <c r="H62" t="n">
        <v>29</v>
      </c>
      <c r="I62" t="n">
        <v>54</v>
      </c>
      <c r="J62" t="n">
        <v>37</v>
      </c>
      <c r="K62" t="n">
        <v>63</v>
      </c>
      <c r="L62" t="n">
        <v>32</v>
      </c>
      <c r="M62" t="n">
        <v>74</v>
      </c>
      <c r="N62" t="n">
        <v>27</v>
      </c>
      <c r="O62" t="n">
        <v>7</v>
      </c>
      <c r="P62" t="n">
        <v>74</v>
      </c>
      <c r="Q62" t="n">
        <v>66</v>
      </c>
      <c r="R62" t="n">
        <v>23</v>
      </c>
      <c r="S62" t="n">
        <v>51</v>
      </c>
      <c r="T62" t="n">
        <v>52</v>
      </c>
      <c r="U62" t="n">
        <v>46</v>
      </c>
      <c r="V62" t="n">
        <v>18</v>
      </c>
      <c r="W62" t="n">
        <v>68</v>
      </c>
      <c r="X62" t="n">
        <v>35</v>
      </c>
      <c r="Y62" t="n">
        <v>29</v>
      </c>
      <c r="Z62" t="n">
        <v>19</v>
      </c>
      <c r="AA62" t="n">
        <v>45</v>
      </c>
      <c r="AB62" t="n">
        <v>25</v>
      </c>
      <c r="AC62" t="n">
        <v>60</v>
      </c>
      <c r="AD62" t="n">
        <v>45</v>
      </c>
      <c r="AE62" t="n">
        <v>44</v>
      </c>
      <c r="AF62" t="n">
        <v>18</v>
      </c>
      <c r="AG62" t="n">
        <v>43</v>
      </c>
      <c r="AH62" t="n">
        <v>82</v>
      </c>
      <c r="AI62" t="n">
        <v>46</v>
      </c>
      <c r="AJ62" t="n">
        <v>7</v>
      </c>
      <c r="AK62" t="n">
        <v>75</v>
      </c>
      <c r="AL62" t="n">
        <v>12</v>
      </c>
      <c r="AM62" t="n">
        <v>52</v>
      </c>
      <c r="AN62" t="n">
        <v>46</v>
      </c>
      <c r="AO62" t="n">
        <v>26</v>
      </c>
      <c r="AP62" t="n">
        <v>13</v>
      </c>
      <c r="AQ62" t="n">
        <v>23</v>
      </c>
      <c r="AR62" t="n">
        <v>48</v>
      </c>
      <c r="AS62" t="n">
        <v>54</v>
      </c>
      <c r="AT62" t="n">
        <v>36</v>
      </c>
      <c r="AU62" t="n">
        <v>51</v>
      </c>
      <c r="AV62" t="n">
        <v>19</v>
      </c>
      <c r="AW62" t="n">
        <v>42</v>
      </c>
      <c r="AX62" t="n">
        <v>15</v>
      </c>
      <c r="AY62" t="n">
        <v>43</v>
      </c>
      <c r="AZ62" t="n">
        <v>11</v>
      </c>
      <c r="BA62" t="n">
        <v>15</v>
      </c>
      <c r="BB62" t="n">
        <v>92</v>
      </c>
      <c r="BC62" t="n">
        <v>52</v>
      </c>
      <c r="BD62" t="n">
        <v>48</v>
      </c>
      <c r="BE62" t="n">
        <v>5</v>
      </c>
      <c r="BF62" t="n">
        <v>20</v>
      </c>
      <c r="BG62" t="n">
        <v>61</v>
      </c>
      <c r="BH62" t="n">
        <v>31</v>
      </c>
      <c r="BI62" t="n">
        <v>38</v>
      </c>
      <c r="BJ62" t="n">
        <v>31</v>
      </c>
      <c r="BK62" t="n">
        <v>10</v>
      </c>
      <c r="BL62" t="n">
        <v>13</v>
      </c>
      <c r="BM62" t="n">
        <v>44</v>
      </c>
      <c r="BN62" t="n">
        <v>10</v>
      </c>
      <c r="BO62" t="n">
        <v>57</v>
      </c>
      <c r="BP62" t="n">
        <v>33</v>
      </c>
      <c r="BQ62" t="n">
        <v>23</v>
      </c>
      <c r="BR62" t="n">
        <v>52</v>
      </c>
      <c r="BS62" t="n">
        <v>35</v>
      </c>
      <c r="BT62" t="n">
        <v>90</v>
      </c>
      <c r="BU62" t="n">
        <v>74</v>
      </c>
      <c r="BV62" t="n">
        <v>68</v>
      </c>
      <c r="BW62" t="n">
        <v>45</v>
      </c>
      <c r="BX62" t="n">
        <v>49</v>
      </c>
      <c r="BY62" t="n">
        <v>41</v>
      </c>
      <c r="BZ62" t="n">
        <v>28</v>
      </c>
      <c r="CA62" t="n">
        <v>49</v>
      </c>
      <c r="CB62" t="n">
        <v>18</v>
      </c>
      <c r="CC62" t="n">
        <v>31</v>
      </c>
      <c r="CD62" t="n">
        <v>35</v>
      </c>
      <c r="CE62" t="n">
        <v>74</v>
      </c>
      <c r="CF62" t="n">
        <v>22</v>
      </c>
      <c r="CG62" t="n">
        <v>22</v>
      </c>
      <c r="CH62" t="n">
        <v>21</v>
      </c>
      <c r="CI62" t="n">
        <v>68</v>
      </c>
      <c r="CJ62" t="n">
        <v>36</v>
      </c>
      <c r="CK62" t="n">
        <v>34</v>
      </c>
      <c r="CL62" t="n">
        <v>29</v>
      </c>
      <c r="CM62" t="n">
        <v>58</v>
      </c>
      <c r="CN62" t="n">
        <v>27</v>
      </c>
      <c r="CO62" t="n">
        <v>17</v>
      </c>
      <c r="CP62" t="n">
        <v>16</v>
      </c>
      <c r="CQ62" t="n">
        <v>10</v>
      </c>
      <c r="CR62" t="n">
        <v>33</v>
      </c>
      <c r="CS62" t="n">
        <v>54</v>
      </c>
      <c r="CT62" t="n">
        <v>70</v>
      </c>
      <c r="CU62" t="n">
        <v>37</v>
      </c>
      <c r="CV62" t="n">
        <v>104</v>
      </c>
      <c r="CW62" t="n">
        <v>10</v>
      </c>
      <c r="CX62" t="n">
        <v>37</v>
      </c>
      <c r="CY62" t="n">
        <v>20</v>
      </c>
      <c r="CZ62" t="n">
        <v>78</v>
      </c>
      <c r="DA62" t="n">
        <v>65</v>
      </c>
      <c r="DB62" t="n">
        <v>17</v>
      </c>
      <c r="DC62" t="n">
        <v>36</v>
      </c>
      <c r="DD62" t="n">
        <v>35</v>
      </c>
      <c r="DE62" t="n">
        <v>33</v>
      </c>
      <c r="DF62" t="n">
        <v>32</v>
      </c>
      <c r="DG62" t="n">
        <v>64</v>
      </c>
      <c r="DH62" t="n">
        <v>88</v>
      </c>
      <c r="DI62" t="n">
        <v>74</v>
      </c>
      <c r="DJ62" t="n">
        <v>29</v>
      </c>
      <c r="DK62" t="n">
        <v>34</v>
      </c>
      <c r="DL62" t="n">
        <v>31</v>
      </c>
      <c r="DM62" t="n">
        <v>93</v>
      </c>
      <c r="DN62" t="n">
        <v>20</v>
      </c>
      <c r="DO62" t="n">
        <v>18</v>
      </c>
      <c r="DP62" t="n">
        <v>66</v>
      </c>
      <c r="DQ62" t="n">
        <v>7</v>
      </c>
      <c r="DR62" t="n">
        <v>57</v>
      </c>
      <c r="DS62" t="n">
        <v>54</v>
      </c>
      <c r="DT62" t="n">
        <v>16</v>
      </c>
      <c r="DU62" t="n">
        <v>47</v>
      </c>
      <c r="DV62" t="n">
        <v>62</v>
      </c>
    </row>
    <row r="63">
      <c r="A63" t="inlineStr">
        <is>
          <t>17</t>
        </is>
      </c>
      <c r="B63" t="n">
        <v>31</v>
      </c>
      <c r="C63" t="n">
        <v>36</v>
      </c>
      <c r="D63" t="n">
        <v>21</v>
      </c>
      <c r="E63" t="n">
        <v>28</v>
      </c>
      <c r="F63" t="n">
        <v>82</v>
      </c>
      <c r="G63" t="n">
        <v>36</v>
      </c>
      <c r="H63" t="n">
        <v>27</v>
      </c>
      <c r="I63" t="n">
        <v>44</v>
      </c>
      <c r="J63" t="n">
        <v>73</v>
      </c>
      <c r="K63" t="n">
        <v>61</v>
      </c>
      <c r="L63" t="n">
        <v>38</v>
      </c>
      <c r="M63" t="n">
        <v>73</v>
      </c>
      <c r="N63" t="n">
        <v>75</v>
      </c>
      <c r="O63" t="n">
        <v>8</v>
      </c>
      <c r="P63" t="n">
        <v>94</v>
      </c>
      <c r="Q63" t="n">
        <v>43</v>
      </c>
      <c r="R63" t="n">
        <v>33</v>
      </c>
      <c r="S63" t="n">
        <v>68</v>
      </c>
      <c r="T63" t="n">
        <v>56</v>
      </c>
      <c r="U63" t="n">
        <v>59</v>
      </c>
      <c r="V63" t="n">
        <v>17</v>
      </c>
      <c r="W63" t="n">
        <v>31</v>
      </c>
      <c r="X63" t="n">
        <v>21</v>
      </c>
      <c r="Y63" t="n">
        <v>28</v>
      </c>
      <c r="Z63" t="n">
        <v>28</v>
      </c>
      <c r="AA63" t="n">
        <v>116</v>
      </c>
      <c r="AB63" t="n">
        <v>58</v>
      </c>
      <c r="AC63" t="n">
        <v>51</v>
      </c>
      <c r="AD63" t="n">
        <v>35</v>
      </c>
      <c r="AE63" t="n">
        <v>76</v>
      </c>
      <c r="AF63" t="n">
        <v>20</v>
      </c>
      <c r="AG63" t="n">
        <v>49</v>
      </c>
      <c r="AH63" t="n">
        <v>78</v>
      </c>
      <c r="AI63" t="n">
        <v>43</v>
      </c>
      <c r="AJ63" t="n">
        <v>7</v>
      </c>
      <c r="AK63" t="n">
        <v>46</v>
      </c>
      <c r="AL63" t="n">
        <v>12</v>
      </c>
      <c r="AM63" t="n">
        <v>32</v>
      </c>
      <c r="AN63" t="n">
        <v>82</v>
      </c>
      <c r="AO63" t="n">
        <v>31</v>
      </c>
      <c r="AP63" t="n">
        <v>9</v>
      </c>
      <c r="AQ63" t="n">
        <v>19</v>
      </c>
      <c r="AR63" t="n">
        <v>82</v>
      </c>
      <c r="AS63" t="n">
        <v>66</v>
      </c>
      <c r="AT63" t="n">
        <v>40</v>
      </c>
      <c r="AU63" t="n">
        <v>68</v>
      </c>
      <c r="AV63" t="n">
        <v>21</v>
      </c>
      <c r="AW63" t="n">
        <v>77</v>
      </c>
      <c r="AX63" t="n">
        <v>18</v>
      </c>
      <c r="AY63" t="n">
        <v>92</v>
      </c>
      <c r="AZ63" t="n">
        <v>11</v>
      </c>
      <c r="BA63" t="n">
        <v>43</v>
      </c>
      <c r="BB63" t="n">
        <v>83</v>
      </c>
      <c r="BC63" t="n">
        <v>80</v>
      </c>
      <c r="BD63" t="n">
        <v>64</v>
      </c>
      <c r="BE63" t="n">
        <v>5</v>
      </c>
      <c r="BF63" t="n">
        <v>14</v>
      </c>
      <c r="BG63" t="n">
        <v>57</v>
      </c>
      <c r="BH63" t="n">
        <v>19</v>
      </c>
      <c r="BI63" t="n">
        <v>50</v>
      </c>
      <c r="BJ63" t="n">
        <v>31</v>
      </c>
      <c r="BK63" t="n">
        <v>34</v>
      </c>
      <c r="BL63" t="n">
        <v>15</v>
      </c>
      <c r="BM63" t="n">
        <v>50</v>
      </c>
      <c r="BN63" t="n">
        <v>10</v>
      </c>
      <c r="BO63" t="n">
        <v>43</v>
      </c>
      <c r="BP63" t="n">
        <v>34</v>
      </c>
      <c r="BQ63" t="n">
        <v>38</v>
      </c>
      <c r="BR63" t="n">
        <v>45</v>
      </c>
      <c r="BS63" t="n">
        <v>35</v>
      </c>
      <c r="BT63" t="n">
        <v>62</v>
      </c>
      <c r="BU63" t="n">
        <v>66</v>
      </c>
      <c r="BV63" t="n">
        <v>49</v>
      </c>
      <c r="BW63" t="n">
        <v>39</v>
      </c>
      <c r="BX63" t="n">
        <v>92</v>
      </c>
      <c r="BY63" t="n">
        <v>38</v>
      </c>
      <c r="BZ63" t="n">
        <v>27</v>
      </c>
      <c r="CA63" t="n">
        <v>89</v>
      </c>
      <c r="CB63" t="n">
        <v>38</v>
      </c>
      <c r="CC63" t="n">
        <v>28</v>
      </c>
      <c r="CD63" t="n">
        <v>57</v>
      </c>
      <c r="CE63" t="n">
        <v>42</v>
      </c>
      <c r="CF63" t="n">
        <v>24</v>
      </c>
      <c r="CG63" t="n">
        <v>34</v>
      </c>
      <c r="CH63" t="n">
        <v>46</v>
      </c>
      <c r="CI63" t="n">
        <v>58</v>
      </c>
      <c r="CJ63" t="n">
        <v>34</v>
      </c>
      <c r="CK63" t="n">
        <v>27</v>
      </c>
      <c r="CL63" t="n">
        <v>30</v>
      </c>
      <c r="CM63" t="n">
        <v>66</v>
      </c>
      <c r="CN63" t="n">
        <v>25</v>
      </c>
      <c r="CO63" t="n">
        <v>72</v>
      </c>
      <c r="CP63" t="n">
        <v>19</v>
      </c>
      <c r="CQ63" t="n">
        <v>7</v>
      </c>
      <c r="CR63" t="n">
        <v>86</v>
      </c>
      <c r="CS63" t="n">
        <v>24</v>
      </c>
      <c r="CT63" t="n">
        <v>64</v>
      </c>
      <c r="CU63" t="n">
        <v>49</v>
      </c>
      <c r="CV63" t="n">
        <v>76</v>
      </c>
      <c r="CW63" t="n">
        <v>10</v>
      </c>
      <c r="CX63" t="n">
        <v>41</v>
      </c>
      <c r="CY63" t="n">
        <v>61</v>
      </c>
      <c r="CZ63" t="n">
        <v>84</v>
      </c>
      <c r="DA63" t="n">
        <v>50</v>
      </c>
      <c r="DB63" t="n">
        <v>13</v>
      </c>
      <c r="DC63" t="n">
        <v>49</v>
      </c>
      <c r="DD63" t="n">
        <v>28</v>
      </c>
      <c r="DE63" t="n">
        <v>47</v>
      </c>
      <c r="DF63" t="n">
        <v>33</v>
      </c>
      <c r="DG63" t="n">
        <v>56</v>
      </c>
      <c r="DH63" t="n">
        <v>53</v>
      </c>
      <c r="DI63" t="n">
        <v>37</v>
      </c>
      <c r="DJ63" t="n">
        <v>24</v>
      </c>
      <c r="DK63" t="n">
        <v>63</v>
      </c>
      <c r="DL63" t="n">
        <v>20</v>
      </c>
      <c r="DM63" t="n">
        <v>51</v>
      </c>
      <c r="DN63" t="n">
        <v>32</v>
      </c>
      <c r="DO63" t="n">
        <v>17</v>
      </c>
      <c r="DP63" t="n">
        <v>87</v>
      </c>
      <c r="DQ63" t="n">
        <v>6</v>
      </c>
      <c r="DR63" t="n">
        <v>65</v>
      </c>
      <c r="DS63" t="n">
        <v>47</v>
      </c>
      <c r="DT63" t="n">
        <v>12</v>
      </c>
      <c r="DU63" t="n">
        <v>45</v>
      </c>
      <c r="DV63" t="n">
        <v>59</v>
      </c>
    </row>
    <row r="64">
      <c r="A64" t="inlineStr">
        <is>
          <t>18</t>
        </is>
      </c>
      <c r="B64" t="n">
        <v>23</v>
      </c>
      <c r="C64" t="n">
        <v>34</v>
      </c>
      <c r="D64" t="n">
        <v>23</v>
      </c>
      <c r="E64" t="n">
        <v>27</v>
      </c>
      <c r="F64" t="n">
        <v>63</v>
      </c>
      <c r="G64" t="n">
        <v>39</v>
      </c>
      <c r="H64" t="n">
        <v>31</v>
      </c>
      <c r="I64" t="n">
        <v>46</v>
      </c>
      <c r="J64" t="n">
        <v>65</v>
      </c>
      <c r="K64" t="n">
        <v>77</v>
      </c>
      <c r="L64" t="n">
        <v>71</v>
      </c>
      <c r="M64" t="n">
        <v>69</v>
      </c>
      <c r="N64" t="n">
        <v>27</v>
      </c>
      <c r="O64" t="n">
        <v>7</v>
      </c>
      <c r="P64" t="n">
        <v>78</v>
      </c>
      <c r="Q64" t="n">
        <v>38</v>
      </c>
      <c r="R64" t="n">
        <v>47</v>
      </c>
      <c r="S64" t="n">
        <v>53</v>
      </c>
      <c r="T64" t="n">
        <v>61</v>
      </c>
      <c r="U64" t="n">
        <v>38</v>
      </c>
      <c r="V64" t="n">
        <v>17</v>
      </c>
      <c r="W64" t="n">
        <v>72</v>
      </c>
      <c r="X64" t="n">
        <v>20</v>
      </c>
      <c r="Y64" t="n">
        <v>29</v>
      </c>
      <c r="Z64" t="n">
        <v>34</v>
      </c>
      <c r="AA64" t="n">
        <v>35</v>
      </c>
      <c r="AB64" t="n">
        <v>55</v>
      </c>
      <c r="AC64" t="n">
        <v>84</v>
      </c>
      <c r="AD64" t="n">
        <v>38</v>
      </c>
      <c r="AE64" t="n">
        <v>60</v>
      </c>
      <c r="AF64" t="n">
        <v>20</v>
      </c>
      <c r="AG64" t="n">
        <v>36</v>
      </c>
      <c r="AH64" t="n">
        <v>57</v>
      </c>
      <c r="AI64" t="n">
        <v>43</v>
      </c>
      <c r="AJ64" t="n">
        <v>7</v>
      </c>
      <c r="AK64" t="n">
        <v>50</v>
      </c>
      <c r="AL64" t="n">
        <v>13</v>
      </c>
      <c r="AM64" t="n">
        <v>23</v>
      </c>
      <c r="AN64" t="n">
        <v>42</v>
      </c>
      <c r="AO64" t="n">
        <v>39</v>
      </c>
      <c r="AP64" t="n">
        <v>11</v>
      </c>
      <c r="AQ64" t="n">
        <v>25</v>
      </c>
      <c r="AR64" t="n">
        <v>33</v>
      </c>
      <c r="AS64" t="n">
        <v>63</v>
      </c>
      <c r="AT64" t="n">
        <v>49</v>
      </c>
      <c r="AU64" t="n">
        <v>52</v>
      </c>
      <c r="AV64" t="n">
        <v>23</v>
      </c>
      <c r="AW64" t="n">
        <v>53</v>
      </c>
      <c r="AX64" t="n">
        <v>15</v>
      </c>
      <c r="AY64" t="n">
        <v>76</v>
      </c>
      <c r="AZ64" t="n">
        <v>11</v>
      </c>
      <c r="BA64" t="n">
        <v>14</v>
      </c>
      <c r="BB64" t="n">
        <v>76</v>
      </c>
      <c r="BC64" t="n">
        <v>39</v>
      </c>
      <c r="BD64" t="n">
        <v>79</v>
      </c>
      <c r="BE64" t="n">
        <v>5</v>
      </c>
      <c r="BF64" t="n">
        <v>14</v>
      </c>
      <c r="BG64" t="n">
        <v>69</v>
      </c>
      <c r="BH64" t="n">
        <v>22</v>
      </c>
      <c r="BI64" t="n">
        <v>37</v>
      </c>
      <c r="BJ64" t="n">
        <v>31</v>
      </c>
      <c r="BK64" t="n">
        <v>12</v>
      </c>
      <c r="BL64" t="n">
        <v>12</v>
      </c>
      <c r="BM64" t="n">
        <v>29</v>
      </c>
      <c r="BN64" t="n">
        <v>10</v>
      </c>
      <c r="BO64" t="n">
        <v>28</v>
      </c>
      <c r="BP64" t="n">
        <v>26</v>
      </c>
      <c r="BQ64" t="n">
        <v>38</v>
      </c>
      <c r="BR64" t="n">
        <v>37</v>
      </c>
      <c r="BS64" t="n">
        <v>39</v>
      </c>
      <c r="BT64" t="n">
        <v>71</v>
      </c>
      <c r="BU64" t="n">
        <v>68</v>
      </c>
      <c r="BV64" t="n">
        <v>54</v>
      </c>
      <c r="BW64" t="n">
        <v>53</v>
      </c>
      <c r="BX64" t="n">
        <v>64</v>
      </c>
      <c r="BY64" t="n">
        <v>70</v>
      </c>
      <c r="BZ64" t="n">
        <v>28</v>
      </c>
      <c r="CA64" t="n">
        <v>79</v>
      </c>
      <c r="CB64" t="n">
        <v>34</v>
      </c>
      <c r="CC64" t="n">
        <v>34</v>
      </c>
      <c r="CD64" t="n">
        <v>61</v>
      </c>
      <c r="CE64" t="n">
        <v>46</v>
      </c>
      <c r="CF64" t="n">
        <v>20</v>
      </c>
      <c r="CG64" t="n">
        <v>22</v>
      </c>
      <c r="CH64" t="n">
        <v>23</v>
      </c>
      <c r="CI64" t="n">
        <v>43</v>
      </c>
      <c r="CJ64" t="n">
        <v>33</v>
      </c>
      <c r="CK64" t="n">
        <v>27</v>
      </c>
      <c r="CL64" t="n">
        <v>27</v>
      </c>
      <c r="CM64" t="n">
        <v>38</v>
      </c>
      <c r="CN64" t="n">
        <v>31</v>
      </c>
      <c r="CO64" t="n">
        <v>38</v>
      </c>
      <c r="CP64" t="n">
        <v>16</v>
      </c>
      <c r="CQ64" t="n">
        <v>7</v>
      </c>
      <c r="CR64" t="n">
        <v>40</v>
      </c>
      <c r="CS64" t="n">
        <v>29</v>
      </c>
      <c r="CT64" t="n">
        <v>47</v>
      </c>
      <c r="CU64" t="n">
        <v>72</v>
      </c>
      <c r="CV64" t="n">
        <v>43</v>
      </c>
      <c r="CW64" t="n">
        <v>11</v>
      </c>
      <c r="CX64" t="n">
        <v>39</v>
      </c>
      <c r="CY64" t="n">
        <v>45</v>
      </c>
      <c r="CZ64" t="n">
        <v>64</v>
      </c>
      <c r="DA64" t="n">
        <v>20</v>
      </c>
      <c r="DB64" t="n">
        <v>10</v>
      </c>
      <c r="DC64" t="n">
        <v>43</v>
      </c>
      <c r="DD64" t="n">
        <v>25</v>
      </c>
      <c r="DE64" t="n">
        <v>38</v>
      </c>
      <c r="DF64" t="n">
        <v>36</v>
      </c>
      <c r="DG64" t="n">
        <v>61</v>
      </c>
      <c r="DH64" t="n">
        <v>38</v>
      </c>
      <c r="DI64" t="n">
        <v>80</v>
      </c>
      <c r="DJ64" t="n">
        <v>29</v>
      </c>
      <c r="DK64" t="n">
        <v>42</v>
      </c>
      <c r="DL64" t="n">
        <v>36</v>
      </c>
      <c r="DM64" t="n">
        <v>50</v>
      </c>
      <c r="DN64" t="n">
        <v>39</v>
      </c>
      <c r="DO64" t="n">
        <v>14</v>
      </c>
      <c r="DP64" t="n">
        <v>67</v>
      </c>
      <c r="DQ64" t="n">
        <v>7</v>
      </c>
      <c r="DR64" t="n">
        <v>36</v>
      </c>
      <c r="DS64" t="n">
        <v>65</v>
      </c>
      <c r="DT64" t="n">
        <v>9</v>
      </c>
      <c r="DU64" t="n">
        <v>37</v>
      </c>
      <c r="DV64" t="n">
        <v>36</v>
      </c>
    </row>
    <row r="65">
      <c r="A65" t="inlineStr">
        <is>
          <t>19</t>
        </is>
      </c>
      <c r="B65" t="n">
        <v>35</v>
      </c>
      <c r="C65" t="n">
        <v>38</v>
      </c>
      <c r="D65" t="n">
        <v>21</v>
      </c>
      <c r="E65" t="n">
        <v>35</v>
      </c>
      <c r="F65" t="n">
        <v>64</v>
      </c>
      <c r="G65" t="n">
        <v>50</v>
      </c>
      <c r="H65" t="n">
        <v>27</v>
      </c>
      <c r="I65" t="n">
        <v>44</v>
      </c>
      <c r="J65" t="n">
        <v>113</v>
      </c>
      <c r="K65" t="n">
        <v>106</v>
      </c>
      <c r="L65" t="n">
        <v>20</v>
      </c>
      <c r="M65" t="n">
        <v>92</v>
      </c>
      <c r="N65" t="n">
        <v>58</v>
      </c>
      <c r="O65" t="n">
        <v>7</v>
      </c>
      <c r="P65" t="n">
        <v>74</v>
      </c>
      <c r="Q65" t="n">
        <v>62</v>
      </c>
      <c r="R65" t="n">
        <v>20</v>
      </c>
      <c r="S65" t="n">
        <v>64</v>
      </c>
      <c r="T65" t="n">
        <v>76</v>
      </c>
      <c r="U65" t="n">
        <v>31</v>
      </c>
      <c r="V65" t="n">
        <v>17</v>
      </c>
      <c r="W65" t="n">
        <v>52</v>
      </c>
      <c r="X65" t="n">
        <v>16</v>
      </c>
      <c r="Y65" t="n">
        <v>29</v>
      </c>
      <c r="Z65" t="n">
        <v>42</v>
      </c>
      <c r="AA65" t="n">
        <v>34</v>
      </c>
      <c r="AB65" t="n">
        <v>57</v>
      </c>
      <c r="AC65" t="n">
        <v>60</v>
      </c>
      <c r="AD65" t="n">
        <v>61</v>
      </c>
      <c r="AE65" t="n">
        <v>97</v>
      </c>
      <c r="AF65" t="n">
        <v>20</v>
      </c>
      <c r="AG65" t="n">
        <v>54</v>
      </c>
      <c r="AH65" t="n">
        <v>92</v>
      </c>
      <c r="AI65" t="n">
        <v>104</v>
      </c>
      <c r="AJ65" t="n">
        <v>11</v>
      </c>
      <c r="AK65" t="n">
        <v>69</v>
      </c>
      <c r="AL65" t="n">
        <v>12</v>
      </c>
      <c r="AM65" t="n">
        <v>18</v>
      </c>
      <c r="AN65" t="n">
        <v>32</v>
      </c>
      <c r="AO65" t="n">
        <v>27</v>
      </c>
      <c r="AP65" t="n">
        <v>11</v>
      </c>
      <c r="AQ65" t="n">
        <v>38</v>
      </c>
      <c r="AR65" t="n">
        <v>32</v>
      </c>
      <c r="AS65" t="n">
        <v>24</v>
      </c>
      <c r="AT65" t="n">
        <v>36</v>
      </c>
      <c r="AU65" t="n">
        <v>85</v>
      </c>
      <c r="AV65" t="n">
        <v>25</v>
      </c>
      <c r="AW65" t="n">
        <v>55</v>
      </c>
      <c r="AX65" t="n">
        <v>18</v>
      </c>
      <c r="AY65" t="n">
        <v>79</v>
      </c>
      <c r="AZ65" t="n">
        <v>11</v>
      </c>
      <c r="BA65" t="n">
        <v>66</v>
      </c>
      <c r="BB65" t="n">
        <v>67</v>
      </c>
      <c r="BC65" t="n">
        <v>84</v>
      </c>
      <c r="BD65" t="n">
        <v>80</v>
      </c>
      <c r="BE65" t="n">
        <v>5</v>
      </c>
      <c r="BF65" t="n">
        <v>39</v>
      </c>
      <c r="BG65" t="n">
        <v>47</v>
      </c>
      <c r="BH65" t="n">
        <v>26</v>
      </c>
      <c r="BI65" t="n">
        <v>38</v>
      </c>
      <c r="BJ65" t="n">
        <v>40</v>
      </c>
      <c r="BK65" t="n">
        <v>10</v>
      </c>
      <c r="BL65" t="n">
        <v>13</v>
      </c>
      <c r="BM65" t="n">
        <v>65</v>
      </c>
      <c r="BN65" t="n">
        <v>10</v>
      </c>
      <c r="BO65" t="n">
        <v>99</v>
      </c>
      <c r="BP65" t="n">
        <v>24</v>
      </c>
      <c r="BQ65" t="n">
        <v>49</v>
      </c>
      <c r="BR65" t="n">
        <v>39</v>
      </c>
      <c r="BS65" t="n">
        <v>87</v>
      </c>
      <c r="BT65" t="n">
        <v>61</v>
      </c>
      <c r="BU65" t="n">
        <v>77</v>
      </c>
      <c r="BV65" t="n">
        <v>45</v>
      </c>
      <c r="BW65" t="n">
        <v>55</v>
      </c>
      <c r="BX65" t="n">
        <v>35</v>
      </c>
      <c r="BY65" t="n">
        <v>36</v>
      </c>
      <c r="BZ65" t="n">
        <v>35</v>
      </c>
      <c r="CA65" t="n">
        <v>75</v>
      </c>
      <c r="CB65" t="n">
        <v>89</v>
      </c>
      <c r="CC65" t="n">
        <v>29</v>
      </c>
      <c r="CD65" t="n">
        <v>36</v>
      </c>
      <c r="CE65" t="n">
        <v>79</v>
      </c>
      <c r="CF65" t="n">
        <v>19</v>
      </c>
      <c r="CG65" t="n">
        <v>27</v>
      </c>
      <c r="CH65" t="n">
        <v>60</v>
      </c>
      <c r="CI65" t="n">
        <v>46</v>
      </c>
      <c r="CJ65" t="n">
        <v>36</v>
      </c>
      <c r="CK65" t="n">
        <v>59</v>
      </c>
      <c r="CL65" t="n">
        <v>29</v>
      </c>
      <c r="CM65" t="n">
        <v>90</v>
      </c>
      <c r="CN65" t="n">
        <v>23</v>
      </c>
      <c r="CO65" t="n">
        <v>54</v>
      </c>
      <c r="CP65" t="n">
        <v>17</v>
      </c>
      <c r="CQ65" t="n">
        <v>7</v>
      </c>
      <c r="CR65" t="n">
        <v>53</v>
      </c>
      <c r="CS65" t="n">
        <v>26</v>
      </c>
      <c r="CT65" t="n">
        <v>50</v>
      </c>
      <c r="CU65" t="n">
        <v>68</v>
      </c>
      <c r="CV65" t="n">
        <v>65</v>
      </c>
      <c r="CW65" t="n">
        <v>13</v>
      </c>
      <c r="CX65" t="n">
        <v>37</v>
      </c>
      <c r="CY65" t="n">
        <v>24</v>
      </c>
      <c r="CZ65" t="n">
        <v>51</v>
      </c>
      <c r="DA65" t="n">
        <v>38</v>
      </c>
      <c r="DB65" t="n">
        <v>10</v>
      </c>
      <c r="DC65" t="n">
        <v>28</v>
      </c>
      <c r="DD65" t="n">
        <v>22</v>
      </c>
      <c r="DE65" t="n">
        <v>42</v>
      </c>
      <c r="DF65" t="n">
        <v>31</v>
      </c>
      <c r="DG65" t="n">
        <v>59</v>
      </c>
      <c r="DH65" t="n">
        <v>65</v>
      </c>
      <c r="DI65" t="n">
        <v>68</v>
      </c>
      <c r="DJ65" t="n">
        <v>25</v>
      </c>
      <c r="DK65" t="n">
        <v>71</v>
      </c>
      <c r="DL65" t="n">
        <v>51</v>
      </c>
      <c r="DM65" t="n">
        <v>40</v>
      </c>
      <c r="DN65" t="n">
        <v>28</v>
      </c>
      <c r="DO65" t="n">
        <v>14</v>
      </c>
      <c r="DP65" t="n">
        <v>65</v>
      </c>
      <c r="DQ65" t="n">
        <v>13</v>
      </c>
      <c r="DR65" t="n">
        <v>39</v>
      </c>
      <c r="DS65" t="n">
        <v>57</v>
      </c>
      <c r="DT65" t="n">
        <v>86</v>
      </c>
      <c r="DU65" t="n">
        <v>40</v>
      </c>
      <c r="DV65" t="n">
        <v>38</v>
      </c>
    </row>
    <row r="66">
      <c r="A66" t="inlineStr">
        <is>
          <t>20</t>
        </is>
      </c>
      <c r="B66" t="n">
        <v>28</v>
      </c>
      <c r="C66" t="n">
        <v>37</v>
      </c>
      <c r="D66" t="n">
        <v>26</v>
      </c>
      <c r="E66" t="n">
        <v>33</v>
      </c>
      <c r="F66" t="n">
        <v>85</v>
      </c>
      <c r="G66" t="n">
        <v>78</v>
      </c>
      <c r="H66" t="n">
        <v>28</v>
      </c>
      <c r="I66" t="n">
        <v>44</v>
      </c>
      <c r="J66" t="n">
        <v>108</v>
      </c>
      <c r="K66" t="n">
        <v>88</v>
      </c>
      <c r="L66" t="n">
        <v>25</v>
      </c>
      <c r="M66" t="n">
        <v>94</v>
      </c>
      <c r="N66" t="n">
        <v>62</v>
      </c>
      <c r="O66" t="n">
        <v>22</v>
      </c>
      <c r="P66" t="n">
        <v>54</v>
      </c>
      <c r="Q66" t="n">
        <v>41</v>
      </c>
      <c r="R66" t="n">
        <v>24</v>
      </c>
      <c r="S66" t="n">
        <v>54</v>
      </c>
      <c r="T66" t="n">
        <v>67</v>
      </c>
      <c r="U66" t="n">
        <v>65</v>
      </c>
      <c r="V66" t="n">
        <v>17</v>
      </c>
      <c r="W66" t="n">
        <v>32</v>
      </c>
      <c r="X66" t="n">
        <v>25</v>
      </c>
      <c r="Y66" t="n">
        <v>37</v>
      </c>
      <c r="Z66" t="n">
        <v>64</v>
      </c>
      <c r="AA66" t="n">
        <v>36</v>
      </c>
      <c r="AB66" t="n">
        <v>50</v>
      </c>
      <c r="AC66" t="n">
        <v>45</v>
      </c>
      <c r="AD66" t="n">
        <v>49</v>
      </c>
      <c r="AE66" t="n">
        <v>111</v>
      </c>
      <c r="AF66" t="n">
        <v>17</v>
      </c>
      <c r="AG66" t="n">
        <v>63</v>
      </c>
      <c r="AH66" t="n">
        <v>75</v>
      </c>
      <c r="AI66" t="n">
        <v>47</v>
      </c>
      <c r="AJ66" t="n">
        <v>14</v>
      </c>
      <c r="AK66" t="n">
        <v>71</v>
      </c>
      <c r="AL66" t="n">
        <v>12</v>
      </c>
      <c r="AM66" t="n">
        <v>61</v>
      </c>
      <c r="AN66" t="n">
        <v>62</v>
      </c>
      <c r="AO66" t="n">
        <v>25</v>
      </c>
      <c r="AP66" t="n">
        <v>9</v>
      </c>
      <c r="AQ66" t="n">
        <v>29</v>
      </c>
      <c r="AR66" t="n">
        <v>33</v>
      </c>
      <c r="AS66" t="n">
        <v>33</v>
      </c>
      <c r="AT66" t="n">
        <v>36</v>
      </c>
      <c r="AU66" t="n">
        <v>61</v>
      </c>
      <c r="AV66" t="n">
        <v>27</v>
      </c>
      <c r="AW66" t="n">
        <v>69</v>
      </c>
      <c r="AX66" t="n">
        <v>15</v>
      </c>
      <c r="AY66" t="n">
        <v>65</v>
      </c>
      <c r="AZ66" t="n">
        <v>11</v>
      </c>
      <c r="BA66" t="n">
        <v>51</v>
      </c>
      <c r="BB66" t="n">
        <v>44</v>
      </c>
      <c r="BC66" t="n">
        <v>92</v>
      </c>
      <c r="BD66" t="n">
        <v>68</v>
      </c>
      <c r="BE66" t="n">
        <v>5</v>
      </c>
      <c r="BF66" t="n">
        <v>43</v>
      </c>
      <c r="BG66" t="n">
        <v>80</v>
      </c>
      <c r="BH66" t="n">
        <v>26</v>
      </c>
      <c r="BI66" t="n">
        <v>87</v>
      </c>
      <c r="BJ66" t="n">
        <v>31</v>
      </c>
      <c r="BK66" t="n">
        <v>10</v>
      </c>
      <c r="BL66" t="n">
        <v>42</v>
      </c>
      <c r="BM66" t="n">
        <v>33</v>
      </c>
      <c r="BN66" t="n">
        <v>10</v>
      </c>
      <c r="BO66" t="n">
        <v>27</v>
      </c>
      <c r="BP66" t="n">
        <v>63</v>
      </c>
      <c r="BQ66" t="n">
        <v>35</v>
      </c>
      <c r="BR66" t="n">
        <v>45</v>
      </c>
      <c r="BS66" t="n">
        <v>34</v>
      </c>
      <c r="BT66" t="n">
        <v>70</v>
      </c>
      <c r="BU66" t="n">
        <v>38</v>
      </c>
      <c r="BV66" t="n">
        <v>49</v>
      </c>
      <c r="BW66" t="n">
        <v>34</v>
      </c>
      <c r="BX66" t="n">
        <v>66</v>
      </c>
      <c r="BY66" t="n">
        <v>67</v>
      </c>
      <c r="BZ66" t="n">
        <v>41</v>
      </c>
      <c r="CA66" t="n">
        <v>74</v>
      </c>
      <c r="CB66" t="n">
        <v>32</v>
      </c>
      <c r="CC66" t="n">
        <v>32</v>
      </c>
      <c r="CD66" t="n">
        <v>72</v>
      </c>
      <c r="CE66" t="n">
        <v>41</v>
      </c>
      <c r="CF66" t="n">
        <v>18</v>
      </c>
      <c r="CG66" t="n">
        <v>22</v>
      </c>
      <c r="CH66" t="n">
        <v>82</v>
      </c>
      <c r="CI66" t="n">
        <v>62</v>
      </c>
      <c r="CJ66" t="n">
        <v>35</v>
      </c>
      <c r="CK66" t="n">
        <v>35</v>
      </c>
      <c r="CL66" t="n">
        <v>28</v>
      </c>
      <c r="CM66" t="n">
        <v>53</v>
      </c>
      <c r="CN66" t="n">
        <v>34</v>
      </c>
      <c r="CO66" t="n">
        <v>46</v>
      </c>
      <c r="CP66" t="n">
        <v>16</v>
      </c>
      <c r="CQ66" t="n">
        <v>7</v>
      </c>
      <c r="CR66" t="n">
        <v>42</v>
      </c>
      <c r="CS66" t="n">
        <v>32</v>
      </c>
      <c r="CT66" t="n">
        <v>65</v>
      </c>
      <c r="CU66" t="n">
        <v>52</v>
      </c>
      <c r="CV66" t="n">
        <v>55</v>
      </c>
      <c r="CW66" t="n">
        <v>10</v>
      </c>
      <c r="CX66" t="n">
        <v>41</v>
      </c>
      <c r="CY66" t="n">
        <v>32</v>
      </c>
      <c r="CZ66" t="n">
        <v>61</v>
      </c>
      <c r="DA66" t="n">
        <v>22</v>
      </c>
      <c r="DB66" t="n">
        <v>12</v>
      </c>
      <c r="DC66" t="n">
        <v>74</v>
      </c>
      <c r="DD66" t="n">
        <v>36</v>
      </c>
      <c r="DE66" t="n">
        <v>51</v>
      </c>
      <c r="DF66" t="n">
        <v>33</v>
      </c>
      <c r="DG66" t="n">
        <v>57</v>
      </c>
      <c r="DH66" t="n">
        <v>62</v>
      </c>
      <c r="DI66" t="n">
        <v>71</v>
      </c>
      <c r="DJ66" t="n">
        <v>27</v>
      </c>
      <c r="DK66" t="n">
        <v>74</v>
      </c>
      <c r="DL66" t="n">
        <v>27</v>
      </c>
      <c r="DM66" t="n">
        <v>43</v>
      </c>
      <c r="DN66" t="n">
        <v>19</v>
      </c>
      <c r="DO66" t="n">
        <v>14</v>
      </c>
      <c r="DP66" t="n">
        <v>52</v>
      </c>
      <c r="DQ66" t="n">
        <v>6</v>
      </c>
      <c r="DR66" t="n">
        <v>69</v>
      </c>
      <c r="DS66" t="n">
        <v>72</v>
      </c>
      <c r="DT66" t="n">
        <v>10</v>
      </c>
      <c r="DU66" t="n">
        <v>70</v>
      </c>
      <c r="DV66" t="n">
        <v>37</v>
      </c>
    </row>
    <row r="67">
      <c r="A67" t="inlineStr">
        <is>
          <t>21</t>
        </is>
      </c>
      <c r="B67" t="n">
        <v>30</v>
      </c>
      <c r="C67" t="n">
        <v>34</v>
      </c>
      <c r="D67" t="n">
        <v>26</v>
      </c>
      <c r="E67" t="n">
        <v>28</v>
      </c>
      <c r="F67" t="n">
        <v>79</v>
      </c>
      <c r="G67" t="n">
        <v>68</v>
      </c>
      <c r="H67" t="n">
        <v>27</v>
      </c>
      <c r="I67" t="n">
        <v>44</v>
      </c>
      <c r="J67" t="n">
        <v>44</v>
      </c>
      <c r="K67" t="n">
        <v>66</v>
      </c>
      <c r="L67" t="n">
        <v>24</v>
      </c>
      <c r="M67" t="n">
        <v>41</v>
      </c>
      <c r="N67" t="n">
        <v>25</v>
      </c>
      <c r="O67" t="n">
        <v>7</v>
      </c>
      <c r="P67" t="n">
        <v>89</v>
      </c>
      <c r="Q67" t="n">
        <v>38</v>
      </c>
      <c r="R67" t="n">
        <v>20</v>
      </c>
      <c r="S67" t="n">
        <v>46</v>
      </c>
      <c r="T67" t="n">
        <v>68</v>
      </c>
      <c r="U67" t="n">
        <v>42</v>
      </c>
      <c r="V67" t="n">
        <v>17</v>
      </c>
      <c r="W67" t="n">
        <v>67</v>
      </c>
      <c r="X67" t="n">
        <v>21</v>
      </c>
      <c r="Y67" t="n">
        <v>35</v>
      </c>
      <c r="Z67" t="n">
        <v>19</v>
      </c>
      <c r="AA67" t="n">
        <v>34</v>
      </c>
      <c r="AB67" t="n">
        <v>50</v>
      </c>
      <c r="AC67" t="n">
        <v>68</v>
      </c>
      <c r="AD67" t="n">
        <v>57</v>
      </c>
      <c r="AE67" t="n">
        <v>89</v>
      </c>
      <c r="AF67" t="n">
        <v>22</v>
      </c>
      <c r="AG67" t="n">
        <v>51</v>
      </c>
      <c r="AH67" t="n">
        <v>80</v>
      </c>
      <c r="AI67" t="n">
        <v>41</v>
      </c>
      <c r="AJ67" t="n">
        <v>7</v>
      </c>
      <c r="AK67" t="n">
        <v>63</v>
      </c>
      <c r="AL67" t="n">
        <v>12</v>
      </c>
      <c r="AM67" t="n">
        <v>47</v>
      </c>
      <c r="AN67" t="n">
        <v>47</v>
      </c>
      <c r="AO67" t="n">
        <v>36</v>
      </c>
      <c r="AP67" t="n">
        <v>22</v>
      </c>
      <c r="AQ67" t="n">
        <v>23</v>
      </c>
      <c r="AR67" t="n">
        <v>35</v>
      </c>
      <c r="AS67" t="n">
        <v>30</v>
      </c>
      <c r="AT67" t="n">
        <v>36</v>
      </c>
      <c r="AU67" t="n">
        <v>41</v>
      </c>
      <c r="AV67" t="n">
        <v>26</v>
      </c>
      <c r="AW67" t="n">
        <v>66</v>
      </c>
      <c r="AX67" t="n">
        <v>15</v>
      </c>
      <c r="AY67" t="n">
        <v>101</v>
      </c>
      <c r="AZ67" t="n">
        <v>11</v>
      </c>
      <c r="BA67" t="n">
        <v>20</v>
      </c>
      <c r="BB67" t="n">
        <v>94</v>
      </c>
      <c r="BC67" t="n">
        <v>35</v>
      </c>
      <c r="BD67" t="n">
        <v>69</v>
      </c>
      <c r="BE67" t="n">
        <v>5</v>
      </c>
      <c r="BF67" t="n">
        <v>27</v>
      </c>
      <c r="BG67" t="n">
        <v>50</v>
      </c>
      <c r="BH67" t="n">
        <v>26</v>
      </c>
      <c r="BI67" t="n">
        <v>39</v>
      </c>
      <c r="BJ67" t="n">
        <v>32</v>
      </c>
      <c r="BK67" t="n">
        <v>11</v>
      </c>
      <c r="BL67" t="n">
        <v>23</v>
      </c>
      <c r="BM67" t="n">
        <v>45</v>
      </c>
      <c r="BN67" t="n">
        <v>10</v>
      </c>
      <c r="BO67" t="n">
        <v>25</v>
      </c>
      <c r="BP67" t="n">
        <v>31</v>
      </c>
      <c r="BQ67" t="n">
        <v>24</v>
      </c>
      <c r="BR67" t="n">
        <v>58</v>
      </c>
      <c r="BS67" t="n">
        <v>42</v>
      </c>
      <c r="BT67" t="n">
        <v>71</v>
      </c>
      <c r="BU67" t="n">
        <v>56</v>
      </c>
      <c r="BV67" t="n">
        <v>44</v>
      </c>
      <c r="BW67" t="n">
        <v>48</v>
      </c>
      <c r="BX67" t="n">
        <v>51</v>
      </c>
      <c r="BY67" t="n">
        <v>35</v>
      </c>
      <c r="BZ67" t="n">
        <v>30</v>
      </c>
      <c r="CA67" t="n">
        <v>37</v>
      </c>
      <c r="CB67" t="n">
        <v>42</v>
      </c>
      <c r="CC67" t="n">
        <v>50</v>
      </c>
      <c r="CD67" t="n">
        <v>38</v>
      </c>
      <c r="CE67" t="n">
        <v>43</v>
      </c>
      <c r="CF67" t="n">
        <v>19</v>
      </c>
      <c r="CG67" t="n">
        <v>25</v>
      </c>
      <c r="CH67" t="n">
        <v>51</v>
      </c>
      <c r="CI67" t="n">
        <v>63</v>
      </c>
      <c r="CJ67" t="n">
        <v>43</v>
      </c>
      <c r="CK67" t="n">
        <v>30</v>
      </c>
      <c r="CL67" t="n">
        <v>27</v>
      </c>
      <c r="CM67" t="n">
        <v>42</v>
      </c>
      <c r="CN67" t="n">
        <v>35</v>
      </c>
      <c r="CO67" t="n">
        <v>30</v>
      </c>
      <c r="CP67" t="n">
        <v>19</v>
      </c>
      <c r="CQ67" t="n">
        <v>7</v>
      </c>
      <c r="CR67" t="n">
        <v>43</v>
      </c>
      <c r="CS67" t="n">
        <v>41</v>
      </c>
      <c r="CT67" t="n">
        <v>48</v>
      </c>
      <c r="CU67" t="n">
        <v>47</v>
      </c>
      <c r="CV67" t="n">
        <v>56</v>
      </c>
      <c r="CW67" t="n">
        <v>10</v>
      </c>
      <c r="CX67" t="n">
        <v>40</v>
      </c>
      <c r="CY67" t="n">
        <v>19</v>
      </c>
      <c r="CZ67" t="n">
        <v>68</v>
      </c>
      <c r="DA67" t="n">
        <v>53</v>
      </c>
      <c r="DB67" t="n">
        <v>21</v>
      </c>
      <c r="DC67" t="n">
        <v>41</v>
      </c>
      <c r="DD67" t="n">
        <v>32</v>
      </c>
      <c r="DE67" t="n">
        <v>30</v>
      </c>
      <c r="DF67" t="n">
        <v>33</v>
      </c>
      <c r="DG67" t="n">
        <v>63</v>
      </c>
      <c r="DH67" t="n">
        <v>48</v>
      </c>
      <c r="DI67" t="n">
        <v>56</v>
      </c>
      <c r="DJ67" t="n">
        <v>24</v>
      </c>
      <c r="DK67" t="n">
        <v>51</v>
      </c>
      <c r="DL67" t="n">
        <v>24</v>
      </c>
      <c r="DM67" t="n">
        <v>49</v>
      </c>
      <c r="DN67" t="n">
        <v>18</v>
      </c>
      <c r="DO67" t="n">
        <v>15</v>
      </c>
      <c r="DP67" t="n">
        <v>46</v>
      </c>
      <c r="DQ67" t="n">
        <v>6</v>
      </c>
      <c r="DR67" t="n">
        <v>65</v>
      </c>
      <c r="DS67" t="n">
        <v>56</v>
      </c>
      <c r="DT67" t="n">
        <v>27</v>
      </c>
      <c r="DU67" t="n">
        <v>32</v>
      </c>
      <c r="DV67" t="n">
        <v>41</v>
      </c>
    </row>
    <row r="68">
      <c r="A68" t="inlineStr">
        <is>
          <t>22</t>
        </is>
      </c>
      <c r="B68" t="n">
        <v>27</v>
      </c>
      <c r="C68" t="n">
        <v>45</v>
      </c>
      <c r="D68" t="n">
        <v>23</v>
      </c>
      <c r="E68" t="n">
        <v>26</v>
      </c>
      <c r="F68" t="n">
        <v>63</v>
      </c>
      <c r="G68" t="n">
        <v>53</v>
      </c>
      <c r="H68" t="n">
        <v>27</v>
      </c>
      <c r="I68" t="n">
        <v>47</v>
      </c>
      <c r="J68" t="n">
        <v>42</v>
      </c>
      <c r="K68" t="n">
        <v>75</v>
      </c>
      <c r="L68" t="n">
        <v>25</v>
      </c>
      <c r="M68" t="n">
        <v>71</v>
      </c>
      <c r="N68" t="n">
        <v>27</v>
      </c>
      <c r="O68" t="n">
        <v>6</v>
      </c>
      <c r="P68" t="n">
        <v>53</v>
      </c>
      <c r="Q68" t="n">
        <v>50</v>
      </c>
      <c r="R68" t="n">
        <v>25</v>
      </c>
      <c r="S68" t="n">
        <v>65</v>
      </c>
      <c r="T68" t="n">
        <v>66</v>
      </c>
      <c r="U68" t="n">
        <v>36</v>
      </c>
      <c r="V68" t="n">
        <v>22</v>
      </c>
      <c r="W68" t="n">
        <v>31</v>
      </c>
      <c r="X68" t="n">
        <v>23</v>
      </c>
      <c r="Y68" t="n">
        <v>30</v>
      </c>
      <c r="Z68" t="n">
        <v>58</v>
      </c>
      <c r="AA68" t="n">
        <v>34</v>
      </c>
      <c r="AB68" t="n">
        <v>62</v>
      </c>
      <c r="AC68" t="n">
        <v>68</v>
      </c>
      <c r="AD68" t="n">
        <v>69</v>
      </c>
      <c r="AE68" t="n">
        <v>72</v>
      </c>
      <c r="AF68" t="n">
        <v>17</v>
      </c>
      <c r="AG68" t="n">
        <v>28</v>
      </c>
      <c r="AH68" t="n">
        <v>63</v>
      </c>
      <c r="AI68" t="n">
        <v>51</v>
      </c>
      <c r="AJ68" t="n">
        <v>7</v>
      </c>
      <c r="AK68" t="n">
        <v>67</v>
      </c>
      <c r="AL68" t="n">
        <v>12</v>
      </c>
      <c r="AM68" t="n">
        <v>50</v>
      </c>
      <c r="AN68" t="n">
        <v>65</v>
      </c>
      <c r="AO68" t="n">
        <v>29</v>
      </c>
      <c r="AP68" t="n">
        <v>11</v>
      </c>
      <c r="AQ68" t="n">
        <v>25</v>
      </c>
      <c r="AR68" t="n">
        <v>34</v>
      </c>
      <c r="AS68" t="n">
        <v>72</v>
      </c>
      <c r="AT68" t="n">
        <v>36</v>
      </c>
      <c r="AU68" t="n">
        <v>49</v>
      </c>
      <c r="AV68" t="n">
        <v>29</v>
      </c>
      <c r="AW68" t="n">
        <v>58</v>
      </c>
      <c r="AX68" t="n">
        <v>20</v>
      </c>
      <c r="AY68" t="n">
        <v>94</v>
      </c>
      <c r="AZ68" t="n">
        <v>11</v>
      </c>
      <c r="BA68" t="n">
        <v>14</v>
      </c>
      <c r="BB68" t="n">
        <v>77</v>
      </c>
      <c r="BC68" t="n">
        <v>87</v>
      </c>
      <c r="BD68" t="n">
        <v>52</v>
      </c>
      <c r="BE68" t="n">
        <v>5</v>
      </c>
      <c r="BF68" t="n">
        <v>39</v>
      </c>
      <c r="BG68" t="n">
        <v>72</v>
      </c>
      <c r="BH68" t="n">
        <v>27</v>
      </c>
      <c r="BI68" t="n">
        <v>43</v>
      </c>
      <c r="BJ68" t="n">
        <v>31</v>
      </c>
      <c r="BK68" t="n">
        <v>10</v>
      </c>
      <c r="BL68" t="n">
        <v>34</v>
      </c>
      <c r="BM68" t="n">
        <v>30</v>
      </c>
      <c r="BN68" t="n">
        <v>10</v>
      </c>
      <c r="BO68" t="n">
        <v>64</v>
      </c>
      <c r="BP68" t="n">
        <v>39</v>
      </c>
      <c r="BQ68" t="n">
        <v>44</v>
      </c>
      <c r="BR68" t="n">
        <v>46</v>
      </c>
      <c r="BS68" t="n">
        <v>46</v>
      </c>
      <c r="BT68" t="n">
        <v>77</v>
      </c>
      <c r="BU68" t="n">
        <v>36</v>
      </c>
      <c r="BV68" t="n">
        <v>47</v>
      </c>
      <c r="BW68" t="n">
        <v>39</v>
      </c>
      <c r="BX68" t="n">
        <v>42</v>
      </c>
      <c r="BY68" t="n">
        <v>33</v>
      </c>
      <c r="BZ68" t="n">
        <v>29</v>
      </c>
      <c r="CA68" t="n">
        <v>61</v>
      </c>
      <c r="CB68" t="n">
        <v>24</v>
      </c>
      <c r="CC68" t="n">
        <v>32</v>
      </c>
      <c r="CD68" t="n">
        <v>39</v>
      </c>
      <c r="CE68" t="n">
        <v>56</v>
      </c>
      <c r="CF68" t="n">
        <v>21</v>
      </c>
      <c r="CG68" t="n">
        <v>22</v>
      </c>
      <c r="CH68" t="n">
        <v>24</v>
      </c>
      <c r="CI68" t="n">
        <v>48</v>
      </c>
      <c r="CJ68" t="n">
        <v>39</v>
      </c>
      <c r="CK68" t="n">
        <v>47</v>
      </c>
      <c r="CL68" t="n">
        <v>29</v>
      </c>
      <c r="CM68" t="n">
        <v>63</v>
      </c>
      <c r="CN68" t="n">
        <v>40</v>
      </c>
      <c r="CO68" t="n">
        <v>31</v>
      </c>
      <c r="CP68" t="n">
        <v>15</v>
      </c>
      <c r="CQ68" t="n">
        <v>7</v>
      </c>
      <c r="CR68" t="n">
        <v>39</v>
      </c>
      <c r="CS68" t="n">
        <v>61</v>
      </c>
      <c r="CT68" t="n">
        <v>64</v>
      </c>
      <c r="CU68" t="n">
        <v>56</v>
      </c>
      <c r="CV68" t="n">
        <v>43</v>
      </c>
      <c r="CW68" t="n">
        <v>15</v>
      </c>
      <c r="CX68" t="n">
        <v>37</v>
      </c>
      <c r="CY68" t="n">
        <v>18</v>
      </c>
      <c r="CZ68" t="n">
        <v>54</v>
      </c>
      <c r="DA68" t="n">
        <v>21</v>
      </c>
      <c r="DB68" t="n">
        <v>22</v>
      </c>
      <c r="DC68" t="n">
        <v>31</v>
      </c>
      <c r="DD68" t="n">
        <v>27</v>
      </c>
      <c r="DE68" t="n">
        <v>85</v>
      </c>
      <c r="DF68" t="n">
        <v>31</v>
      </c>
      <c r="DG68" t="n">
        <v>70</v>
      </c>
      <c r="DH68" t="n">
        <v>61</v>
      </c>
      <c r="DI68" t="n">
        <v>50</v>
      </c>
      <c r="DJ68" t="n">
        <v>30</v>
      </c>
      <c r="DK68" t="n">
        <v>64</v>
      </c>
      <c r="DL68" t="n">
        <v>34</v>
      </c>
      <c r="DM68" t="n">
        <v>108</v>
      </c>
      <c r="DN68" t="n">
        <v>19</v>
      </c>
      <c r="DO68" t="n">
        <v>14</v>
      </c>
      <c r="DP68" t="n">
        <v>48</v>
      </c>
      <c r="DQ68" t="n">
        <v>16</v>
      </c>
      <c r="DR68" t="n">
        <v>39</v>
      </c>
      <c r="DS68" t="n">
        <v>53</v>
      </c>
      <c r="DT68" t="n">
        <v>54</v>
      </c>
      <c r="DU68" t="n">
        <v>46</v>
      </c>
      <c r="DV68" t="n">
        <v>50</v>
      </c>
    </row>
    <row r="69">
      <c r="A69" t="inlineStr">
        <is>
          <t>23</t>
        </is>
      </c>
      <c r="B69" t="n">
        <v>28</v>
      </c>
      <c r="C69" t="n">
        <v>34</v>
      </c>
      <c r="D69" t="n">
        <v>21</v>
      </c>
      <c r="E69" t="n">
        <v>26</v>
      </c>
      <c r="F69" t="n">
        <v>56</v>
      </c>
      <c r="G69" t="n">
        <v>35</v>
      </c>
      <c r="H69" t="n">
        <v>46</v>
      </c>
      <c r="I69" t="n">
        <v>44</v>
      </c>
      <c r="J69" t="n">
        <v>58</v>
      </c>
      <c r="K69" t="n">
        <v>55</v>
      </c>
      <c r="L69" t="n">
        <v>59</v>
      </c>
      <c r="M69" t="n">
        <v>61</v>
      </c>
      <c r="N69" t="n">
        <v>27</v>
      </c>
      <c r="O69" t="n">
        <v>6</v>
      </c>
      <c r="P69" t="n">
        <v>53</v>
      </c>
      <c r="Q69" t="n">
        <v>34</v>
      </c>
      <c r="R69" t="n">
        <v>18</v>
      </c>
      <c r="S69" t="n">
        <v>54</v>
      </c>
      <c r="T69" t="n">
        <v>58</v>
      </c>
      <c r="U69" t="n">
        <v>29</v>
      </c>
      <c r="V69" t="n">
        <v>17</v>
      </c>
      <c r="W69" t="n">
        <v>60</v>
      </c>
      <c r="X69" t="n">
        <v>24</v>
      </c>
      <c r="Y69" t="n">
        <v>24</v>
      </c>
      <c r="Z69" t="n">
        <v>45</v>
      </c>
      <c r="AA69" t="n">
        <v>34</v>
      </c>
      <c r="AB69" t="n">
        <v>35</v>
      </c>
      <c r="AC69" t="n">
        <v>42</v>
      </c>
      <c r="AD69" t="n">
        <v>59</v>
      </c>
      <c r="AE69" t="n">
        <v>66</v>
      </c>
      <c r="AF69" t="n">
        <v>32</v>
      </c>
      <c r="AG69" t="n">
        <v>36</v>
      </c>
      <c r="AH69" t="n">
        <v>69</v>
      </c>
      <c r="AI69" t="n">
        <v>67</v>
      </c>
      <c r="AJ69" t="n">
        <v>9</v>
      </c>
      <c r="AK69" t="n">
        <v>34</v>
      </c>
      <c r="AL69" t="n">
        <v>14</v>
      </c>
      <c r="AM69" t="n">
        <v>66</v>
      </c>
      <c r="AN69" t="n">
        <v>83</v>
      </c>
      <c r="AO69" t="n">
        <v>25</v>
      </c>
      <c r="AP69" t="n">
        <v>9</v>
      </c>
      <c r="AQ69" t="n">
        <v>36</v>
      </c>
      <c r="AR69" t="n">
        <v>52</v>
      </c>
      <c r="AS69" t="n">
        <v>34</v>
      </c>
      <c r="AT69" t="n">
        <v>39</v>
      </c>
      <c r="AU69" t="n">
        <v>57</v>
      </c>
      <c r="AV69" t="n">
        <v>32</v>
      </c>
      <c r="AW69" t="n">
        <v>45</v>
      </c>
      <c r="AX69" t="n">
        <v>15</v>
      </c>
      <c r="AY69" t="n">
        <v>56</v>
      </c>
      <c r="AZ69" t="n">
        <v>11</v>
      </c>
      <c r="BA69" t="n">
        <v>14</v>
      </c>
      <c r="BB69" t="n">
        <v>59</v>
      </c>
      <c r="BC69" t="n">
        <v>45</v>
      </c>
      <c r="BD69" t="n">
        <v>43</v>
      </c>
      <c r="BE69" t="n">
        <v>5</v>
      </c>
      <c r="BF69" t="n">
        <v>30</v>
      </c>
      <c r="BG69" t="n">
        <v>70</v>
      </c>
      <c r="BH69" t="n">
        <v>24</v>
      </c>
      <c r="BI69" t="n">
        <v>57</v>
      </c>
      <c r="BJ69" t="n">
        <v>31</v>
      </c>
      <c r="BK69" t="n">
        <v>11</v>
      </c>
      <c r="BL69" t="n">
        <v>19</v>
      </c>
      <c r="BM69" t="n">
        <v>23</v>
      </c>
      <c r="BN69" t="n">
        <v>10</v>
      </c>
      <c r="BO69" t="n">
        <v>26</v>
      </c>
      <c r="BP69" t="n">
        <v>31</v>
      </c>
      <c r="BQ69" t="n">
        <v>41</v>
      </c>
      <c r="BR69" t="n">
        <v>38</v>
      </c>
      <c r="BS69" t="n">
        <v>36</v>
      </c>
      <c r="BT69" t="n">
        <v>46</v>
      </c>
      <c r="BU69" t="n">
        <v>54</v>
      </c>
      <c r="BV69" t="n">
        <v>44</v>
      </c>
      <c r="BW69" t="n">
        <v>37</v>
      </c>
      <c r="BX69" t="n">
        <v>54</v>
      </c>
      <c r="BY69" t="n">
        <v>39</v>
      </c>
      <c r="BZ69" t="n">
        <v>34</v>
      </c>
      <c r="CA69" t="n">
        <v>42</v>
      </c>
      <c r="CB69" t="n">
        <v>45</v>
      </c>
      <c r="CC69" t="n">
        <v>33</v>
      </c>
      <c r="CD69" t="n">
        <v>32</v>
      </c>
      <c r="CE69" t="n">
        <v>58</v>
      </c>
      <c r="CF69" t="n">
        <v>18</v>
      </c>
      <c r="CG69" t="n">
        <v>22</v>
      </c>
      <c r="CH69" t="n">
        <v>38</v>
      </c>
      <c r="CI69" t="n">
        <v>61</v>
      </c>
      <c r="CJ69" t="n">
        <v>41</v>
      </c>
      <c r="CK69" t="n">
        <v>42</v>
      </c>
      <c r="CL69" t="n">
        <v>28</v>
      </c>
      <c r="CM69" t="n">
        <v>45</v>
      </c>
      <c r="CN69" t="n">
        <v>29</v>
      </c>
      <c r="CO69" t="n">
        <v>30</v>
      </c>
      <c r="CP69" t="n">
        <v>27</v>
      </c>
      <c r="CQ69" t="n">
        <v>7</v>
      </c>
      <c r="CR69" t="n">
        <v>31</v>
      </c>
      <c r="CS69" t="n">
        <v>28</v>
      </c>
      <c r="CT69" t="n">
        <v>58</v>
      </c>
      <c r="CU69" t="n">
        <v>34</v>
      </c>
      <c r="CV69" t="n">
        <v>38</v>
      </c>
      <c r="CW69" t="n">
        <v>32</v>
      </c>
      <c r="CX69" t="n">
        <v>47</v>
      </c>
      <c r="CY69" t="n">
        <v>23</v>
      </c>
      <c r="CZ69" t="n">
        <v>58</v>
      </c>
      <c r="DA69" t="n">
        <v>29</v>
      </c>
      <c r="DB69" t="n">
        <v>17</v>
      </c>
      <c r="DC69" t="n">
        <v>30</v>
      </c>
      <c r="DD69" t="n">
        <v>56</v>
      </c>
      <c r="DE69" t="n">
        <v>58</v>
      </c>
      <c r="DF69" t="n">
        <v>31</v>
      </c>
      <c r="DG69" t="n">
        <v>52</v>
      </c>
      <c r="DH69" t="n">
        <v>72</v>
      </c>
      <c r="DI69" t="n">
        <v>42</v>
      </c>
      <c r="DJ69" t="n">
        <v>27</v>
      </c>
      <c r="DK69" t="n">
        <v>47</v>
      </c>
      <c r="DL69" t="n">
        <v>44</v>
      </c>
      <c r="DM69" t="n">
        <v>35</v>
      </c>
      <c r="DN69" t="n">
        <v>26</v>
      </c>
      <c r="DO69" t="n">
        <v>17</v>
      </c>
      <c r="DP69" t="n">
        <v>49</v>
      </c>
      <c r="DQ69" t="n">
        <v>7</v>
      </c>
      <c r="DR69" t="n">
        <v>43</v>
      </c>
      <c r="DS69" t="n">
        <v>45</v>
      </c>
      <c r="DT69" t="n">
        <v>16</v>
      </c>
      <c r="DU69" t="n">
        <v>27</v>
      </c>
      <c r="DV69" t="n">
        <v>44</v>
      </c>
    </row>
    <row r="70">
      <c r="A70" t="inlineStr">
        <is>
          <t>24</t>
        </is>
      </c>
      <c r="B70" t="n">
        <v>27</v>
      </c>
      <c r="C70" t="n">
        <v>34</v>
      </c>
      <c r="D70" t="n">
        <v>26</v>
      </c>
      <c r="E70" t="n">
        <v>33</v>
      </c>
      <c r="F70" t="n">
        <v>105</v>
      </c>
      <c r="G70" t="n">
        <v>68</v>
      </c>
      <c r="H70" t="n">
        <v>27</v>
      </c>
      <c r="I70" t="n">
        <v>44</v>
      </c>
      <c r="J70" t="n">
        <v>62</v>
      </c>
      <c r="K70" t="n">
        <v>71</v>
      </c>
      <c r="L70" t="n">
        <v>38</v>
      </c>
      <c r="M70" t="n">
        <v>74</v>
      </c>
      <c r="N70" t="n">
        <v>27</v>
      </c>
      <c r="O70" t="n">
        <v>6</v>
      </c>
      <c r="P70" t="n">
        <v>80</v>
      </c>
      <c r="Q70" t="n">
        <v>87</v>
      </c>
      <c r="R70" t="n">
        <v>30</v>
      </c>
      <c r="S70" t="n">
        <v>53</v>
      </c>
      <c r="T70" t="n">
        <v>48</v>
      </c>
      <c r="U70" t="n">
        <v>45</v>
      </c>
      <c r="V70" t="n">
        <v>15</v>
      </c>
      <c r="W70" t="n">
        <v>11</v>
      </c>
      <c r="X70" t="n">
        <v>17</v>
      </c>
      <c r="Y70" t="n">
        <v>26</v>
      </c>
      <c r="Z70" t="n">
        <v>62</v>
      </c>
      <c r="AA70" t="n">
        <v>34</v>
      </c>
      <c r="AB70" t="n">
        <v>72</v>
      </c>
      <c r="AC70" t="n">
        <v>31</v>
      </c>
      <c r="AD70" t="n">
        <v>54</v>
      </c>
      <c r="AE70" t="n">
        <v>92</v>
      </c>
      <c r="AF70" t="n">
        <v>22</v>
      </c>
      <c r="AG70" t="n">
        <v>55</v>
      </c>
      <c r="AH70" t="n">
        <v>74</v>
      </c>
      <c r="AI70" t="n">
        <v>46</v>
      </c>
      <c r="AJ70" t="n">
        <v>7</v>
      </c>
      <c r="AK70" t="n">
        <v>77</v>
      </c>
      <c r="AL70" t="n">
        <v>12</v>
      </c>
      <c r="AM70" t="n">
        <v>32</v>
      </c>
      <c r="AN70" t="n">
        <v>60</v>
      </c>
      <c r="AO70" t="n">
        <v>26</v>
      </c>
      <c r="AP70" t="n">
        <v>11</v>
      </c>
      <c r="AQ70" t="n">
        <v>33</v>
      </c>
      <c r="AR70" t="n">
        <v>33</v>
      </c>
      <c r="AS70" t="n">
        <v>24</v>
      </c>
      <c r="AT70" t="n">
        <v>36</v>
      </c>
      <c r="AU70" t="n">
        <v>53</v>
      </c>
      <c r="AV70" t="n">
        <v>20</v>
      </c>
      <c r="AW70" t="n">
        <v>43</v>
      </c>
      <c r="AX70" t="n">
        <v>16</v>
      </c>
      <c r="AY70" t="n">
        <v>102</v>
      </c>
      <c r="AZ70" t="n">
        <v>11</v>
      </c>
      <c r="BA70" t="n">
        <v>32</v>
      </c>
      <c r="BB70" t="n">
        <v>87</v>
      </c>
      <c r="BC70" t="n">
        <v>36</v>
      </c>
      <c r="BD70" t="n">
        <v>57</v>
      </c>
      <c r="BE70" t="n">
        <v>5</v>
      </c>
      <c r="BF70" t="n">
        <v>64</v>
      </c>
      <c r="BG70" t="n">
        <v>53</v>
      </c>
      <c r="BH70" t="n">
        <v>31</v>
      </c>
      <c r="BI70" t="n">
        <v>60</v>
      </c>
      <c r="BJ70" t="n">
        <v>31</v>
      </c>
      <c r="BK70" t="n">
        <v>10</v>
      </c>
      <c r="BL70" t="n">
        <v>12</v>
      </c>
      <c r="BM70" t="n">
        <v>20</v>
      </c>
      <c r="BN70" t="n">
        <v>10</v>
      </c>
      <c r="BO70" t="n">
        <v>26</v>
      </c>
      <c r="BP70" t="n">
        <v>25</v>
      </c>
      <c r="BQ70" t="n">
        <v>44</v>
      </c>
      <c r="BR70" t="n">
        <v>37</v>
      </c>
      <c r="BS70" t="n">
        <v>31</v>
      </c>
      <c r="BT70" t="n">
        <v>89</v>
      </c>
      <c r="BU70" t="n">
        <v>60</v>
      </c>
      <c r="BV70" t="n">
        <v>48</v>
      </c>
      <c r="BW70" t="n">
        <v>38</v>
      </c>
      <c r="BX70" t="n">
        <v>17</v>
      </c>
      <c r="BY70" t="n">
        <v>35</v>
      </c>
      <c r="BZ70" t="n">
        <v>28</v>
      </c>
      <c r="CA70" t="n">
        <v>54</v>
      </c>
      <c r="CB70" t="n">
        <v>24</v>
      </c>
      <c r="CC70" t="n">
        <v>33</v>
      </c>
      <c r="CD70" t="n">
        <v>35</v>
      </c>
      <c r="CE70" t="n">
        <v>43</v>
      </c>
      <c r="CF70" t="n">
        <v>21</v>
      </c>
      <c r="CG70" t="n">
        <v>22</v>
      </c>
      <c r="CH70" t="n">
        <v>22</v>
      </c>
      <c r="CI70" t="n">
        <v>45</v>
      </c>
      <c r="CJ70" t="n">
        <v>37</v>
      </c>
      <c r="CK70" t="n">
        <v>27</v>
      </c>
      <c r="CL70" t="n">
        <v>30</v>
      </c>
      <c r="CM70" t="n">
        <v>78</v>
      </c>
      <c r="CN70" t="n">
        <v>34</v>
      </c>
      <c r="CO70" t="n">
        <v>50</v>
      </c>
      <c r="CP70" t="n">
        <v>25</v>
      </c>
      <c r="CQ70" t="n">
        <v>7</v>
      </c>
      <c r="CR70" t="n">
        <v>30</v>
      </c>
      <c r="CS70" t="n">
        <v>29</v>
      </c>
      <c r="CT70" t="n">
        <v>76</v>
      </c>
      <c r="CU70" t="n">
        <v>54</v>
      </c>
      <c r="CV70" t="n">
        <v>56</v>
      </c>
      <c r="CW70" t="n">
        <v>10</v>
      </c>
      <c r="CX70" t="n">
        <v>40</v>
      </c>
      <c r="CY70" t="n">
        <v>22</v>
      </c>
      <c r="CZ70" t="n">
        <v>55</v>
      </c>
      <c r="DA70" t="n">
        <v>50</v>
      </c>
      <c r="DB70" t="n">
        <v>12</v>
      </c>
      <c r="DC70" t="n">
        <v>42</v>
      </c>
      <c r="DD70" t="n">
        <v>61</v>
      </c>
      <c r="DE70" t="n">
        <v>38</v>
      </c>
      <c r="DF70" t="n">
        <v>31</v>
      </c>
      <c r="DG70" t="n">
        <v>53</v>
      </c>
      <c r="DH70" t="n">
        <v>71</v>
      </c>
      <c r="DI70" t="n">
        <v>32</v>
      </c>
      <c r="DJ70" t="n">
        <v>28</v>
      </c>
      <c r="DK70" t="n">
        <v>36</v>
      </c>
      <c r="DL70" t="n">
        <v>28</v>
      </c>
      <c r="DM70" t="n">
        <v>37</v>
      </c>
      <c r="DN70" t="n">
        <v>23</v>
      </c>
      <c r="DO70" t="n">
        <v>18</v>
      </c>
      <c r="DP70" t="n">
        <v>46</v>
      </c>
      <c r="DQ70" t="n">
        <v>6</v>
      </c>
      <c r="DR70" t="n">
        <v>36</v>
      </c>
      <c r="DS70" t="n">
        <v>54</v>
      </c>
      <c r="DT70" t="n">
        <v>27</v>
      </c>
      <c r="DU70" t="n">
        <v>37</v>
      </c>
      <c r="DV70" t="n">
        <v>46</v>
      </c>
    </row>
    <row r="71">
      <c r="A71" t="inlineStr">
        <is>
          <t>25</t>
        </is>
      </c>
      <c r="B71" t="n">
        <v>26</v>
      </c>
      <c r="C71" t="n">
        <v>37</v>
      </c>
      <c r="D71" t="n">
        <v>23</v>
      </c>
      <c r="E71" t="n">
        <v>25</v>
      </c>
      <c r="F71" t="n">
        <v>61</v>
      </c>
      <c r="G71" t="n">
        <v>46</v>
      </c>
      <c r="H71" t="n">
        <v>59</v>
      </c>
      <c r="I71" t="n">
        <v>50</v>
      </c>
      <c r="J71" t="n">
        <v>41</v>
      </c>
      <c r="K71" t="n">
        <v>74</v>
      </c>
      <c r="L71" t="n">
        <v>49</v>
      </c>
      <c r="M71" t="n">
        <v>78</v>
      </c>
      <c r="N71" t="n">
        <v>30</v>
      </c>
      <c r="O71" t="n">
        <v>9</v>
      </c>
      <c r="P71" t="n">
        <v>60</v>
      </c>
      <c r="Q71" t="n">
        <v>39</v>
      </c>
      <c r="R71" t="n">
        <v>22</v>
      </c>
      <c r="S71" t="n">
        <v>63</v>
      </c>
      <c r="T71" t="n">
        <v>63</v>
      </c>
      <c r="U71" t="n">
        <v>39</v>
      </c>
      <c r="V71" t="n">
        <v>15</v>
      </c>
      <c r="W71" t="n">
        <v>55</v>
      </c>
      <c r="X71" t="n">
        <v>19</v>
      </c>
      <c r="Y71" t="n">
        <v>34</v>
      </c>
      <c r="Z71" t="n">
        <v>19</v>
      </c>
      <c r="AA71" t="n">
        <v>34</v>
      </c>
      <c r="AB71" t="n">
        <v>83</v>
      </c>
      <c r="AC71" t="n">
        <v>56</v>
      </c>
      <c r="AD71" t="n">
        <v>36</v>
      </c>
      <c r="AE71" t="n">
        <v>78</v>
      </c>
      <c r="AF71" t="n">
        <v>20</v>
      </c>
      <c r="AG71" t="n">
        <v>35</v>
      </c>
      <c r="AH71" t="n">
        <v>64</v>
      </c>
      <c r="AI71" t="n">
        <v>74</v>
      </c>
      <c r="AJ71" t="n">
        <v>7</v>
      </c>
      <c r="AK71" t="n">
        <v>63</v>
      </c>
      <c r="AL71" t="n">
        <v>12</v>
      </c>
      <c r="AM71" t="n">
        <v>48</v>
      </c>
      <c r="AN71" t="n">
        <v>59</v>
      </c>
      <c r="AO71" t="n">
        <v>25</v>
      </c>
      <c r="AP71" t="n">
        <v>11</v>
      </c>
      <c r="AQ71" t="n">
        <v>77</v>
      </c>
      <c r="AR71" t="n">
        <v>34</v>
      </c>
      <c r="AS71" t="n">
        <v>24</v>
      </c>
      <c r="AT71" t="n">
        <v>36</v>
      </c>
      <c r="AU71" t="n">
        <v>55</v>
      </c>
      <c r="AV71" t="n">
        <v>57</v>
      </c>
      <c r="AW71" t="n">
        <v>55</v>
      </c>
      <c r="AX71" t="n">
        <v>15</v>
      </c>
      <c r="AY71" t="n">
        <v>88</v>
      </c>
      <c r="AZ71" t="n">
        <v>12</v>
      </c>
      <c r="BA71" t="n">
        <v>31</v>
      </c>
      <c r="BB71" t="n">
        <v>76</v>
      </c>
      <c r="BC71" t="n">
        <v>48</v>
      </c>
      <c r="BD71" t="n">
        <v>57</v>
      </c>
      <c r="BE71" t="n">
        <v>5</v>
      </c>
      <c r="BF71" t="n">
        <v>21</v>
      </c>
      <c r="BG71" t="n">
        <v>75</v>
      </c>
      <c r="BH71" t="n">
        <v>22</v>
      </c>
      <c r="BI71" t="n">
        <v>76</v>
      </c>
      <c r="BJ71" t="n">
        <v>31</v>
      </c>
      <c r="BK71" t="n">
        <v>10</v>
      </c>
      <c r="BL71" t="n">
        <v>7</v>
      </c>
      <c r="BM71" t="n">
        <v>41</v>
      </c>
      <c r="BN71" t="n">
        <v>10</v>
      </c>
      <c r="BO71" t="n">
        <v>23</v>
      </c>
      <c r="BP71" t="n">
        <v>26</v>
      </c>
      <c r="BQ71" t="n">
        <v>64</v>
      </c>
      <c r="BR71" t="n">
        <v>35</v>
      </c>
      <c r="BS71" t="n">
        <v>53</v>
      </c>
      <c r="BT71" t="n">
        <v>38</v>
      </c>
      <c r="BU71" t="n">
        <v>50</v>
      </c>
      <c r="BV71" t="n">
        <v>65</v>
      </c>
      <c r="BW71" t="n">
        <v>37</v>
      </c>
      <c r="BX71" t="n">
        <v>44</v>
      </c>
      <c r="BY71" t="n">
        <v>55</v>
      </c>
      <c r="BZ71" t="n">
        <v>52</v>
      </c>
      <c r="CA71" t="n">
        <v>80</v>
      </c>
      <c r="CB71" t="n">
        <v>24</v>
      </c>
      <c r="CC71" t="n">
        <v>33</v>
      </c>
      <c r="CD71" t="n">
        <v>29</v>
      </c>
      <c r="CE71" t="n">
        <v>56</v>
      </c>
      <c r="CF71" t="n">
        <v>17</v>
      </c>
      <c r="CG71" t="n">
        <v>22</v>
      </c>
      <c r="CH71" t="n">
        <v>21</v>
      </c>
      <c r="CI71" t="n">
        <v>38</v>
      </c>
      <c r="CJ71" t="n">
        <v>45</v>
      </c>
      <c r="CK71" t="n">
        <v>76</v>
      </c>
      <c r="CL71" t="n">
        <v>33</v>
      </c>
      <c r="CM71" t="n">
        <v>40</v>
      </c>
      <c r="CN71" t="n">
        <v>43</v>
      </c>
      <c r="CO71" t="n">
        <v>47</v>
      </c>
      <c r="CP71" t="n">
        <v>24</v>
      </c>
      <c r="CQ71" t="n">
        <v>7</v>
      </c>
      <c r="CR71" t="n">
        <v>36</v>
      </c>
      <c r="CS71" t="n">
        <v>39</v>
      </c>
      <c r="CT71" t="n">
        <v>50</v>
      </c>
      <c r="CU71" t="n">
        <v>56</v>
      </c>
      <c r="CV71" t="n">
        <v>55</v>
      </c>
      <c r="CW71" t="n">
        <v>19</v>
      </c>
      <c r="CX71" t="n">
        <v>38</v>
      </c>
      <c r="CY71" t="n">
        <v>18</v>
      </c>
      <c r="CZ71" t="n">
        <v>52</v>
      </c>
      <c r="DA71" t="n">
        <v>56</v>
      </c>
      <c r="DB71" t="n">
        <v>12</v>
      </c>
      <c r="DC71" t="n">
        <v>36</v>
      </c>
      <c r="DD71" t="n">
        <v>72</v>
      </c>
      <c r="DE71" t="n">
        <v>30</v>
      </c>
      <c r="DF71" t="n">
        <v>38</v>
      </c>
      <c r="DG71" t="n">
        <v>52</v>
      </c>
      <c r="DH71" t="n">
        <v>55</v>
      </c>
      <c r="DI71" t="n">
        <v>29</v>
      </c>
      <c r="DJ71" t="n">
        <v>39</v>
      </c>
      <c r="DK71" t="n">
        <v>39</v>
      </c>
      <c r="DL71" t="n">
        <v>19</v>
      </c>
      <c r="DM71" t="n">
        <v>26</v>
      </c>
      <c r="DN71" t="n">
        <v>27</v>
      </c>
      <c r="DO71" t="n">
        <v>25</v>
      </c>
      <c r="DP71" t="n">
        <v>46</v>
      </c>
      <c r="DQ71" t="n">
        <v>6</v>
      </c>
      <c r="DR71" t="n">
        <v>49</v>
      </c>
      <c r="DS71" t="n">
        <v>53</v>
      </c>
      <c r="DT71" t="n">
        <v>33</v>
      </c>
      <c r="DU71" t="n">
        <v>38</v>
      </c>
      <c r="DV71" t="n">
        <v>53</v>
      </c>
    </row>
    <row r="72">
      <c r="A72" t="inlineStr">
        <is>
          <t>26</t>
        </is>
      </c>
      <c r="B72" t="n">
        <v>23</v>
      </c>
      <c r="C72" t="n">
        <v>46</v>
      </c>
      <c r="D72" t="n">
        <v>26</v>
      </c>
      <c r="E72" t="n">
        <v>26</v>
      </c>
      <c r="F72" t="n">
        <v>68</v>
      </c>
      <c r="G72" t="n">
        <v>64</v>
      </c>
      <c r="H72" t="n">
        <v>26</v>
      </c>
      <c r="I72" t="n">
        <v>44</v>
      </c>
      <c r="J72" t="n">
        <v>74</v>
      </c>
      <c r="K72" t="n">
        <v>67</v>
      </c>
      <c r="L72" t="n">
        <v>49</v>
      </c>
      <c r="M72" t="n">
        <v>60</v>
      </c>
      <c r="N72" t="n">
        <v>54</v>
      </c>
      <c r="O72" t="n">
        <v>8</v>
      </c>
      <c r="P72" t="n">
        <v>55</v>
      </c>
      <c r="Q72" t="n">
        <v>63</v>
      </c>
      <c r="R72" t="n">
        <v>26</v>
      </c>
      <c r="S72" t="n">
        <v>47</v>
      </c>
      <c r="T72" t="n">
        <v>54</v>
      </c>
      <c r="U72" t="n">
        <v>36</v>
      </c>
      <c r="V72" t="n">
        <v>18</v>
      </c>
      <c r="W72" t="n">
        <v>53</v>
      </c>
      <c r="X72" t="n">
        <v>18</v>
      </c>
      <c r="Y72" t="n">
        <v>28</v>
      </c>
      <c r="Z72" t="n">
        <v>28</v>
      </c>
      <c r="AA72" t="n">
        <v>34</v>
      </c>
      <c r="AB72" t="n">
        <v>41</v>
      </c>
      <c r="AC72" t="n">
        <v>47</v>
      </c>
      <c r="AD72" t="n">
        <v>39</v>
      </c>
      <c r="AE72" t="n">
        <v>78</v>
      </c>
      <c r="AF72" t="n">
        <v>17</v>
      </c>
      <c r="AG72" t="n">
        <v>35</v>
      </c>
      <c r="AH72" t="n">
        <v>38</v>
      </c>
      <c r="AI72" t="n">
        <v>41</v>
      </c>
      <c r="AJ72" t="n">
        <v>7</v>
      </c>
      <c r="AK72" t="n">
        <v>31</v>
      </c>
      <c r="AL72" t="n">
        <v>12</v>
      </c>
      <c r="AM72" t="n">
        <v>26</v>
      </c>
      <c r="AN72" t="n">
        <v>66</v>
      </c>
      <c r="AO72" t="n">
        <v>25</v>
      </c>
      <c r="AP72" t="n">
        <v>13</v>
      </c>
      <c r="AQ72" t="n">
        <v>24</v>
      </c>
      <c r="AR72" t="n">
        <v>46</v>
      </c>
      <c r="AS72" t="n">
        <v>68</v>
      </c>
      <c r="AT72" t="n">
        <v>41</v>
      </c>
      <c r="AU72" t="n">
        <v>39</v>
      </c>
      <c r="AV72" t="n">
        <v>63</v>
      </c>
      <c r="AW72" t="n">
        <v>75</v>
      </c>
      <c r="AX72" t="n">
        <v>15</v>
      </c>
      <c r="AY72" t="n">
        <v>71</v>
      </c>
      <c r="AZ72" t="n">
        <v>11</v>
      </c>
      <c r="BA72" t="n">
        <v>55</v>
      </c>
      <c r="BB72" t="n">
        <v>23</v>
      </c>
      <c r="BC72" t="n">
        <v>57</v>
      </c>
      <c r="BD72" t="n">
        <v>43</v>
      </c>
      <c r="BE72" t="n">
        <v>5</v>
      </c>
      <c r="BF72" t="n">
        <v>37</v>
      </c>
      <c r="BG72" t="n">
        <v>45</v>
      </c>
      <c r="BH72" t="n">
        <v>25</v>
      </c>
      <c r="BI72" t="n">
        <v>40</v>
      </c>
      <c r="BJ72" t="n">
        <v>34</v>
      </c>
      <c r="BK72" t="n">
        <v>11</v>
      </c>
      <c r="BL72" t="n">
        <v>15</v>
      </c>
      <c r="BM72" t="n">
        <v>25</v>
      </c>
      <c r="BN72" t="n">
        <v>10</v>
      </c>
      <c r="BO72" t="n">
        <v>22</v>
      </c>
      <c r="BP72" t="n">
        <v>26</v>
      </c>
      <c r="BQ72" t="n">
        <v>35</v>
      </c>
      <c r="BR72" t="n">
        <v>39</v>
      </c>
      <c r="BS72" t="n">
        <v>36</v>
      </c>
      <c r="BT72" t="n">
        <v>76</v>
      </c>
      <c r="BU72" t="n">
        <v>50</v>
      </c>
      <c r="BV72" t="n">
        <v>45</v>
      </c>
      <c r="BW72" t="n">
        <v>37</v>
      </c>
      <c r="BX72" t="n">
        <v>38</v>
      </c>
      <c r="BY72" t="n">
        <v>35</v>
      </c>
      <c r="BZ72" t="n">
        <v>27</v>
      </c>
      <c r="CA72" t="n">
        <v>31</v>
      </c>
      <c r="CB72" t="n">
        <v>19</v>
      </c>
      <c r="CC72" t="n">
        <v>35</v>
      </c>
      <c r="CD72" t="n">
        <v>44</v>
      </c>
      <c r="CE72" t="n">
        <v>51</v>
      </c>
      <c r="CF72" t="n">
        <v>22</v>
      </c>
      <c r="CG72" t="n">
        <v>27</v>
      </c>
      <c r="CH72" t="n">
        <v>31</v>
      </c>
      <c r="CI72" t="n">
        <v>48</v>
      </c>
      <c r="CJ72" t="n">
        <v>44</v>
      </c>
      <c r="CK72" t="n">
        <v>27</v>
      </c>
      <c r="CL72" t="n">
        <v>37</v>
      </c>
      <c r="CM72" t="n">
        <v>39</v>
      </c>
      <c r="CN72" t="n">
        <v>61</v>
      </c>
      <c r="CO72" t="n">
        <v>30</v>
      </c>
      <c r="CP72" t="n">
        <v>21</v>
      </c>
      <c r="CQ72" t="n">
        <v>7</v>
      </c>
      <c r="CR72" t="n">
        <v>36</v>
      </c>
      <c r="CS72" t="n">
        <v>38</v>
      </c>
      <c r="CT72" t="n">
        <v>61</v>
      </c>
      <c r="CU72" t="n">
        <v>41</v>
      </c>
      <c r="CV72" t="n">
        <v>58</v>
      </c>
      <c r="CW72" t="n">
        <v>10</v>
      </c>
      <c r="CX72" t="n">
        <v>41</v>
      </c>
      <c r="CY72" t="n">
        <v>17</v>
      </c>
      <c r="CZ72" t="n">
        <v>72</v>
      </c>
      <c r="DA72" t="n">
        <v>55</v>
      </c>
      <c r="DB72" t="n">
        <v>11</v>
      </c>
      <c r="DC72" t="n">
        <v>65</v>
      </c>
      <c r="DD72" t="n">
        <v>24</v>
      </c>
      <c r="DE72" t="n">
        <v>36</v>
      </c>
      <c r="DF72" t="n">
        <v>32</v>
      </c>
      <c r="DG72" t="n">
        <v>53</v>
      </c>
      <c r="DH72" t="n">
        <v>66</v>
      </c>
      <c r="DI72" t="n">
        <v>43</v>
      </c>
      <c r="DJ72" t="n">
        <v>33</v>
      </c>
      <c r="DK72" t="n">
        <v>36</v>
      </c>
      <c r="DL72" t="n">
        <v>45</v>
      </c>
      <c r="DM72" t="n">
        <v>88</v>
      </c>
      <c r="DN72" t="n">
        <v>24</v>
      </c>
      <c r="DO72" t="n">
        <v>14</v>
      </c>
      <c r="DP72" t="n">
        <v>79</v>
      </c>
      <c r="DQ72" t="n">
        <v>6</v>
      </c>
      <c r="DR72" t="n">
        <v>76</v>
      </c>
      <c r="DS72" t="n">
        <v>69</v>
      </c>
      <c r="DT72" t="n">
        <v>57</v>
      </c>
      <c r="DU72" t="n">
        <v>66</v>
      </c>
      <c r="DV72" t="n">
        <v>42</v>
      </c>
    </row>
    <row r="73">
      <c r="A73" t="inlineStr">
        <is>
          <t>27</t>
        </is>
      </c>
      <c r="B73" t="n">
        <v>29</v>
      </c>
      <c r="C73" t="n">
        <v>34</v>
      </c>
      <c r="D73" t="n">
        <v>21</v>
      </c>
      <c r="E73" t="n">
        <v>29</v>
      </c>
      <c r="F73" t="n">
        <v>67</v>
      </c>
      <c r="G73" t="n">
        <v>40</v>
      </c>
      <c r="H73" t="n">
        <v>32</v>
      </c>
      <c r="I73" t="n">
        <v>44</v>
      </c>
      <c r="J73" t="n">
        <v>54</v>
      </c>
      <c r="K73" t="n">
        <v>137</v>
      </c>
      <c r="L73" t="n">
        <v>31</v>
      </c>
      <c r="M73" t="n">
        <v>140</v>
      </c>
      <c r="N73" t="n">
        <v>41</v>
      </c>
      <c r="O73" t="n">
        <v>7</v>
      </c>
      <c r="P73" t="n">
        <v>66</v>
      </c>
      <c r="Q73" t="n">
        <v>33</v>
      </c>
      <c r="R73" t="n">
        <v>39</v>
      </c>
      <c r="S73" t="n">
        <v>49</v>
      </c>
      <c r="T73" t="n">
        <v>51</v>
      </c>
      <c r="U73" t="n">
        <v>43</v>
      </c>
      <c r="V73" t="n">
        <v>17</v>
      </c>
      <c r="W73" t="n">
        <v>59</v>
      </c>
      <c r="X73" t="n">
        <v>23</v>
      </c>
      <c r="Y73" t="n">
        <v>28</v>
      </c>
      <c r="Z73" t="n">
        <v>21</v>
      </c>
      <c r="AA73" t="n">
        <v>34</v>
      </c>
      <c r="AB73" t="n">
        <v>66</v>
      </c>
      <c r="AC73" t="n">
        <v>57</v>
      </c>
      <c r="AD73" t="n">
        <v>54</v>
      </c>
      <c r="AE73" t="n">
        <v>53</v>
      </c>
      <c r="AF73" t="n">
        <v>19</v>
      </c>
      <c r="AG73" t="n">
        <v>36</v>
      </c>
      <c r="AH73" t="n">
        <v>34</v>
      </c>
      <c r="AI73" t="n">
        <v>48</v>
      </c>
      <c r="AJ73" t="n">
        <v>7</v>
      </c>
      <c r="AK73" t="n">
        <v>91</v>
      </c>
      <c r="AL73" t="n">
        <v>12</v>
      </c>
      <c r="AM73" t="n">
        <v>61</v>
      </c>
      <c r="AN73" t="n">
        <v>48</v>
      </c>
      <c r="AO73" t="n">
        <v>25</v>
      </c>
      <c r="AP73" t="n">
        <v>14</v>
      </c>
      <c r="AQ73" t="n">
        <v>36</v>
      </c>
      <c r="AR73" t="n">
        <v>45</v>
      </c>
      <c r="AS73" t="n">
        <v>41</v>
      </c>
      <c r="AT73" t="n">
        <v>36</v>
      </c>
      <c r="AU73" t="n">
        <v>35</v>
      </c>
      <c r="AV73" t="n">
        <v>24</v>
      </c>
      <c r="AW73" t="n">
        <v>57</v>
      </c>
      <c r="AX73" t="n">
        <v>18</v>
      </c>
      <c r="AY73" t="n">
        <v>154</v>
      </c>
      <c r="AZ73" t="n">
        <v>11</v>
      </c>
      <c r="BA73" t="n">
        <v>61</v>
      </c>
      <c r="BB73" t="n">
        <v>149</v>
      </c>
      <c r="BC73" t="n">
        <v>34</v>
      </c>
      <c r="BD73" t="n">
        <v>49</v>
      </c>
      <c r="BE73" t="n">
        <v>5</v>
      </c>
      <c r="BF73" t="n">
        <v>14</v>
      </c>
      <c r="BG73" t="n">
        <v>54</v>
      </c>
      <c r="BH73" t="n">
        <v>15</v>
      </c>
      <c r="BI73" t="n">
        <v>42</v>
      </c>
      <c r="BJ73" t="n">
        <v>31</v>
      </c>
      <c r="BK73" t="n">
        <v>11</v>
      </c>
      <c r="BL73" t="n">
        <v>30</v>
      </c>
      <c r="BM73" t="n">
        <v>26</v>
      </c>
      <c r="BN73" t="n">
        <v>10</v>
      </c>
      <c r="BO73" t="n">
        <v>24</v>
      </c>
      <c r="BP73" t="n">
        <v>26</v>
      </c>
      <c r="BQ73" t="n">
        <v>24</v>
      </c>
      <c r="BR73" t="n">
        <v>39</v>
      </c>
      <c r="BS73" t="n">
        <v>37</v>
      </c>
      <c r="BT73" t="n">
        <v>69</v>
      </c>
      <c r="BU73" t="n">
        <v>66</v>
      </c>
      <c r="BV73" t="n">
        <v>53</v>
      </c>
      <c r="BW73" t="n">
        <v>36</v>
      </c>
      <c r="BX73" t="n">
        <v>53</v>
      </c>
      <c r="BY73" t="n">
        <v>45</v>
      </c>
      <c r="BZ73" t="n">
        <v>31</v>
      </c>
      <c r="CA73" t="n">
        <v>45</v>
      </c>
      <c r="CB73" t="n">
        <v>22</v>
      </c>
      <c r="CC73" t="n">
        <v>35</v>
      </c>
      <c r="CD73" t="n">
        <v>42</v>
      </c>
      <c r="CE73" t="n">
        <v>49</v>
      </c>
      <c r="CF73" t="n">
        <v>23</v>
      </c>
      <c r="CG73" t="n">
        <v>22</v>
      </c>
      <c r="CH73" t="n">
        <v>18</v>
      </c>
      <c r="CI73" t="n">
        <v>46</v>
      </c>
      <c r="CJ73" t="n">
        <v>77</v>
      </c>
      <c r="CK73" t="n">
        <v>34</v>
      </c>
      <c r="CL73" t="n">
        <v>40</v>
      </c>
      <c r="CM73" t="n">
        <v>37</v>
      </c>
      <c r="CN73" t="n">
        <v>35</v>
      </c>
      <c r="CO73" t="n">
        <v>28</v>
      </c>
      <c r="CP73" t="n">
        <v>18</v>
      </c>
      <c r="CQ73" t="n">
        <v>7</v>
      </c>
      <c r="CR73" t="n">
        <v>49</v>
      </c>
      <c r="CS73" t="n">
        <v>31</v>
      </c>
      <c r="CT73" t="n">
        <v>56</v>
      </c>
      <c r="CU73" t="n">
        <v>35</v>
      </c>
      <c r="CV73" t="n">
        <v>62</v>
      </c>
      <c r="CW73" t="n">
        <v>15</v>
      </c>
      <c r="CX73" t="n">
        <v>49</v>
      </c>
      <c r="CY73" t="n">
        <v>18</v>
      </c>
      <c r="CZ73" t="n">
        <v>56</v>
      </c>
      <c r="DA73" t="n">
        <v>25</v>
      </c>
      <c r="DB73" t="n">
        <v>10</v>
      </c>
      <c r="DC73" t="n">
        <v>83</v>
      </c>
      <c r="DD73" t="n">
        <v>32</v>
      </c>
      <c r="DE73" t="n">
        <v>45</v>
      </c>
      <c r="DF73" t="n">
        <v>33</v>
      </c>
      <c r="DG73" t="n">
        <v>56</v>
      </c>
      <c r="DH73" t="n">
        <v>72</v>
      </c>
      <c r="DI73" t="n">
        <v>36</v>
      </c>
      <c r="DJ73" t="n">
        <v>26</v>
      </c>
      <c r="DK73" t="n">
        <v>36</v>
      </c>
      <c r="DL73" t="n">
        <v>140</v>
      </c>
      <c r="DM73" t="n">
        <v>37</v>
      </c>
      <c r="DN73" t="n">
        <v>26</v>
      </c>
      <c r="DO73" t="n">
        <v>17</v>
      </c>
      <c r="DP73" t="n">
        <v>80</v>
      </c>
      <c r="DQ73" t="n">
        <v>13</v>
      </c>
      <c r="DR73" t="n">
        <v>49</v>
      </c>
      <c r="DS73" t="n">
        <v>54</v>
      </c>
      <c r="DT73" t="n">
        <v>17</v>
      </c>
      <c r="DU73" t="n">
        <v>51</v>
      </c>
      <c r="DV73" t="n">
        <v>50</v>
      </c>
    </row>
    <row r="74">
      <c r="A74" t="inlineStr">
        <is>
          <t>28</t>
        </is>
      </c>
      <c r="B74" t="n">
        <v>23</v>
      </c>
      <c r="C74" t="n">
        <v>34</v>
      </c>
      <c r="D74" t="n">
        <v>21</v>
      </c>
      <c r="E74" t="n">
        <v>25</v>
      </c>
      <c r="F74" t="n">
        <v>65</v>
      </c>
      <c r="G74" t="n">
        <v>39</v>
      </c>
      <c r="H74" t="n">
        <v>26</v>
      </c>
      <c r="I74" t="n">
        <v>45</v>
      </c>
      <c r="J74" t="n">
        <v>59</v>
      </c>
      <c r="K74" t="n">
        <v>73</v>
      </c>
      <c r="L74" t="n">
        <v>74</v>
      </c>
      <c r="M74" t="n">
        <v>42</v>
      </c>
      <c r="N74" t="n">
        <v>85</v>
      </c>
      <c r="O74" t="n">
        <v>10</v>
      </c>
      <c r="P74" t="n">
        <v>48</v>
      </c>
      <c r="Q74" t="n">
        <v>42</v>
      </c>
      <c r="R74" t="n">
        <v>32</v>
      </c>
      <c r="S74" t="n">
        <v>53</v>
      </c>
      <c r="T74" t="n">
        <v>52</v>
      </c>
      <c r="U74" t="n">
        <v>51</v>
      </c>
      <c r="V74" t="n">
        <v>17</v>
      </c>
      <c r="W74" t="n">
        <v>33</v>
      </c>
      <c r="X74" t="n">
        <v>24</v>
      </c>
      <c r="Y74" t="n">
        <v>25</v>
      </c>
      <c r="Z74" t="n">
        <v>52</v>
      </c>
      <c r="AA74" t="n">
        <v>34</v>
      </c>
      <c r="AB74" t="n">
        <v>44</v>
      </c>
      <c r="AC74" t="n">
        <v>70</v>
      </c>
      <c r="AD74" t="n">
        <v>35</v>
      </c>
      <c r="AE74" t="n">
        <v>38</v>
      </c>
      <c r="AF74" t="n">
        <v>24</v>
      </c>
      <c r="AG74" t="n">
        <v>75</v>
      </c>
      <c r="AH74" t="n">
        <v>69</v>
      </c>
      <c r="AI74" t="n">
        <v>36</v>
      </c>
      <c r="AJ74" t="n">
        <v>17</v>
      </c>
      <c r="AK74" t="n">
        <v>66</v>
      </c>
      <c r="AL74" t="n">
        <v>12</v>
      </c>
      <c r="AM74" t="n">
        <v>43</v>
      </c>
      <c r="AN74" t="n">
        <v>62</v>
      </c>
      <c r="AO74" t="n">
        <v>28</v>
      </c>
      <c r="AP74" t="n">
        <v>11</v>
      </c>
      <c r="AQ74" t="n">
        <v>23</v>
      </c>
      <c r="AR74" t="n">
        <v>94</v>
      </c>
      <c r="AS74" t="n">
        <v>32</v>
      </c>
      <c r="AT74" t="n">
        <v>38</v>
      </c>
      <c r="AU74" t="n">
        <v>51</v>
      </c>
      <c r="AV74" t="n">
        <v>29</v>
      </c>
      <c r="AW74" t="n">
        <v>45</v>
      </c>
      <c r="AX74" t="n">
        <v>16</v>
      </c>
      <c r="AY74" t="n">
        <v>73</v>
      </c>
      <c r="AZ74" t="n">
        <v>11</v>
      </c>
      <c r="BA74" t="n">
        <v>25</v>
      </c>
      <c r="BB74" t="n">
        <v>67</v>
      </c>
      <c r="BC74" t="n">
        <v>61</v>
      </c>
      <c r="BD74" t="n">
        <v>83</v>
      </c>
      <c r="BE74" t="n">
        <v>5</v>
      </c>
      <c r="BF74" t="n">
        <v>26</v>
      </c>
      <c r="BG74" t="n">
        <v>56</v>
      </c>
      <c r="BH74" t="n">
        <v>18</v>
      </c>
      <c r="BI74" t="n">
        <v>47</v>
      </c>
      <c r="BJ74" t="n">
        <v>31</v>
      </c>
      <c r="BK74" t="n">
        <v>11</v>
      </c>
      <c r="BL74" t="n">
        <v>17</v>
      </c>
      <c r="BM74" t="n">
        <v>23</v>
      </c>
      <c r="BN74" t="n">
        <v>10</v>
      </c>
      <c r="BO74" t="n">
        <v>24</v>
      </c>
      <c r="BP74" t="n">
        <v>32</v>
      </c>
      <c r="BQ74" t="n">
        <v>26</v>
      </c>
      <c r="BR74" t="n">
        <v>80</v>
      </c>
      <c r="BS74" t="n">
        <v>49</v>
      </c>
      <c r="BT74" t="n">
        <v>62</v>
      </c>
      <c r="BU74" t="n">
        <v>45</v>
      </c>
      <c r="BV74" t="n">
        <v>44</v>
      </c>
      <c r="BW74" t="n">
        <v>38</v>
      </c>
      <c r="BX74" t="n">
        <v>33</v>
      </c>
      <c r="BY74" t="n">
        <v>52</v>
      </c>
      <c r="BZ74" t="n">
        <v>30</v>
      </c>
      <c r="CA74" t="n">
        <v>62</v>
      </c>
      <c r="CB74" t="n">
        <v>26</v>
      </c>
      <c r="CC74" t="n">
        <v>33</v>
      </c>
      <c r="CD74" t="n">
        <v>70</v>
      </c>
      <c r="CE74" t="n">
        <v>56</v>
      </c>
      <c r="CF74" t="n">
        <v>20</v>
      </c>
      <c r="CG74" t="n">
        <v>22</v>
      </c>
      <c r="CH74" t="n">
        <v>22</v>
      </c>
      <c r="CI74" t="n">
        <v>77</v>
      </c>
      <c r="CJ74" t="n">
        <v>46</v>
      </c>
      <c r="CK74" t="n">
        <v>30</v>
      </c>
      <c r="CL74" t="n">
        <v>29</v>
      </c>
      <c r="CM74" t="n">
        <v>41</v>
      </c>
      <c r="CN74" t="n">
        <v>43</v>
      </c>
      <c r="CO74" t="n">
        <v>45</v>
      </c>
      <c r="CP74" t="n">
        <v>32</v>
      </c>
      <c r="CQ74" t="n">
        <v>9</v>
      </c>
      <c r="CR74" t="n">
        <v>32</v>
      </c>
      <c r="CS74" t="n">
        <v>36</v>
      </c>
      <c r="CT74" t="n">
        <v>63</v>
      </c>
      <c r="CU74" t="n">
        <v>40</v>
      </c>
      <c r="CV74" t="n">
        <v>44</v>
      </c>
      <c r="CW74" t="n">
        <v>11</v>
      </c>
      <c r="CX74" t="n">
        <v>38</v>
      </c>
      <c r="CY74" t="n">
        <v>28</v>
      </c>
      <c r="CZ74" t="n">
        <v>59</v>
      </c>
      <c r="DA74" t="n">
        <v>48</v>
      </c>
      <c r="DB74" t="n">
        <v>17</v>
      </c>
      <c r="DC74" t="n">
        <v>94</v>
      </c>
      <c r="DD74" t="n">
        <v>25</v>
      </c>
      <c r="DE74" t="n">
        <v>41</v>
      </c>
      <c r="DF74" t="n">
        <v>35</v>
      </c>
      <c r="DG74" t="n">
        <v>57</v>
      </c>
      <c r="DH74" t="n">
        <v>75</v>
      </c>
      <c r="DI74" t="n">
        <v>31</v>
      </c>
      <c r="DJ74" t="n">
        <v>24</v>
      </c>
      <c r="DK74" t="n">
        <v>56</v>
      </c>
      <c r="DL74" t="n">
        <v>31</v>
      </c>
      <c r="DM74" t="n">
        <v>44</v>
      </c>
      <c r="DN74" t="n">
        <v>38</v>
      </c>
      <c r="DO74" t="n">
        <v>20</v>
      </c>
      <c r="DP74" t="n">
        <v>47</v>
      </c>
      <c r="DQ74" t="n">
        <v>31</v>
      </c>
      <c r="DR74" t="n">
        <v>47</v>
      </c>
      <c r="DS74" t="n">
        <v>77</v>
      </c>
      <c r="DT74" t="n">
        <v>46</v>
      </c>
      <c r="DU74" t="n">
        <v>66</v>
      </c>
      <c r="DV74" t="n">
        <v>60</v>
      </c>
    </row>
    <row r="75">
      <c r="A75" t="inlineStr">
        <is>
          <t>29</t>
        </is>
      </c>
      <c r="B75" t="n">
        <v>27</v>
      </c>
      <c r="C75" t="n">
        <v>34</v>
      </c>
      <c r="D75" t="n">
        <v>32</v>
      </c>
      <c r="E75" t="n">
        <v>29</v>
      </c>
      <c r="F75" t="n">
        <v>69</v>
      </c>
      <c r="G75" t="n">
        <v>86</v>
      </c>
      <c r="H75" t="n">
        <v>27</v>
      </c>
      <c r="I75" t="n">
        <v>54</v>
      </c>
      <c r="J75" t="n">
        <v>87</v>
      </c>
      <c r="K75" t="n">
        <v>86</v>
      </c>
      <c r="L75" t="n">
        <v>44</v>
      </c>
      <c r="M75" t="n">
        <v>84</v>
      </c>
      <c r="N75" t="n">
        <v>48</v>
      </c>
      <c r="O75" t="n">
        <v>8</v>
      </c>
      <c r="P75" t="n">
        <v>53</v>
      </c>
      <c r="Q75" t="n">
        <v>44</v>
      </c>
      <c r="R75" t="n">
        <v>23</v>
      </c>
      <c r="S75" t="n">
        <v>47</v>
      </c>
      <c r="T75" t="n">
        <v>53</v>
      </c>
      <c r="U75" t="n">
        <v>30</v>
      </c>
      <c r="V75" t="n">
        <v>20</v>
      </c>
      <c r="W75" t="n">
        <v>73</v>
      </c>
      <c r="X75" t="n">
        <v>17</v>
      </c>
      <c r="Y75" t="n">
        <v>29</v>
      </c>
      <c r="Z75" t="n">
        <v>28</v>
      </c>
      <c r="AA75" t="n">
        <v>34</v>
      </c>
      <c r="AB75" t="n">
        <v>51</v>
      </c>
      <c r="AC75" t="n">
        <v>49</v>
      </c>
      <c r="AD75" t="n">
        <v>87</v>
      </c>
      <c r="AE75" t="n">
        <v>54</v>
      </c>
      <c r="AF75" t="n">
        <v>20</v>
      </c>
      <c r="AG75" t="n">
        <v>46</v>
      </c>
      <c r="AH75" t="n">
        <v>83</v>
      </c>
      <c r="AI75" t="n">
        <v>78</v>
      </c>
      <c r="AJ75" t="n">
        <v>13</v>
      </c>
      <c r="AK75" t="n">
        <v>78</v>
      </c>
      <c r="AL75" t="n">
        <v>12</v>
      </c>
      <c r="AM75" t="n">
        <v>40</v>
      </c>
      <c r="AN75" t="n">
        <v>76</v>
      </c>
      <c r="AO75" t="n">
        <v>28</v>
      </c>
      <c r="AP75" t="n">
        <v>9</v>
      </c>
      <c r="AQ75" t="n">
        <v>24</v>
      </c>
      <c r="AR75" t="n">
        <v>43</v>
      </c>
      <c r="AS75" t="n">
        <v>78</v>
      </c>
      <c r="AT75" t="n">
        <v>37</v>
      </c>
      <c r="AU75" t="n">
        <v>53</v>
      </c>
      <c r="AV75" t="n">
        <v>29</v>
      </c>
      <c r="AW75" t="n">
        <v>68</v>
      </c>
      <c r="AX75" t="n">
        <v>16</v>
      </c>
      <c r="AY75" t="n">
        <v>70</v>
      </c>
      <c r="AZ75" t="n">
        <v>11</v>
      </c>
      <c r="BA75" t="n">
        <v>50</v>
      </c>
      <c r="BB75" t="n">
        <v>49</v>
      </c>
      <c r="BC75" t="n">
        <v>36</v>
      </c>
      <c r="BD75" t="n">
        <v>70</v>
      </c>
      <c r="BE75" t="n">
        <v>5</v>
      </c>
      <c r="BF75" t="n">
        <v>14</v>
      </c>
      <c r="BG75" t="n">
        <v>69</v>
      </c>
      <c r="BH75" t="n">
        <v>14</v>
      </c>
      <c r="BI75" t="n">
        <v>55</v>
      </c>
      <c r="BJ75" t="n">
        <v>31</v>
      </c>
      <c r="BK75" t="n">
        <v>10</v>
      </c>
      <c r="BL75" t="n">
        <v>31</v>
      </c>
      <c r="BM75" t="n">
        <v>57</v>
      </c>
      <c r="BN75" t="n">
        <v>10</v>
      </c>
      <c r="BO75" t="n">
        <v>38</v>
      </c>
      <c r="BP75" t="n">
        <v>24</v>
      </c>
      <c r="BQ75" t="n">
        <v>23</v>
      </c>
      <c r="BR75" t="n">
        <v>49</v>
      </c>
      <c r="BS75" t="n">
        <v>32</v>
      </c>
      <c r="BT75" t="n">
        <v>55</v>
      </c>
      <c r="BU75" t="n">
        <v>50</v>
      </c>
      <c r="BV75" t="n">
        <v>57</v>
      </c>
      <c r="BW75" t="n">
        <v>38</v>
      </c>
      <c r="BX75" t="n">
        <v>81</v>
      </c>
      <c r="BY75" t="n">
        <v>38</v>
      </c>
      <c r="BZ75" t="n">
        <v>27</v>
      </c>
      <c r="CA75" t="n">
        <v>39</v>
      </c>
      <c r="CB75" t="n">
        <v>25</v>
      </c>
      <c r="CC75" t="n">
        <v>31</v>
      </c>
      <c r="CD75" t="n">
        <v>32</v>
      </c>
      <c r="CE75" t="n">
        <v>43</v>
      </c>
      <c r="CF75" t="n">
        <v>17</v>
      </c>
      <c r="CG75" t="n">
        <v>22</v>
      </c>
      <c r="CH75" t="n">
        <v>22</v>
      </c>
      <c r="CI75" t="n">
        <v>43</v>
      </c>
      <c r="CJ75" t="n">
        <v>50</v>
      </c>
      <c r="CK75" t="n">
        <v>27</v>
      </c>
      <c r="CL75" t="n">
        <v>27</v>
      </c>
      <c r="CM75" t="n">
        <v>40</v>
      </c>
      <c r="CN75" t="n">
        <v>48</v>
      </c>
      <c r="CO75" t="n">
        <v>20</v>
      </c>
      <c r="CP75" t="n">
        <v>28</v>
      </c>
      <c r="CQ75" t="n">
        <v>7</v>
      </c>
      <c r="CR75" t="n">
        <v>48</v>
      </c>
      <c r="CS75" t="n">
        <v>24</v>
      </c>
      <c r="CT75" t="n">
        <v>55</v>
      </c>
      <c r="CU75" t="n">
        <v>62</v>
      </c>
      <c r="CV75" t="n">
        <v>56</v>
      </c>
      <c r="CW75" t="n">
        <v>10</v>
      </c>
      <c r="CX75" t="n">
        <v>47</v>
      </c>
      <c r="CY75" t="n">
        <v>37</v>
      </c>
      <c r="CZ75" t="n">
        <v>52</v>
      </c>
      <c r="DA75" t="n">
        <v>54</v>
      </c>
      <c r="DB75" t="n">
        <v>12</v>
      </c>
      <c r="DC75" t="n">
        <v>52</v>
      </c>
      <c r="DD75" t="n">
        <v>39</v>
      </c>
      <c r="DE75" t="n">
        <v>53</v>
      </c>
      <c r="DF75" t="n">
        <v>32</v>
      </c>
      <c r="DG75" t="n">
        <v>68</v>
      </c>
      <c r="DH75" t="n">
        <v>76</v>
      </c>
      <c r="DI75" t="n">
        <v>65</v>
      </c>
      <c r="DJ75" t="n">
        <v>27</v>
      </c>
      <c r="DK75" t="n">
        <v>74</v>
      </c>
      <c r="DL75" t="n">
        <v>42</v>
      </c>
      <c r="DM75" t="n">
        <v>48</v>
      </c>
      <c r="DN75" t="n">
        <v>20</v>
      </c>
      <c r="DO75" t="n">
        <v>14</v>
      </c>
      <c r="DP75" t="n">
        <v>46</v>
      </c>
      <c r="DQ75" t="n">
        <v>6</v>
      </c>
      <c r="DR75" t="n">
        <v>39</v>
      </c>
      <c r="DS75" t="n">
        <v>59</v>
      </c>
      <c r="DT75" t="n">
        <v>9</v>
      </c>
      <c r="DU75" t="n">
        <v>47</v>
      </c>
      <c r="DV75" t="n">
        <v>48</v>
      </c>
    </row>
    <row r="76">
      <c r="A76" t="inlineStr">
        <is>
          <t>30</t>
        </is>
      </c>
      <c r="B76" t="n">
        <v>38</v>
      </c>
      <c r="C76" t="n">
        <v>36</v>
      </c>
      <c r="D76" t="n">
        <v>30</v>
      </c>
      <c r="E76" t="n">
        <v>26</v>
      </c>
      <c r="F76" t="n">
        <v>67</v>
      </c>
      <c r="G76" t="n">
        <v>52</v>
      </c>
      <c r="H76" t="n">
        <v>30</v>
      </c>
      <c r="I76" t="n">
        <v>48</v>
      </c>
      <c r="J76" t="n">
        <v>59</v>
      </c>
      <c r="K76" t="n">
        <v>97</v>
      </c>
      <c r="L76" t="n">
        <v>38</v>
      </c>
      <c r="M76" t="n">
        <v>65</v>
      </c>
      <c r="N76" t="n">
        <v>30</v>
      </c>
      <c r="O76" t="n">
        <v>7</v>
      </c>
      <c r="P76" t="n">
        <v>80</v>
      </c>
      <c r="Q76" t="n">
        <v>54</v>
      </c>
      <c r="R76" t="n">
        <v>30</v>
      </c>
      <c r="S76" t="n">
        <v>48</v>
      </c>
      <c r="T76" t="n">
        <v>52</v>
      </c>
      <c r="U76" t="n">
        <v>47</v>
      </c>
      <c r="V76" t="n">
        <v>15</v>
      </c>
      <c r="W76" t="n">
        <v>57</v>
      </c>
      <c r="X76" t="n">
        <v>18</v>
      </c>
      <c r="Y76" t="n">
        <v>27</v>
      </c>
      <c r="Z76" t="n">
        <v>37</v>
      </c>
      <c r="AA76" t="n">
        <v>35</v>
      </c>
      <c r="AB76" t="n">
        <v>69</v>
      </c>
      <c r="AC76" t="n">
        <v>34</v>
      </c>
      <c r="AD76" t="n">
        <v>55</v>
      </c>
      <c r="AE76" t="n">
        <v>53</v>
      </c>
      <c r="AF76" t="n">
        <v>18</v>
      </c>
      <c r="AG76" t="n">
        <v>56</v>
      </c>
      <c r="AH76" t="n">
        <v>52</v>
      </c>
      <c r="AI76" t="n">
        <v>28</v>
      </c>
      <c r="AJ76" t="n">
        <v>49</v>
      </c>
      <c r="AK76" t="n">
        <v>64</v>
      </c>
      <c r="AL76" t="n">
        <v>12</v>
      </c>
      <c r="AM76" t="n">
        <v>81</v>
      </c>
      <c r="AN76" t="n">
        <v>74</v>
      </c>
      <c r="AO76" t="n">
        <v>26</v>
      </c>
      <c r="AP76" t="n">
        <v>19</v>
      </c>
      <c r="AQ76" t="n">
        <v>32</v>
      </c>
      <c r="AR76" t="n">
        <v>40</v>
      </c>
      <c r="AS76" t="n">
        <v>51</v>
      </c>
      <c r="AT76" t="n">
        <v>37</v>
      </c>
      <c r="AU76" t="n">
        <v>71</v>
      </c>
      <c r="AV76" t="n">
        <v>27</v>
      </c>
      <c r="AW76" t="n">
        <v>47</v>
      </c>
      <c r="AX76" t="n">
        <v>15</v>
      </c>
      <c r="AY76" t="n">
        <v>59</v>
      </c>
      <c r="AZ76" t="n">
        <v>11</v>
      </c>
      <c r="BA76" t="n">
        <v>34</v>
      </c>
      <c r="BB76" t="n">
        <v>66</v>
      </c>
      <c r="BC76" t="n">
        <v>63</v>
      </c>
      <c r="BD76" t="n">
        <v>49</v>
      </c>
      <c r="BE76" t="n">
        <v>5</v>
      </c>
      <c r="BF76" t="n">
        <v>20</v>
      </c>
      <c r="BG76" t="n">
        <v>63</v>
      </c>
      <c r="BH76" t="n">
        <v>32</v>
      </c>
      <c r="BI76" t="n">
        <v>38</v>
      </c>
      <c r="BJ76" t="n">
        <v>34</v>
      </c>
      <c r="BK76" t="n">
        <v>10</v>
      </c>
      <c r="BL76" t="n">
        <v>13</v>
      </c>
      <c r="BM76" t="n">
        <v>24</v>
      </c>
      <c r="BN76" t="n">
        <v>10</v>
      </c>
      <c r="BO76" t="n">
        <v>23</v>
      </c>
      <c r="BP76" t="n">
        <v>25</v>
      </c>
      <c r="BQ76" t="n">
        <v>32</v>
      </c>
      <c r="BR76" t="n">
        <v>85</v>
      </c>
      <c r="BS76" t="n">
        <v>31</v>
      </c>
      <c r="BT76" t="n">
        <v>69</v>
      </c>
      <c r="BU76" t="n">
        <v>70</v>
      </c>
      <c r="BV76" t="n">
        <v>43</v>
      </c>
      <c r="BW76" t="n">
        <v>35</v>
      </c>
      <c r="BX76" t="n">
        <v>42</v>
      </c>
      <c r="BY76" t="n">
        <v>54</v>
      </c>
      <c r="BZ76" t="n">
        <v>28</v>
      </c>
      <c r="CA76" t="n">
        <v>66</v>
      </c>
      <c r="CB76" t="n">
        <v>20</v>
      </c>
      <c r="CC76" t="n">
        <v>32</v>
      </c>
      <c r="CD76" t="n">
        <v>42</v>
      </c>
      <c r="CE76" t="n">
        <v>42</v>
      </c>
      <c r="CF76" t="n">
        <v>19</v>
      </c>
      <c r="CG76" t="n">
        <v>25</v>
      </c>
      <c r="CH76" t="n">
        <v>30</v>
      </c>
      <c r="CI76" t="n">
        <v>63</v>
      </c>
      <c r="CJ76" t="n">
        <v>64</v>
      </c>
      <c r="CK76" t="n">
        <v>27</v>
      </c>
      <c r="CL76" t="n">
        <v>28</v>
      </c>
      <c r="CM76" t="n">
        <v>42</v>
      </c>
      <c r="CN76" t="n">
        <v>33</v>
      </c>
      <c r="CO76" t="n">
        <v>15</v>
      </c>
      <c r="CP76" t="n">
        <v>16</v>
      </c>
      <c r="CQ76" t="n">
        <v>7</v>
      </c>
      <c r="CR76" t="n">
        <v>33</v>
      </c>
      <c r="CS76" t="n">
        <v>26</v>
      </c>
      <c r="CT76" t="n">
        <v>75</v>
      </c>
      <c r="CU76" t="n">
        <v>48</v>
      </c>
      <c r="CV76" t="n">
        <v>37</v>
      </c>
      <c r="CW76" t="n">
        <v>10</v>
      </c>
      <c r="CX76" t="n">
        <v>37</v>
      </c>
      <c r="CY76" t="n">
        <v>28</v>
      </c>
      <c r="CZ76" t="n">
        <v>52</v>
      </c>
      <c r="DA76" t="n">
        <v>66</v>
      </c>
      <c r="DB76" t="n">
        <v>10</v>
      </c>
      <c r="DC76" t="n">
        <v>28</v>
      </c>
      <c r="DD76" t="n">
        <v>30</v>
      </c>
      <c r="DE76" t="n">
        <v>53</v>
      </c>
      <c r="DF76" t="n">
        <v>31</v>
      </c>
      <c r="DG76" t="n">
        <v>58</v>
      </c>
      <c r="DH76" t="n">
        <v>67</v>
      </c>
      <c r="DI76" t="n">
        <v>37</v>
      </c>
      <c r="DJ76" t="n">
        <v>24</v>
      </c>
      <c r="DK76" t="n">
        <v>67</v>
      </c>
      <c r="DL76" t="n">
        <v>43</v>
      </c>
      <c r="DM76" t="n">
        <v>57</v>
      </c>
      <c r="DN76" t="n">
        <v>21</v>
      </c>
      <c r="DO76" t="n">
        <v>16</v>
      </c>
      <c r="DP76" t="n">
        <v>68</v>
      </c>
      <c r="DQ76" t="n">
        <v>6</v>
      </c>
      <c r="DR76" t="n">
        <v>38</v>
      </c>
      <c r="DS76" t="n">
        <v>59</v>
      </c>
      <c r="DT76" t="n">
        <v>55</v>
      </c>
      <c r="DU76" t="n">
        <v>32</v>
      </c>
      <c r="DV76" t="n">
        <v>66</v>
      </c>
    </row>
    <row r="77">
      <c r="A77" t="inlineStr">
        <is>
          <t>31</t>
        </is>
      </c>
      <c r="B77" t="n">
        <v>23</v>
      </c>
      <c r="C77" t="n">
        <v>38</v>
      </c>
      <c r="D77" t="n">
        <v>21</v>
      </c>
      <c r="E77" t="n">
        <v>32</v>
      </c>
      <c r="F77" t="n">
        <v>87</v>
      </c>
      <c r="G77" t="n">
        <v>40</v>
      </c>
      <c r="H77" t="n">
        <v>27</v>
      </c>
      <c r="I77" t="n">
        <v>45</v>
      </c>
      <c r="J77" t="n">
        <v>72</v>
      </c>
      <c r="K77" t="n">
        <v>108</v>
      </c>
      <c r="L77" t="n">
        <v>34</v>
      </c>
      <c r="M77" t="n">
        <v>60</v>
      </c>
      <c r="N77" t="n">
        <v>41</v>
      </c>
      <c r="O77" t="n">
        <v>7</v>
      </c>
      <c r="P77" t="n">
        <v>117</v>
      </c>
      <c r="Q77" t="n">
        <v>34</v>
      </c>
      <c r="R77" t="n">
        <v>23</v>
      </c>
      <c r="S77" t="n">
        <v>59</v>
      </c>
      <c r="T77" t="n">
        <v>59</v>
      </c>
      <c r="U77" t="n">
        <v>49</v>
      </c>
      <c r="V77" t="n">
        <v>15</v>
      </c>
      <c r="W77" t="n">
        <v>21</v>
      </c>
      <c r="X77" t="n">
        <v>18</v>
      </c>
      <c r="Y77" t="n">
        <v>24</v>
      </c>
      <c r="Z77" t="n">
        <v>20</v>
      </c>
      <c r="AA77" t="n">
        <v>35</v>
      </c>
      <c r="AB77" t="n">
        <v>87</v>
      </c>
      <c r="AC77" t="n">
        <v>39</v>
      </c>
      <c r="AD77" t="n">
        <v>67</v>
      </c>
      <c r="AE77" t="n">
        <v>46</v>
      </c>
      <c r="AF77" t="n">
        <v>30</v>
      </c>
      <c r="AG77" t="n">
        <v>35</v>
      </c>
      <c r="AH77" t="n">
        <v>67</v>
      </c>
      <c r="AI77" t="n">
        <v>49</v>
      </c>
      <c r="AJ77" t="n">
        <v>7</v>
      </c>
      <c r="AK77" t="n">
        <v>104</v>
      </c>
      <c r="AL77" t="n">
        <v>12</v>
      </c>
      <c r="AM77" t="n">
        <v>98</v>
      </c>
      <c r="AN77" t="n">
        <v>41</v>
      </c>
      <c r="AO77" t="n">
        <v>25</v>
      </c>
      <c r="AP77" t="n">
        <v>13</v>
      </c>
      <c r="AQ77" t="n">
        <v>20</v>
      </c>
      <c r="AR77" t="n">
        <v>36</v>
      </c>
      <c r="AS77" t="n">
        <v>31</v>
      </c>
      <c r="AT77" t="n">
        <v>38</v>
      </c>
      <c r="AU77" t="n">
        <v>72</v>
      </c>
      <c r="AV77" t="n">
        <v>21</v>
      </c>
      <c r="AW77" t="n">
        <v>48</v>
      </c>
      <c r="AX77" t="n">
        <v>18</v>
      </c>
      <c r="AY77" t="n">
        <v>94</v>
      </c>
      <c r="AZ77" t="n">
        <v>11</v>
      </c>
      <c r="BA77" t="n">
        <v>26</v>
      </c>
      <c r="BB77" t="n">
        <v>73</v>
      </c>
      <c r="BC77" t="n">
        <v>69</v>
      </c>
      <c r="BD77" t="n">
        <v>60</v>
      </c>
      <c r="BE77" t="n">
        <v>5</v>
      </c>
      <c r="BF77" t="n">
        <v>14</v>
      </c>
      <c r="BG77" t="n">
        <v>81</v>
      </c>
      <c r="BH77" t="n">
        <v>35</v>
      </c>
      <c r="BI77" t="n">
        <v>63</v>
      </c>
      <c r="BJ77" t="n">
        <v>31</v>
      </c>
      <c r="BK77" t="n">
        <v>15</v>
      </c>
      <c r="BL77" t="n">
        <v>9</v>
      </c>
      <c r="BM77" t="n">
        <v>21</v>
      </c>
      <c r="BN77" t="n">
        <v>10</v>
      </c>
      <c r="BO77" t="n">
        <v>23</v>
      </c>
      <c r="BP77" t="n">
        <v>26</v>
      </c>
      <c r="BQ77" t="n">
        <v>41</v>
      </c>
      <c r="BR77" t="n">
        <v>81</v>
      </c>
      <c r="BS77" t="n">
        <v>33</v>
      </c>
      <c r="BT77" t="n">
        <v>83</v>
      </c>
      <c r="BU77" t="n">
        <v>54</v>
      </c>
      <c r="BV77" t="n">
        <v>56</v>
      </c>
      <c r="BW77" t="n">
        <v>94</v>
      </c>
      <c r="BX77" t="n">
        <v>97</v>
      </c>
      <c r="BY77" t="n">
        <v>44</v>
      </c>
      <c r="BZ77" t="n">
        <v>29</v>
      </c>
      <c r="CA77" t="n">
        <v>101</v>
      </c>
      <c r="CB77" t="n">
        <v>22</v>
      </c>
      <c r="CC77" t="n">
        <v>29</v>
      </c>
      <c r="CD77" t="n">
        <v>56</v>
      </c>
      <c r="CE77" t="n">
        <v>51</v>
      </c>
      <c r="CF77" t="n">
        <v>20</v>
      </c>
      <c r="CG77" t="n">
        <v>22</v>
      </c>
      <c r="CH77" t="n">
        <v>22</v>
      </c>
      <c r="CI77" t="n">
        <v>42</v>
      </c>
      <c r="CJ77" t="n">
        <v>65</v>
      </c>
      <c r="CK77" t="n">
        <v>33</v>
      </c>
      <c r="CL77" t="n">
        <v>27</v>
      </c>
      <c r="CM77" t="n">
        <v>70</v>
      </c>
      <c r="CN77" t="n">
        <v>38</v>
      </c>
      <c r="CO77" t="n">
        <v>38</v>
      </c>
      <c r="CP77" t="n">
        <v>18</v>
      </c>
      <c r="CQ77" t="n">
        <v>7</v>
      </c>
      <c r="CR77" t="n">
        <v>72</v>
      </c>
      <c r="CS77" t="n">
        <v>42</v>
      </c>
      <c r="CT77" t="n">
        <v>47</v>
      </c>
      <c r="CU77" t="n">
        <v>42</v>
      </c>
      <c r="CV77" t="n">
        <v>54</v>
      </c>
      <c r="CW77" t="n">
        <v>13</v>
      </c>
      <c r="CX77" t="n">
        <v>45</v>
      </c>
      <c r="CY77" t="n">
        <v>17</v>
      </c>
      <c r="CZ77" t="n">
        <v>66</v>
      </c>
      <c r="DA77" t="n">
        <v>30</v>
      </c>
      <c r="DB77" t="n">
        <v>12</v>
      </c>
      <c r="DC77" t="n">
        <v>45</v>
      </c>
      <c r="DD77" t="n">
        <v>27</v>
      </c>
      <c r="DE77" t="n">
        <v>56</v>
      </c>
      <c r="DF77" t="n">
        <v>31</v>
      </c>
      <c r="DG77" t="n">
        <v>73</v>
      </c>
      <c r="DH77" t="n">
        <v>63</v>
      </c>
      <c r="DI77" t="n">
        <v>33</v>
      </c>
      <c r="DJ77" t="n">
        <v>36</v>
      </c>
      <c r="DK77" t="n">
        <v>52</v>
      </c>
      <c r="DL77" t="n">
        <v>48</v>
      </c>
      <c r="DM77" t="n">
        <v>35</v>
      </c>
      <c r="DN77" t="n">
        <v>34</v>
      </c>
      <c r="DO77" t="n">
        <v>14</v>
      </c>
      <c r="DP77" t="n">
        <v>74</v>
      </c>
      <c r="DQ77" t="n">
        <v>7</v>
      </c>
      <c r="DR77" t="n">
        <v>59</v>
      </c>
      <c r="DS77" t="n">
        <v>60</v>
      </c>
      <c r="DT77" t="n">
        <v>47</v>
      </c>
      <c r="DU77" t="n">
        <v>41</v>
      </c>
      <c r="DV77" t="n">
        <v>39</v>
      </c>
    </row>
    <row r="78">
      <c r="A78" t="inlineStr">
        <is>
          <t>32</t>
        </is>
      </c>
      <c r="B78" t="n">
        <v>27</v>
      </c>
      <c r="C78" t="n">
        <v>34</v>
      </c>
      <c r="D78" t="n">
        <v>21</v>
      </c>
      <c r="E78" t="n">
        <v>25</v>
      </c>
      <c r="F78" t="n">
        <v>110</v>
      </c>
      <c r="G78" t="n">
        <v>50</v>
      </c>
      <c r="H78" t="n">
        <v>33</v>
      </c>
      <c r="I78" t="n">
        <v>45</v>
      </c>
      <c r="J78" t="n">
        <v>50</v>
      </c>
      <c r="K78" t="n">
        <v>106</v>
      </c>
      <c r="L78" t="n">
        <v>74</v>
      </c>
      <c r="M78" t="n">
        <v>102</v>
      </c>
      <c r="N78" t="n">
        <v>23</v>
      </c>
      <c r="O78" t="n">
        <v>6</v>
      </c>
      <c r="P78" t="n">
        <v>63</v>
      </c>
      <c r="Q78" t="n">
        <v>45</v>
      </c>
      <c r="R78" t="n">
        <v>32</v>
      </c>
      <c r="S78" t="n">
        <v>49</v>
      </c>
      <c r="T78" t="n">
        <v>60</v>
      </c>
      <c r="U78" t="n">
        <v>55</v>
      </c>
      <c r="V78" t="n">
        <v>18</v>
      </c>
      <c r="W78" t="n">
        <v>56</v>
      </c>
      <c r="X78" t="n">
        <v>21</v>
      </c>
      <c r="Y78" t="n">
        <v>27</v>
      </c>
      <c r="Z78" t="n">
        <v>53</v>
      </c>
      <c r="AA78" t="n">
        <v>34</v>
      </c>
      <c r="AB78" t="n">
        <v>49</v>
      </c>
      <c r="AC78" t="n">
        <v>56</v>
      </c>
      <c r="AD78" t="n">
        <v>89</v>
      </c>
      <c r="AE78" t="n">
        <v>54</v>
      </c>
      <c r="AF78" t="n">
        <v>20</v>
      </c>
      <c r="AG78" t="n">
        <v>40</v>
      </c>
      <c r="AH78" t="n">
        <v>30</v>
      </c>
      <c r="AI78" t="n">
        <v>58</v>
      </c>
      <c r="AJ78" t="n">
        <v>7</v>
      </c>
      <c r="AK78" t="n">
        <v>43</v>
      </c>
      <c r="AL78" t="n">
        <v>12</v>
      </c>
      <c r="AM78" t="n">
        <v>118</v>
      </c>
      <c r="AN78" t="n">
        <v>75</v>
      </c>
      <c r="AO78" t="n">
        <v>26</v>
      </c>
      <c r="AP78" t="n">
        <v>9</v>
      </c>
      <c r="AQ78" t="n">
        <v>67</v>
      </c>
      <c r="AR78" t="n">
        <v>33</v>
      </c>
      <c r="AS78" t="n">
        <v>36</v>
      </c>
      <c r="AT78" t="n">
        <v>39</v>
      </c>
      <c r="AU78" t="n">
        <v>44</v>
      </c>
      <c r="AV78" t="n">
        <v>19</v>
      </c>
      <c r="AW78" t="n">
        <v>92</v>
      </c>
      <c r="AX78" t="n">
        <v>19</v>
      </c>
      <c r="AY78" t="n">
        <v>52</v>
      </c>
      <c r="AZ78" t="n">
        <v>11</v>
      </c>
      <c r="BA78" t="n">
        <v>40</v>
      </c>
      <c r="BB78" t="n">
        <v>98</v>
      </c>
      <c r="BC78" t="n">
        <v>40</v>
      </c>
      <c r="BD78" t="n">
        <v>49</v>
      </c>
      <c r="BE78" t="n">
        <v>5</v>
      </c>
      <c r="BF78" t="n">
        <v>49</v>
      </c>
      <c r="BG78" t="n">
        <v>86</v>
      </c>
      <c r="BH78" t="n">
        <v>18</v>
      </c>
      <c r="BI78" t="n">
        <v>55</v>
      </c>
      <c r="BJ78" t="n">
        <v>31</v>
      </c>
      <c r="BK78" t="n">
        <v>12</v>
      </c>
      <c r="BL78" t="n">
        <v>7</v>
      </c>
      <c r="BM78" t="n">
        <v>26</v>
      </c>
      <c r="BN78" t="n">
        <v>10</v>
      </c>
      <c r="BO78" t="n">
        <v>43</v>
      </c>
      <c r="BP78" t="n">
        <v>51</v>
      </c>
      <c r="BQ78" t="n">
        <v>26</v>
      </c>
      <c r="BR78" t="n">
        <v>36</v>
      </c>
      <c r="BS78" t="n">
        <v>37</v>
      </c>
      <c r="BT78" t="n">
        <v>85</v>
      </c>
      <c r="BU78" t="n">
        <v>78</v>
      </c>
      <c r="BV78" t="n">
        <v>44</v>
      </c>
      <c r="BW78" t="n">
        <v>51</v>
      </c>
      <c r="BX78" t="n">
        <v>74</v>
      </c>
      <c r="BY78" t="n">
        <v>47</v>
      </c>
      <c r="BZ78" t="n">
        <v>36</v>
      </c>
      <c r="CA78" t="n">
        <v>74</v>
      </c>
      <c r="CB78" t="n">
        <v>20</v>
      </c>
      <c r="CC78" t="n">
        <v>33</v>
      </c>
      <c r="CD78" t="n">
        <v>36</v>
      </c>
      <c r="CE78" t="n">
        <v>42</v>
      </c>
      <c r="CF78" t="n">
        <v>17</v>
      </c>
      <c r="CG78" t="n">
        <v>22</v>
      </c>
      <c r="CH78" t="n">
        <v>22</v>
      </c>
      <c r="CI78" t="n">
        <v>32</v>
      </c>
      <c r="CJ78" t="n">
        <v>34</v>
      </c>
      <c r="CK78" t="n">
        <v>34</v>
      </c>
      <c r="CL78" t="n">
        <v>28</v>
      </c>
      <c r="CM78" t="n">
        <v>72</v>
      </c>
      <c r="CN78" t="n">
        <v>23</v>
      </c>
      <c r="CO78" t="n">
        <v>67</v>
      </c>
      <c r="CP78" t="n">
        <v>16</v>
      </c>
      <c r="CQ78" t="n">
        <v>7</v>
      </c>
      <c r="CR78" t="n">
        <v>89</v>
      </c>
      <c r="CS78" t="n">
        <v>48</v>
      </c>
      <c r="CT78" t="n">
        <v>97</v>
      </c>
      <c r="CU78" t="n">
        <v>42</v>
      </c>
      <c r="CV78" t="n">
        <v>41</v>
      </c>
      <c r="CW78" t="n">
        <v>12</v>
      </c>
      <c r="CX78" t="n">
        <v>42</v>
      </c>
      <c r="CY78" t="n">
        <v>21</v>
      </c>
      <c r="CZ78" t="n">
        <v>81</v>
      </c>
      <c r="DA78" t="n">
        <v>35</v>
      </c>
      <c r="DB78" t="n">
        <v>11</v>
      </c>
      <c r="DC78" t="n">
        <v>66</v>
      </c>
      <c r="DD78" t="n">
        <v>36</v>
      </c>
      <c r="DE78" t="n">
        <v>55</v>
      </c>
      <c r="DF78" t="n">
        <v>36</v>
      </c>
      <c r="DG78" t="n">
        <v>67</v>
      </c>
      <c r="DH78" t="n">
        <v>52</v>
      </c>
      <c r="DI78" t="n">
        <v>35</v>
      </c>
      <c r="DJ78" t="n">
        <v>38</v>
      </c>
      <c r="DK78" t="n">
        <v>52</v>
      </c>
      <c r="DL78" t="n">
        <v>30</v>
      </c>
      <c r="DM78" t="n">
        <v>48</v>
      </c>
      <c r="DN78" t="n">
        <v>27</v>
      </c>
      <c r="DO78" t="n">
        <v>44</v>
      </c>
      <c r="DP78" t="n">
        <v>87</v>
      </c>
      <c r="DQ78" t="n">
        <v>6</v>
      </c>
      <c r="DR78" t="n">
        <v>38</v>
      </c>
      <c r="DS78" t="n">
        <v>83</v>
      </c>
      <c r="DT78" t="n">
        <v>41</v>
      </c>
      <c r="DU78" t="n">
        <v>35</v>
      </c>
      <c r="DV78" t="n">
        <v>41</v>
      </c>
    </row>
    <row r="79">
      <c r="A79" t="inlineStr">
        <is>
          <t>33</t>
        </is>
      </c>
      <c r="B79" t="n">
        <v>28</v>
      </c>
      <c r="C79" t="n">
        <v>35</v>
      </c>
      <c r="D79" t="n">
        <v>20</v>
      </c>
      <c r="E79" t="n">
        <v>26</v>
      </c>
      <c r="F79" t="n">
        <v>75</v>
      </c>
      <c r="G79" t="n">
        <v>37</v>
      </c>
      <c r="H79" t="n">
        <v>29</v>
      </c>
      <c r="I79" t="n">
        <v>56</v>
      </c>
      <c r="J79" t="n">
        <v>86</v>
      </c>
      <c r="K79" t="n">
        <v>85</v>
      </c>
      <c r="L79" t="n">
        <v>71</v>
      </c>
      <c r="M79" t="n">
        <v>55</v>
      </c>
      <c r="N79" t="n">
        <v>41</v>
      </c>
      <c r="O79" t="n">
        <v>8</v>
      </c>
      <c r="P79" t="n">
        <v>69</v>
      </c>
      <c r="Q79" t="n">
        <v>36</v>
      </c>
      <c r="R79" t="n">
        <v>30</v>
      </c>
      <c r="S79" t="n">
        <v>44</v>
      </c>
      <c r="T79" t="n">
        <v>68</v>
      </c>
      <c r="U79" t="n">
        <v>50</v>
      </c>
      <c r="V79" t="n">
        <v>17</v>
      </c>
      <c r="W79" t="n">
        <v>56</v>
      </c>
      <c r="X79" t="n">
        <v>20</v>
      </c>
      <c r="Y79" t="n">
        <v>30</v>
      </c>
      <c r="Z79" t="n">
        <v>46</v>
      </c>
      <c r="AA79" t="n">
        <v>34</v>
      </c>
      <c r="AB79" t="n">
        <v>33</v>
      </c>
      <c r="AC79" t="n">
        <v>82</v>
      </c>
      <c r="AD79" t="n">
        <v>51</v>
      </c>
      <c r="AE79" t="n">
        <v>55</v>
      </c>
      <c r="AF79" t="n">
        <v>20</v>
      </c>
      <c r="AG79" t="n">
        <v>28</v>
      </c>
      <c r="AH79" t="n">
        <v>79</v>
      </c>
      <c r="AI79" t="n">
        <v>43</v>
      </c>
      <c r="AJ79" t="n">
        <v>7</v>
      </c>
      <c r="AK79" t="n">
        <v>76</v>
      </c>
      <c r="AL79" t="n">
        <v>12</v>
      </c>
      <c r="AM79" t="n">
        <v>71</v>
      </c>
      <c r="AN79" t="n">
        <v>40</v>
      </c>
      <c r="AO79" t="n">
        <v>25</v>
      </c>
      <c r="AP79" t="n">
        <v>9</v>
      </c>
      <c r="AQ79" t="n">
        <v>29</v>
      </c>
      <c r="AR79" t="n">
        <v>78</v>
      </c>
      <c r="AS79" t="n">
        <v>36</v>
      </c>
      <c r="AT79" t="n">
        <v>36</v>
      </c>
      <c r="AU79" t="n">
        <v>52</v>
      </c>
      <c r="AV79" t="n">
        <v>23</v>
      </c>
      <c r="AW79" t="n">
        <v>51</v>
      </c>
      <c r="AX79" t="n">
        <v>21</v>
      </c>
      <c r="AY79" t="n">
        <v>56</v>
      </c>
      <c r="AZ79" t="n">
        <v>11</v>
      </c>
      <c r="BA79" t="n">
        <v>38</v>
      </c>
      <c r="BB79" t="n">
        <v>94</v>
      </c>
      <c r="BC79" t="n">
        <v>70</v>
      </c>
      <c r="BD79" t="n">
        <v>56</v>
      </c>
      <c r="BE79" t="n">
        <v>5</v>
      </c>
      <c r="BF79" t="n">
        <v>16</v>
      </c>
      <c r="BG79" t="n">
        <v>54</v>
      </c>
      <c r="BH79" t="n">
        <v>19</v>
      </c>
      <c r="BI79" t="n">
        <v>42</v>
      </c>
      <c r="BJ79" t="n">
        <v>31</v>
      </c>
      <c r="BK79" t="n">
        <v>13</v>
      </c>
      <c r="BL79" t="n">
        <v>18</v>
      </c>
      <c r="BM79" t="n">
        <v>37</v>
      </c>
      <c r="BN79" t="n">
        <v>10</v>
      </c>
      <c r="BO79" t="n">
        <v>28</v>
      </c>
      <c r="BP79" t="n">
        <v>55</v>
      </c>
      <c r="BQ79" t="n">
        <v>39</v>
      </c>
      <c r="BR79" t="n">
        <v>65</v>
      </c>
      <c r="BS79" t="n">
        <v>52</v>
      </c>
      <c r="BT79" t="n">
        <v>77</v>
      </c>
      <c r="BU79" t="n">
        <v>57</v>
      </c>
      <c r="BV79" t="n">
        <v>69</v>
      </c>
      <c r="BW79" t="n">
        <v>31</v>
      </c>
      <c r="BX79" t="n">
        <v>44</v>
      </c>
      <c r="BY79" t="n">
        <v>38</v>
      </c>
      <c r="BZ79" t="n">
        <v>30</v>
      </c>
      <c r="CA79" t="n">
        <v>45</v>
      </c>
      <c r="CB79" t="n">
        <v>26</v>
      </c>
      <c r="CC79" t="n">
        <v>28</v>
      </c>
      <c r="CD79" t="n">
        <v>50</v>
      </c>
      <c r="CE79" t="n">
        <v>50</v>
      </c>
      <c r="CF79" t="n">
        <v>21</v>
      </c>
      <c r="CG79" t="n">
        <v>22</v>
      </c>
      <c r="CH79" t="n">
        <v>41</v>
      </c>
      <c r="CI79" t="n">
        <v>67</v>
      </c>
      <c r="CJ79" t="n">
        <v>89</v>
      </c>
      <c r="CK79" t="n">
        <v>33</v>
      </c>
      <c r="CL79" t="n">
        <v>29</v>
      </c>
      <c r="CM79" t="n">
        <v>37</v>
      </c>
      <c r="CN79" t="n">
        <v>28</v>
      </c>
      <c r="CO79" t="n">
        <v>27</v>
      </c>
      <c r="CP79" t="n">
        <v>32</v>
      </c>
      <c r="CQ79" t="n">
        <v>7</v>
      </c>
      <c r="CR79" t="n">
        <v>38</v>
      </c>
      <c r="CS79" t="n">
        <v>35</v>
      </c>
      <c r="CT79" t="n">
        <v>36</v>
      </c>
      <c r="CU79" t="n">
        <v>61</v>
      </c>
      <c r="CV79" t="n">
        <v>67</v>
      </c>
      <c r="CW79" t="n">
        <v>14</v>
      </c>
      <c r="CX79" t="n">
        <v>66</v>
      </c>
      <c r="CY79" t="n">
        <v>30</v>
      </c>
      <c r="CZ79" t="n">
        <v>53</v>
      </c>
      <c r="DA79" t="n">
        <v>42</v>
      </c>
      <c r="DB79" t="n">
        <v>10</v>
      </c>
      <c r="DC79" t="n">
        <v>38</v>
      </c>
      <c r="DD79" t="n">
        <v>36</v>
      </c>
      <c r="DE79" t="n">
        <v>41</v>
      </c>
      <c r="DF79" t="n">
        <v>32</v>
      </c>
      <c r="DG79" t="n">
        <v>51</v>
      </c>
      <c r="DH79" t="n">
        <v>88</v>
      </c>
      <c r="DI79" t="n">
        <v>64</v>
      </c>
      <c r="DJ79" t="n">
        <v>31</v>
      </c>
      <c r="DK79" t="n">
        <v>78</v>
      </c>
      <c r="DL79" t="n">
        <v>45</v>
      </c>
      <c r="DM79" t="n">
        <v>25</v>
      </c>
      <c r="DN79" t="n">
        <v>20</v>
      </c>
      <c r="DO79" t="n">
        <v>17</v>
      </c>
      <c r="DP79" t="n">
        <v>48</v>
      </c>
      <c r="DQ79" t="n">
        <v>6</v>
      </c>
      <c r="DR79" t="n">
        <v>33</v>
      </c>
      <c r="DS79" t="n">
        <v>49</v>
      </c>
      <c r="DT79" t="n">
        <v>38</v>
      </c>
      <c r="DU79" t="n">
        <v>35</v>
      </c>
      <c r="DV79" t="n">
        <v>39</v>
      </c>
    </row>
    <row r="80">
      <c r="A80" t="inlineStr">
        <is>
          <t>34</t>
        </is>
      </c>
      <c r="B80" t="n">
        <v>30</v>
      </c>
      <c r="C80" t="n">
        <v>37</v>
      </c>
      <c r="D80" t="n">
        <v>21</v>
      </c>
      <c r="E80" t="n">
        <v>28</v>
      </c>
      <c r="F80" t="n">
        <v>63</v>
      </c>
      <c r="G80" t="n">
        <v>53</v>
      </c>
      <c r="H80" t="n">
        <v>25</v>
      </c>
      <c r="I80" t="n">
        <v>44</v>
      </c>
      <c r="J80" t="n">
        <v>48</v>
      </c>
      <c r="K80" t="n">
        <v>71</v>
      </c>
      <c r="L80" t="n">
        <v>22</v>
      </c>
      <c r="M80" t="n">
        <v>45</v>
      </c>
      <c r="N80" t="n">
        <v>34</v>
      </c>
      <c r="O80" t="n">
        <v>6</v>
      </c>
      <c r="P80" t="n">
        <v>77</v>
      </c>
      <c r="Q80" t="n">
        <v>38</v>
      </c>
      <c r="R80" t="n">
        <v>18</v>
      </c>
      <c r="S80" t="n">
        <v>44</v>
      </c>
      <c r="T80" t="n">
        <v>60</v>
      </c>
      <c r="U80" t="n">
        <v>52</v>
      </c>
      <c r="V80" t="n">
        <v>17</v>
      </c>
      <c r="W80" t="n">
        <v>56</v>
      </c>
      <c r="X80" t="n">
        <v>29</v>
      </c>
      <c r="Y80" t="n">
        <v>28</v>
      </c>
      <c r="Z80" t="n">
        <v>23</v>
      </c>
      <c r="AA80" t="n">
        <v>53</v>
      </c>
      <c r="AB80" t="n">
        <v>61</v>
      </c>
      <c r="AC80" t="n">
        <v>67</v>
      </c>
      <c r="AD80" t="n">
        <v>55</v>
      </c>
      <c r="AE80" t="n">
        <v>103</v>
      </c>
      <c r="AF80" t="n">
        <v>24</v>
      </c>
      <c r="AG80" t="n">
        <v>29</v>
      </c>
      <c r="AH80" t="n">
        <v>73</v>
      </c>
      <c r="AI80" t="n">
        <v>39</v>
      </c>
      <c r="AJ80" t="n">
        <v>7</v>
      </c>
      <c r="AK80" t="n">
        <v>55</v>
      </c>
      <c r="AL80" t="n">
        <v>12</v>
      </c>
      <c r="AM80" t="n">
        <v>64</v>
      </c>
      <c r="AN80" t="n">
        <v>85</v>
      </c>
      <c r="AO80" t="n">
        <v>26</v>
      </c>
      <c r="AP80" t="n">
        <v>11</v>
      </c>
      <c r="AQ80" t="n">
        <v>25</v>
      </c>
      <c r="AR80" t="n">
        <v>34</v>
      </c>
      <c r="AS80" t="n">
        <v>31</v>
      </c>
      <c r="AT80" t="n">
        <v>36</v>
      </c>
      <c r="AU80" t="n">
        <v>33</v>
      </c>
      <c r="AV80" t="n">
        <v>31</v>
      </c>
      <c r="AW80" t="n">
        <v>52</v>
      </c>
      <c r="AX80" t="n">
        <v>20</v>
      </c>
      <c r="AY80" t="n">
        <v>75</v>
      </c>
      <c r="AZ80" t="n">
        <v>11</v>
      </c>
      <c r="BA80" t="n">
        <v>44</v>
      </c>
      <c r="BB80" t="n">
        <v>69</v>
      </c>
      <c r="BC80" t="n">
        <v>51</v>
      </c>
      <c r="BD80" t="n">
        <v>61</v>
      </c>
      <c r="BE80" t="n">
        <v>5</v>
      </c>
      <c r="BF80" t="n">
        <v>22</v>
      </c>
      <c r="BG80" t="n">
        <v>49</v>
      </c>
      <c r="BH80" t="n">
        <v>32</v>
      </c>
      <c r="BI80" t="n">
        <v>39</v>
      </c>
      <c r="BJ80" t="n">
        <v>31</v>
      </c>
      <c r="BK80" t="n">
        <v>10</v>
      </c>
      <c r="BL80" t="n">
        <v>24</v>
      </c>
      <c r="BM80" t="n">
        <v>23</v>
      </c>
      <c r="BN80" t="n">
        <v>10</v>
      </c>
      <c r="BO80" t="n">
        <v>28</v>
      </c>
      <c r="BP80" t="n">
        <v>22</v>
      </c>
      <c r="BQ80" t="n">
        <v>34</v>
      </c>
      <c r="BR80" t="n">
        <v>50</v>
      </c>
      <c r="BS80" t="n">
        <v>32</v>
      </c>
      <c r="BT80" t="n">
        <v>94</v>
      </c>
      <c r="BU80" t="n">
        <v>35</v>
      </c>
      <c r="BV80" t="n">
        <v>43</v>
      </c>
      <c r="BW80" t="n">
        <v>50</v>
      </c>
      <c r="BX80" t="n">
        <v>32</v>
      </c>
      <c r="BY80" t="n">
        <v>47</v>
      </c>
      <c r="BZ80" t="n">
        <v>32</v>
      </c>
      <c r="CA80" t="n">
        <v>24</v>
      </c>
      <c r="CB80" t="n">
        <v>42</v>
      </c>
      <c r="CC80" t="n">
        <v>35</v>
      </c>
      <c r="CD80" t="n">
        <v>29</v>
      </c>
      <c r="CE80" t="n">
        <v>46</v>
      </c>
      <c r="CF80" t="n">
        <v>19</v>
      </c>
      <c r="CG80" t="n">
        <v>25</v>
      </c>
      <c r="CH80" t="n">
        <v>26</v>
      </c>
      <c r="CI80" t="n">
        <v>51</v>
      </c>
      <c r="CJ80" t="n">
        <v>40</v>
      </c>
      <c r="CK80" t="n">
        <v>30</v>
      </c>
      <c r="CL80" t="n">
        <v>30</v>
      </c>
      <c r="CM80" t="n">
        <v>99</v>
      </c>
      <c r="CN80" t="n">
        <v>24</v>
      </c>
      <c r="CO80" t="n">
        <v>56</v>
      </c>
      <c r="CP80" t="n">
        <v>16</v>
      </c>
      <c r="CQ80" t="n">
        <v>7</v>
      </c>
      <c r="CR80" t="n">
        <v>44</v>
      </c>
      <c r="CS80" t="n">
        <v>39</v>
      </c>
      <c r="CT80" t="n">
        <v>39</v>
      </c>
      <c r="CU80" t="n">
        <v>37</v>
      </c>
      <c r="CV80" t="n">
        <v>44</v>
      </c>
      <c r="CW80" t="n">
        <v>10</v>
      </c>
      <c r="CX80" t="n">
        <v>40</v>
      </c>
      <c r="CY80" t="n">
        <v>54</v>
      </c>
      <c r="CZ80" t="n">
        <v>102</v>
      </c>
      <c r="DA80" t="n">
        <v>67</v>
      </c>
      <c r="DB80" t="n">
        <v>27</v>
      </c>
      <c r="DC80" t="n">
        <v>37</v>
      </c>
      <c r="DD80" t="n">
        <v>27</v>
      </c>
      <c r="DE80" t="n">
        <v>32</v>
      </c>
      <c r="DF80" t="n">
        <v>31</v>
      </c>
      <c r="DG80" t="n">
        <v>52</v>
      </c>
      <c r="DH80" t="n">
        <v>92</v>
      </c>
      <c r="DI80" t="n">
        <v>43</v>
      </c>
      <c r="DJ80" t="n">
        <v>31</v>
      </c>
      <c r="DK80" t="n">
        <v>47</v>
      </c>
      <c r="DL80" t="n">
        <v>35</v>
      </c>
      <c r="DM80" t="n">
        <v>44</v>
      </c>
      <c r="DN80" t="n">
        <v>19</v>
      </c>
      <c r="DO80" t="n">
        <v>14</v>
      </c>
      <c r="DP80" t="n">
        <v>47</v>
      </c>
      <c r="DQ80" t="n">
        <v>6</v>
      </c>
      <c r="DR80" t="n">
        <v>51</v>
      </c>
      <c r="DS80" t="n">
        <v>79</v>
      </c>
      <c r="DT80" t="n">
        <v>38</v>
      </c>
      <c r="DU80" t="n">
        <v>27</v>
      </c>
      <c r="DV80" t="n">
        <v>43</v>
      </c>
    </row>
    <row r="81">
      <c r="A81" t="inlineStr">
        <is>
          <t>35</t>
        </is>
      </c>
      <c r="B81" t="n">
        <v>25</v>
      </c>
      <c r="C81" t="n">
        <v>49</v>
      </c>
      <c r="D81" t="n">
        <v>20</v>
      </c>
      <c r="E81" t="n">
        <v>40</v>
      </c>
      <c r="F81" t="n">
        <v>58</v>
      </c>
      <c r="G81" t="n">
        <v>42</v>
      </c>
      <c r="H81" t="n">
        <v>31</v>
      </c>
      <c r="I81" t="n">
        <v>44</v>
      </c>
      <c r="J81" t="n">
        <v>34</v>
      </c>
      <c r="K81" t="n">
        <v>75</v>
      </c>
      <c r="L81" t="n">
        <v>49</v>
      </c>
      <c r="M81" t="n">
        <v>78</v>
      </c>
      <c r="N81" t="n">
        <v>33</v>
      </c>
      <c r="O81" t="n">
        <v>10</v>
      </c>
      <c r="P81" t="n">
        <v>67</v>
      </c>
      <c r="Q81" t="n">
        <v>36</v>
      </c>
      <c r="R81" t="n">
        <v>25</v>
      </c>
      <c r="S81" t="n">
        <v>53</v>
      </c>
      <c r="T81" t="n">
        <v>49</v>
      </c>
      <c r="U81" t="n">
        <v>69</v>
      </c>
      <c r="V81" t="n">
        <v>26</v>
      </c>
      <c r="W81" t="n">
        <v>39</v>
      </c>
      <c r="X81" t="n">
        <v>23</v>
      </c>
      <c r="Y81" t="n">
        <v>31</v>
      </c>
      <c r="Z81" t="n">
        <v>24</v>
      </c>
      <c r="AA81" t="n">
        <v>53</v>
      </c>
      <c r="AB81" t="n">
        <v>58</v>
      </c>
      <c r="AC81" t="n">
        <v>74</v>
      </c>
      <c r="AD81" t="n">
        <v>42</v>
      </c>
      <c r="AE81" t="n">
        <v>63</v>
      </c>
      <c r="AF81" t="n">
        <v>18</v>
      </c>
      <c r="AG81" t="n">
        <v>42</v>
      </c>
      <c r="AH81" t="n">
        <v>79</v>
      </c>
      <c r="AI81" t="n">
        <v>69</v>
      </c>
      <c r="AJ81" t="n">
        <v>7</v>
      </c>
      <c r="AK81" t="n">
        <v>42</v>
      </c>
      <c r="AL81" t="n">
        <v>12</v>
      </c>
      <c r="AM81" t="n">
        <v>33</v>
      </c>
      <c r="AN81" t="n">
        <v>33</v>
      </c>
      <c r="AO81" t="n">
        <v>26</v>
      </c>
      <c r="AP81" t="n">
        <v>10</v>
      </c>
      <c r="AQ81" t="n">
        <v>24</v>
      </c>
      <c r="AR81" t="n">
        <v>34</v>
      </c>
      <c r="AS81" t="n">
        <v>36</v>
      </c>
      <c r="AT81" t="n">
        <v>36</v>
      </c>
      <c r="AU81" t="n">
        <v>69</v>
      </c>
      <c r="AV81" t="n">
        <v>35</v>
      </c>
      <c r="AW81" t="n">
        <v>61</v>
      </c>
      <c r="AX81" t="n">
        <v>16</v>
      </c>
      <c r="AY81" t="n">
        <v>68</v>
      </c>
      <c r="AZ81" t="n">
        <v>11</v>
      </c>
      <c r="BA81" t="n">
        <v>20</v>
      </c>
      <c r="BB81" t="n">
        <v>52</v>
      </c>
      <c r="BC81" t="n">
        <v>40</v>
      </c>
      <c r="BD81" t="n">
        <v>66</v>
      </c>
      <c r="BE81" t="n">
        <v>5</v>
      </c>
      <c r="BF81" t="n">
        <v>14</v>
      </c>
      <c r="BG81" t="n">
        <v>55</v>
      </c>
      <c r="BH81" t="n">
        <v>16</v>
      </c>
      <c r="BI81" t="n">
        <v>52</v>
      </c>
      <c r="BJ81" t="n">
        <v>31</v>
      </c>
      <c r="BK81" t="n">
        <v>10</v>
      </c>
      <c r="BL81" t="n">
        <v>21</v>
      </c>
      <c r="BM81" t="n">
        <v>41</v>
      </c>
      <c r="BN81" t="n">
        <v>10</v>
      </c>
      <c r="BO81" t="n">
        <v>24</v>
      </c>
      <c r="BP81" t="n">
        <v>29</v>
      </c>
      <c r="BQ81" t="n">
        <v>36</v>
      </c>
      <c r="BR81" t="n">
        <v>48</v>
      </c>
      <c r="BS81" t="n">
        <v>35</v>
      </c>
      <c r="BT81" t="n">
        <v>92</v>
      </c>
      <c r="BU81" t="n">
        <v>65</v>
      </c>
      <c r="BV81" t="n">
        <v>42</v>
      </c>
      <c r="BW81" t="n">
        <v>40</v>
      </c>
      <c r="BX81" t="n">
        <v>33</v>
      </c>
      <c r="BY81" t="n">
        <v>59</v>
      </c>
      <c r="BZ81" t="n">
        <v>32</v>
      </c>
      <c r="CA81" t="n">
        <v>70</v>
      </c>
      <c r="CB81" t="n">
        <v>28</v>
      </c>
      <c r="CC81" t="n">
        <v>30</v>
      </c>
      <c r="CD81" t="n">
        <v>54</v>
      </c>
      <c r="CE81" t="n">
        <v>57</v>
      </c>
      <c r="CF81" t="n">
        <v>17</v>
      </c>
      <c r="CG81" t="n">
        <v>28</v>
      </c>
      <c r="CH81" t="n">
        <v>28</v>
      </c>
      <c r="CI81" t="n">
        <v>53</v>
      </c>
      <c r="CJ81" t="n">
        <v>81</v>
      </c>
      <c r="CK81" t="n">
        <v>51</v>
      </c>
      <c r="CL81" t="n">
        <v>32</v>
      </c>
      <c r="CM81" t="n">
        <v>55</v>
      </c>
      <c r="CN81" t="n">
        <v>21</v>
      </c>
      <c r="CO81" t="n">
        <v>58</v>
      </c>
      <c r="CP81" t="n">
        <v>16</v>
      </c>
      <c r="CQ81" t="n">
        <v>7</v>
      </c>
      <c r="CR81" t="n">
        <v>41</v>
      </c>
      <c r="CS81" t="n">
        <v>34</v>
      </c>
      <c r="CT81" t="n">
        <v>43</v>
      </c>
      <c r="CU81" t="n">
        <v>55</v>
      </c>
      <c r="CV81" t="n">
        <v>41</v>
      </c>
      <c r="CW81" t="n">
        <v>11</v>
      </c>
      <c r="CX81" t="n">
        <v>37</v>
      </c>
      <c r="CY81" t="n">
        <v>32</v>
      </c>
      <c r="CZ81" t="n">
        <v>52</v>
      </c>
      <c r="DA81" t="n">
        <v>58</v>
      </c>
      <c r="DB81" t="n">
        <v>11</v>
      </c>
      <c r="DC81" t="n">
        <v>37</v>
      </c>
      <c r="DD81" t="n">
        <v>30</v>
      </c>
      <c r="DE81" t="n">
        <v>41</v>
      </c>
      <c r="DF81" t="n">
        <v>31</v>
      </c>
      <c r="DG81" t="n">
        <v>51</v>
      </c>
      <c r="DH81" t="n">
        <v>59</v>
      </c>
      <c r="DI81" t="n">
        <v>41</v>
      </c>
      <c r="DJ81" t="n">
        <v>43</v>
      </c>
      <c r="DK81" t="n">
        <v>67</v>
      </c>
      <c r="DL81" t="n">
        <v>51</v>
      </c>
      <c r="DM81" t="n">
        <v>26</v>
      </c>
      <c r="DN81" t="n">
        <v>28</v>
      </c>
      <c r="DO81" t="n">
        <v>14</v>
      </c>
      <c r="DP81" t="n">
        <v>47</v>
      </c>
      <c r="DQ81" t="n">
        <v>6</v>
      </c>
      <c r="DR81" t="n">
        <v>43</v>
      </c>
      <c r="DS81" t="n">
        <v>55</v>
      </c>
      <c r="DT81" t="n">
        <v>9</v>
      </c>
      <c r="DU81" t="n">
        <v>33</v>
      </c>
      <c r="DV81" t="n">
        <v>49</v>
      </c>
    </row>
    <row r="82">
      <c r="A82" t="inlineStr">
        <is>
          <t>36</t>
        </is>
      </c>
      <c r="B82" t="n">
        <v>29</v>
      </c>
      <c r="C82" t="n">
        <v>35</v>
      </c>
      <c r="D82" t="n">
        <v>27</v>
      </c>
      <c r="E82" t="n">
        <v>28</v>
      </c>
      <c r="F82" t="n">
        <v>72</v>
      </c>
      <c r="G82" t="n">
        <v>46</v>
      </c>
      <c r="H82" t="n">
        <v>30</v>
      </c>
      <c r="I82" t="n">
        <v>47</v>
      </c>
      <c r="J82" t="n">
        <v>63</v>
      </c>
      <c r="K82" t="n">
        <v>71</v>
      </c>
      <c r="L82" t="n">
        <v>27</v>
      </c>
      <c r="M82" t="n">
        <v>72</v>
      </c>
      <c r="N82" t="n">
        <v>61</v>
      </c>
      <c r="O82" t="n">
        <v>8</v>
      </c>
      <c r="P82" t="n">
        <v>68</v>
      </c>
      <c r="Q82" t="n">
        <v>34</v>
      </c>
      <c r="R82" t="n">
        <v>29</v>
      </c>
      <c r="S82" t="n">
        <v>55</v>
      </c>
      <c r="T82" t="n">
        <v>72</v>
      </c>
      <c r="U82" t="n">
        <v>63</v>
      </c>
      <c r="V82" t="n">
        <v>17</v>
      </c>
      <c r="W82" t="n">
        <v>77</v>
      </c>
      <c r="X82" t="n">
        <v>28</v>
      </c>
      <c r="Y82" t="n">
        <v>29</v>
      </c>
      <c r="Z82" t="n">
        <v>42</v>
      </c>
      <c r="AA82" t="n">
        <v>54</v>
      </c>
      <c r="AB82" t="n">
        <v>59</v>
      </c>
      <c r="AC82" t="n">
        <v>75</v>
      </c>
      <c r="AD82" t="n">
        <v>70</v>
      </c>
      <c r="AE82" t="n">
        <v>66</v>
      </c>
      <c r="AF82" t="n">
        <v>31</v>
      </c>
      <c r="AG82" t="n">
        <v>39</v>
      </c>
      <c r="AH82" t="n">
        <v>73</v>
      </c>
      <c r="AI82" t="n">
        <v>79</v>
      </c>
      <c r="AJ82" t="n">
        <v>10</v>
      </c>
      <c r="AK82" t="n">
        <v>58</v>
      </c>
      <c r="AL82" t="n">
        <v>12</v>
      </c>
      <c r="AM82" t="n">
        <v>90</v>
      </c>
      <c r="AN82" t="n">
        <v>52</v>
      </c>
      <c r="AO82" t="n">
        <v>25</v>
      </c>
      <c r="AP82" t="n">
        <v>9</v>
      </c>
      <c r="AQ82" t="n">
        <v>21</v>
      </c>
      <c r="AR82" t="n">
        <v>38</v>
      </c>
      <c r="AS82" t="n">
        <v>40</v>
      </c>
      <c r="AT82" t="n">
        <v>45</v>
      </c>
      <c r="AU82" t="n">
        <v>66</v>
      </c>
      <c r="AV82" t="n">
        <v>25</v>
      </c>
      <c r="AW82" t="n">
        <v>77</v>
      </c>
      <c r="AX82" t="n">
        <v>18</v>
      </c>
      <c r="AY82" t="n">
        <v>82</v>
      </c>
      <c r="AZ82" t="n">
        <v>11</v>
      </c>
      <c r="BA82" t="n">
        <v>69</v>
      </c>
      <c r="BB82" t="n">
        <v>68</v>
      </c>
      <c r="BC82" t="n">
        <v>51</v>
      </c>
      <c r="BD82" t="n">
        <v>63</v>
      </c>
      <c r="BE82" t="n">
        <v>5</v>
      </c>
      <c r="BF82" t="n">
        <v>19</v>
      </c>
      <c r="BG82" t="n">
        <v>54</v>
      </c>
      <c r="BH82" t="n">
        <v>33</v>
      </c>
      <c r="BI82" t="n">
        <v>57</v>
      </c>
      <c r="BJ82" t="n">
        <v>34</v>
      </c>
      <c r="BK82" t="n">
        <v>10</v>
      </c>
      <c r="BL82" t="n">
        <v>14</v>
      </c>
      <c r="BM82" t="n">
        <v>35</v>
      </c>
      <c r="BN82" t="n">
        <v>10</v>
      </c>
      <c r="BO82" t="n">
        <v>24</v>
      </c>
      <c r="BP82" t="n">
        <v>35</v>
      </c>
      <c r="BQ82" t="n">
        <v>53</v>
      </c>
      <c r="BR82" t="n">
        <v>49</v>
      </c>
      <c r="BS82" t="n">
        <v>57</v>
      </c>
      <c r="BT82" t="n">
        <v>52</v>
      </c>
      <c r="BU82" t="n">
        <v>33</v>
      </c>
      <c r="BV82" t="n">
        <v>42</v>
      </c>
      <c r="BW82" t="n">
        <v>43</v>
      </c>
      <c r="BX82" t="n">
        <v>91</v>
      </c>
      <c r="BY82" t="n">
        <v>68</v>
      </c>
      <c r="BZ82" t="n">
        <v>31</v>
      </c>
      <c r="CA82" t="n">
        <v>72</v>
      </c>
      <c r="CB82" t="n">
        <v>21</v>
      </c>
      <c r="CC82" t="n">
        <v>30</v>
      </c>
      <c r="CD82" t="n">
        <v>90</v>
      </c>
      <c r="CE82" t="n">
        <v>75</v>
      </c>
      <c r="CF82" t="n">
        <v>17</v>
      </c>
      <c r="CG82" t="n">
        <v>22</v>
      </c>
      <c r="CH82" t="n">
        <v>20</v>
      </c>
      <c r="CI82" t="n">
        <v>70</v>
      </c>
      <c r="CJ82" t="n">
        <v>32</v>
      </c>
      <c r="CK82" t="n">
        <v>51</v>
      </c>
      <c r="CL82" t="n">
        <v>26</v>
      </c>
      <c r="CM82" t="n">
        <v>54</v>
      </c>
      <c r="CN82" t="n">
        <v>25</v>
      </c>
      <c r="CO82" t="n">
        <v>37</v>
      </c>
      <c r="CP82" t="n">
        <v>16</v>
      </c>
      <c r="CQ82" t="n">
        <v>9</v>
      </c>
      <c r="CR82" t="n">
        <v>68</v>
      </c>
      <c r="CS82" t="n">
        <v>29</v>
      </c>
      <c r="CT82" t="n">
        <v>60</v>
      </c>
      <c r="CU82" t="n">
        <v>39</v>
      </c>
      <c r="CV82" t="n">
        <v>83</v>
      </c>
      <c r="CW82" t="n">
        <v>11</v>
      </c>
      <c r="CX82" t="n">
        <v>42</v>
      </c>
      <c r="CY82" t="n">
        <v>13</v>
      </c>
      <c r="CZ82" t="n">
        <v>53</v>
      </c>
      <c r="DA82" t="n">
        <v>31</v>
      </c>
      <c r="DB82" t="n">
        <v>15</v>
      </c>
      <c r="DC82" t="n">
        <v>40</v>
      </c>
      <c r="DD82" t="n">
        <v>30</v>
      </c>
      <c r="DE82" t="n">
        <v>39</v>
      </c>
      <c r="DF82" t="n">
        <v>34</v>
      </c>
      <c r="DG82" t="n">
        <v>69</v>
      </c>
      <c r="DH82" t="n">
        <v>53</v>
      </c>
      <c r="DI82" t="n">
        <v>77</v>
      </c>
      <c r="DJ82" t="n">
        <v>31</v>
      </c>
      <c r="DK82" t="n">
        <v>95</v>
      </c>
      <c r="DL82" t="n">
        <v>35</v>
      </c>
      <c r="DM82" t="n">
        <v>52</v>
      </c>
      <c r="DN82" t="n">
        <v>21</v>
      </c>
      <c r="DO82" t="n">
        <v>18</v>
      </c>
      <c r="DP82" t="n">
        <v>63</v>
      </c>
      <c r="DQ82" t="n">
        <v>6</v>
      </c>
      <c r="DR82" t="n">
        <v>49</v>
      </c>
      <c r="DS82" t="n">
        <v>87</v>
      </c>
      <c r="DT82" t="n">
        <v>10</v>
      </c>
      <c r="DU82" t="n">
        <v>53</v>
      </c>
      <c r="DV82" t="n">
        <v>75</v>
      </c>
    </row>
    <row r="83">
      <c r="A83" t="inlineStr">
        <is>
          <t>37</t>
        </is>
      </c>
      <c r="B83" t="n">
        <v>28</v>
      </c>
      <c r="C83" t="n">
        <v>34</v>
      </c>
      <c r="D83" t="n">
        <v>20</v>
      </c>
      <c r="E83" t="n">
        <v>26</v>
      </c>
      <c r="F83" t="n">
        <v>78</v>
      </c>
      <c r="G83" t="n">
        <v>49</v>
      </c>
      <c r="H83" t="n">
        <v>30</v>
      </c>
      <c r="I83" t="n">
        <v>60</v>
      </c>
      <c r="J83" t="n">
        <v>86</v>
      </c>
      <c r="K83" t="n">
        <v>112</v>
      </c>
      <c r="L83" t="n">
        <v>37</v>
      </c>
      <c r="M83" t="n">
        <v>95</v>
      </c>
      <c r="N83" t="n">
        <v>57</v>
      </c>
      <c r="O83" t="n">
        <v>8</v>
      </c>
      <c r="P83" t="n">
        <v>91</v>
      </c>
      <c r="Q83" t="n">
        <v>40</v>
      </c>
      <c r="R83" t="n">
        <v>35</v>
      </c>
      <c r="S83" t="n">
        <v>46</v>
      </c>
      <c r="T83" t="n">
        <v>66</v>
      </c>
      <c r="U83" t="n">
        <v>50</v>
      </c>
      <c r="V83" t="n">
        <v>15</v>
      </c>
      <c r="W83" t="n">
        <v>83</v>
      </c>
      <c r="X83" t="n">
        <v>21</v>
      </c>
      <c r="Y83" t="n">
        <v>29</v>
      </c>
      <c r="Z83" t="n">
        <v>33</v>
      </c>
      <c r="AA83" t="n">
        <v>34</v>
      </c>
      <c r="AB83" t="n">
        <v>67</v>
      </c>
      <c r="AC83" t="n">
        <v>43</v>
      </c>
      <c r="AD83" t="n">
        <v>57</v>
      </c>
      <c r="AE83" t="n">
        <v>42</v>
      </c>
      <c r="AF83" t="n">
        <v>22</v>
      </c>
      <c r="AG83" t="n">
        <v>31</v>
      </c>
      <c r="AH83" t="n">
        <v>73</v>
      </c>
      <c r="AI83" t="n">
        <v>63</v>
      </c>
      <c r="AJ83" t="n">
        <v>11</v>
      </c>
      <c r="AK83" t="n">
        <v>27</v>
      </c>
      <c r="AL83" t="n">
        <v>12</v>
      </c>
      <c r="AM83" t="n">
        <v>54</v>
      </c>
      <c r="AN83" t="n">
        <v>38</v>
      </c>
      <c r="AO83" t="n">
        <v>26</v>
      </c>
      <c r="AP83" t="n">
        <v>11</v>
      </c>
      <c r="AQ83" t="n">
        <v>19</v>
      </c>
      <c r="AR83" t="n">
        <v>38</v>
      </c>
      <c r="AS83" t="n">
        <v>55</v>
      </c>
      <c r="AT83" t="n">
        <v>38</v>
      </c>
      <c r="AU83" t="n">
        <v>50</v>
      </c>
      <c r="AV83" t="n">
        <v>24</v>
      </c>
      <c r="AW83" t="n">
        <v>49</v>
      </c>
      <c r="AX83" t="n">
        <v>18</v>
      </c>
      <c r="AY83" t="n">
        <v>89</v>
      </c>
      <c r="AZ83" t="n">
        <v>11</v>
      </c>
      <c r="BA83" t="n">
        <v>55</v>
      </c>
      <c r="BB83" t="n">
        <v>99</v>
      </c>
      <c r="BC83" t="n">
        <v>61</v>
      </c>
      <c r="BD83" t="n">
        <v>56</v>
      </c>
      <c r="BE83" t="n">
        <v>5</v>
      </c>
      <c r="BF83" t="n">
        <v>23</v>
      </c>
      <c r="BG83" t="n">
        <v>58</v>
      </c>
      <c r="BH83" t="n">
        <v>22</v>
      </c>
      <c r="BI83" t="n">
        <v>73</v>
      </c>
      <c r="BJ83" t="n">
        <v>31</v>
      </c>
      <c r="BK83" t="n">
        <v>21</v>
      </c>
      <c r="BL83" t="n">
        <v>10</v>
      </c>
      <c r="BM83" t="n">
        <v>25</v>
      </c>
      <c r="BN83" t="n">
        <v>10</v>
      </c>
      <c r="BO83" t="n">
        <v>22</v>
      </c>
      <c r="BP83" t="n">
        <v>32</v>
      </c>
      <c r="BQ83" t="n">
        <v>32</v>
      </c>
      <c r="BR83" t="n">
        <v>52</v>
      </c>
      <c r="BS83" t="n">
        <v>36</v>
      </c>
      <c r="BT83" t="n">
        <v>57</v>
      </c>
      <c r="BU83" t="n">
        <v>58</v>
      </c>
      <c r="BV83" t="n">
        <v>50</v>
      </c>
      <c r="BW83" t="n">
        <v>34</v>
      </c>
      <c r="BX83" t="n">
        <v>29</v>
      </c>
      <c r="BY83" t="n">
        <v>73</v>
      </c>
      <c r="BZ83" t="n">
        <v>28</v>
      </c>
      <c r="CA83" t="n">
        <v>69</v>
      </c>
      <c r="CB83" t="n">
        <v>45</v>
      </c>
      <c r="CC83" t="n">
        <v>36</v>
      </c>
      <c r="CD83" t="n">
        <v>45</v>
      </c>
      <c r="CE83" t="n">
        <v>59</v>
      </c>
      <c r="CF83" t="n">
        <v>20</v>
      </c>
      <c r="CG83" t="n">
        <v>26</v>
      </c>
      <c r="CH83" t="n">
        <v>28</v>
      </c>
      <c r="CI83" t="n">
        <v>51</v>
      </c>
      <c r="CJ83" t="n">
        <v>46</v>
      </c>
      <c r="CK83" t="n">
        <v>27</v>
      </c>
      <c r="CL83" t="n">
        <v>29</v>
      </c>
      <c r="CM83" t="n">
        <v>38</v>
      </c>
      <c r="CN83" t="n">
        <v>25</v>
      </c>
      <c r="CO83" t="n">
        <v>21</v>
      </c>
      <c r="CP83" t="n">
        <v>23</v>
      </c>
      <c r="CQ83" t="n">
        <v>7</v>
      </c>
      <c r="CR83" t="n">
        <v>46</v>
      </c>
      <c r="CS83" t="n">
        <v>25</v>
      </c>
      <c r="CT83" t="n">
        <v>56</v>
      </c>
      <c r="CU83" t="n">
        <v>45</v>
      </c>
      <c r="CV83" t="n">
        <v>58</v>
      </c>
      <c r="CW83" t="n">
        <v>11</v>
      </c>
      <c r="CX83" t="n">
        <v>62</v>
      </c>
      <c r="CY83" t="n">
        <v>37</v>
      </c>
      <c r="CZ83" t="n">
        <v>49</v>
      </c>
      <c r="DA83" t="n">
        <v>55</v>
      </c>
      <c r="DB83" t="n">
        <v>12</v>
      </c>
      <c r="DC83" t="n">
        <v>81</v>
      </c>
      <c r="DD83" t="n">
        <v>40</v>
      </c>
      <c r="DE83" t="n">
        <v>36</v>
      </c>
      <c r="DF83" t="n">
        <v>32</v>
      </c>
      <c r="DG83" t="n">
        <v>60</v>
      </c>
      <c r="DH83" t="n">
        <v>102</v>
      </c>
      <c r="DI83" t="n">
        <v>45</v>
      </c>
      <c r="DJ83" t="n">
        <v>24</v>
      </c>
      <c r="DK83" t="n">
        <v>61</v>
      </c>
      <c r="DL83" t="n">
        <v>68</v>
      </c>
      <c r="DM83" t="n">
        <v>51</v>
      </c>
      <c r="DN83" t="n">
        <v>22</v>
      </c>
      <c r="DO83" t="n">
        <v>14</v>
      </c>
      <c r="DP83" t="n">
        <v>53</v>
      </c>
      <c r="DQ83" t="n">
        <v>7</v>
      </c>
      <c r="DR83" t="n">
        <v>37</v>
      </c>
      <c r="DS83" t="n">
        <v>57</v>
      </c>
      <c r="DT83" t="n">
        <v>88</v>
      </c>
      <c r="DU83" t="n">
        <v>30</v>
      </c>
      <c r="DV83" t="n">
        <v>74</v>
      </c>
    </row>
    <row r="84">
      <c r="A84" t="inlineStr">
        <is>
          <t>38</t>
        </is>
      </c>
      <c r="B84" t="n">
        <v>23</v>
      </c>
      <c r="C84" t="n">
        <v>36</v>
      </c>
      <c r="D84" t="n">
        <v>19</v>
      </c>
      <c r="E84" t="n">
        <v>27</v>
      </c>
      <c r="F84" t="n">
        <v>56</v>
      </c>
      <c r="G84" t="n">
        <v>46</v>
      </c>
      <c r="H84" t="n">
        <v>27</v>
      </c>
      <c r="I84" t="n">
        <v>44</v>
      </c>
      <c r="J84" t="n">
        <v>76</v>
      </c>
      <c r="K84" t="n">
        <v>66</v>
      </c>
      <c r="L84" t="n">
        <v>29</v>
      </c>
      <c r="M84" t="n">
        <v>34</v>
      </c>
      <c r="N84" t="n">
        <v>28</v>
      </c>
      <c r="O84" t="n">
        <v>7</v>
      </c>
      <c r="P84" t="n">
        <v>53</v>
      </c>
      <c r="Q84" t="n">
        <v>45</v>
      </c>
      <c r="R84" t="n">
        <v>31</v>
      </c>
      <c r="S84" t="n">
        <v>43</v>
      </c>
      <c r="T84" t="n">
        <v>48</v>
      </c>
      <c r="U84" t="n">
        <v>40</v>
      </c>
      <c r="V84" t="n">
        <v>16</v>
      </c>
      <c r="W84" t="n">
        <v>53</v>
      </c>
      <c r="X84" t="n">
        <v>19</v>
      </c>
      <c r="Y84" t="n">
        <v>30</v>
      </c>
      <c r="Z84" t="n">
        <v>20</v>
      </c>
      <c r="AA84" t="n">
        <v>39</v>
      </c>
      <c r="AB84" t="n">
        <v>58</v>
      </c>
      <c r="AC84" t="n">
        <v>36</v>
      </c>
      <c r="AD84" t="n">
        <v>37</v>
      </c>
      <c r="AE84" t="n">
        <v>49</v>
      </c>
      <c r="AF84" t="n">
        <v>17</v>
      </c>
      <c r="AG84" t="n">
        <v>33</v>
      </c>
      <c r="AH84" t="n">
        <v>42</v>
      </c>
      <c r="AI84" t="n">
        <v>56</v>
      </c>
      <c r="AJ84" t="n">
        <v>7</v>
      </c>
      <c r="AK84" t="n">
        <v>69</v>
      </c>
      <c r="AL84" t="n">
        <v>13</v>
      </c>
      <c r="AM84" t="n">
        <v>90</v>
      </c>
      <c r="AN84" t="n">
        <v>75</v>
      </c>
      <c r="AO84" t="n">
        <v>27</v>
      </c>
      <c r="AP84" t="n">
        <v>11</v>
      </c>
      <c r="AQ84" t="n">
        <v>38</v>
      </c>
      <c r="AR84" t="n">
        <v>56</v>
      </c>
      <c r="AS84" t="n">
        <v>47</v>
      </c>
      <c r="AT84" t="n">
        <v>38</v>
      </c>
      <c r="AU84" t="n">
        <v>44</v>
      </c>
      <c r="AV84" t="n">
        <v>28</v>
      </c>
      <c r="AW84" t="n">
        <v>65</v>
      </c>
      <c r="AX84" t="n">
        <v>16</v>
      </c>
      <c r="AY84" t="n">
        <v>85</v>
      </c>
      <c r="AZ84" t="n">
        <v>11</v>
      </c>
      <c r="BA84" t="n">
        <v>39</v>
      </c>
      <c r="BB84" t="n">
        <v>77</v>
      </c>
      <c r="BC84" t="n">
        <v>56</v>
      </c>
      <c r="BD84" t="n">
        <v>42</v>
      </c>
      <c r="BE84" t="n">
        <v>5</v>
      </c>
      <c r="BF84" t="n">
        <v>32</v>
      </c>
      <c r="BG84" t="n">
        <v>50</v>
      </c>
      <c r="BH84" t="n">
        <v>24</v>
      </c>
      <c r="BI84" t="n">
        <v>38</v>
      </c>
      <c r="BJ84" t="n">
        <v>32</v>
      </c>
      <c r="BK84" t="n">
        <v>12</v>
      </c>
      <c r="BL84" t="n">
        <v>14</v>
      </c>
      <c r="BM84" t="n">
        <v>27</v>
      </c>
      <c r="BN84" t="n">
        <v>10</v>
      </c>
      <c r="BO84" t="n">
        <v>33</v>
      </c>
      <c r="BP84" t="n">
        <v>31</v>
      </c>
      <c r="BQ84" t="n">
        <v>37</v>
      </c>
      <c r="BR84" t="n">
        <v>46</v>
      </c>
      <c r="BS84" t="n">
        <v>35</v>
      </c>
      <c r="BT84" t="n">
        <v>71</v>
      </c>
      <c r="BU84" t="n">
        <v>46</v>
      </c>
      <c r="BV84" t="n">
        <v>42</v>
      </c>
      <c r="BW84" t="n">
        <v>54</v>
      </c>
      <c r="BX84" t="n">
        <v>18</v>
      </c>
      <c r="BY84" t="n">
        <v>42</v>
      </c>
      <c r="BZ84" t="n">
        <v>29</v>
      </c>
      <c r="CA84" t="n">
        <v>43</v>
      </c>
      <c r="CB84" t="n">
        <v>26</v>
      </c>
      <c r="CC84" t="n">
        <v>31</v>
      </c>
      <c r="CD84" t="n">
        <v>49</v>
      </c>
      <c r="CE84" t="n">
        <v>48</v>
      </c>
      <c r="CF84" t="n">
        <v>20</v>
      </c>
      <c r="CG84" t="n">
        <v>22</v>
      </c>
      <c r="CH84" t="n">
        <v>20</v>
      </c>
      <c r="CI84" t="n">
        <v>45</v>
      </c>
      <c r="CJ84" t="n">
        <v>31</v>
      </c>
      <c r="CK84" t="n">
        <v>52</v>
      </c>
      <c r="CL84" t="n">
        <v>28</v>
      </c>
      <c r="CM84" t="n">
        <v>40</v>
      </c>
      <c r="CN84" t="n">
        <v>29</v>
      </c>
      <c r="CO84" t="n">
        <v>20</v>
      </c>
      <c r="CP84" t="n">
        <v>16</v>
      </c>
      <c r="CQ84" t="n">
        <v>7</v>
      </c>
      <c r="CR84" t="n">
        <v>46</v>
      </c>
      <c r="CS84" t="n">
        <v>43</v>
      </c>
      <c r="CT84" t="n">
        <v>52</v>
      </c>
      <c r="CU84" t="n">
        <v>44</v>
      </c>
      <c r="CV84" t="n">
        <v>63</v>
      </c>
      <c r="CW84" t="n">
        <v>11</v>
      </c>
      <c r="CX84" t="n">
        <v>43</v>
      </c>
      <c r="CY84" t="n">
        <v>34</v>
      </c>
      <c r="CZ84" t="n">
        <v>97</v>
      </c>
      <c r="DA84" t="n">
        <v>23</v>
      </c>
      <c r="DB84" t="n">
        <v>16</v>
      </c>
      <c r="DC84" t="n">
        <v>33</v>
      </c>
      <c r="DD84" t="n">
        <v>48</v>
      </c>
      <c r="DE84" t="n">
        <v>39</v>
      </c>
      <c r="DF84" t="n">
        <v>31</v>
      </c>
      <c r="DG84" t="n">
        <v>82</v>
      </c>
      <c r="DH84" t="n">
        <v>38</v>
      </c>
      <c r="DI84" t="n">
        <v>40</v>
      </c>
      <c r="DJ84" t="n">
        <v>33</v>
      </c>
      <c r="DK84" t="n">
        <v>36</v>
      </c>
      <c r="DL84" t="n">
        <v>37</v>
      </c>
      <c r="DM84" t="n">
        <v>42</v>
      </c>
      <c r="DN84" t="n">
        <v>19</v>
      </c>
      <c r="DO84" t="n">
        <v>17</v>
      </c>
      <c r="DP84" t="n">
        <v>70</v>
      </c>
      <c r="DQ84" t="n">
        <v>6</v>
      </c>
      <c r="DR84" t="n">
        <v>39</v>
      </c>
      <c r="DS84" t="n">
        <v>62</v>
      </c>
      <c r="DT84" t="n">
        <v>53</v>
      </c>
      <c r="DU84" t="n">
        <v>24</v>
      </c>
      <c r="DV84" t="n">
        <v>47</v>
      </c>
    </row>
    <row r="85">
      <c r="A85" t="inlineStr">
        <is>
          <t>39</t>
        </is>
      </c>
      <c r="B85" t="n">
        <v>23</v>
      </c>
      <c r="C85" t="n">
        <v>42</v>
      </c>
      <c r="D85" t="n">
        <v>20</v>
      </c>
      <c r="E85" t="n">
        <v>27</v>
      </c>
      <c r="F85" t="n">
        <v>64</v>
      </c>
      <c r="G85" t="n">
        <v>42</v>
      </c>
      <c r="H85" t="n">
        <v>29</v>
      </c>
      <c r="I85" t="n">
        <v>44</v>
      </c>
      <c r="J85" t="n">
        <v>43</v>
      </c>
      <c r="K85" t="n">
        <v>56</v>
      </c>
      <c r="L85" t="n">
        <v>33</v>
      </c>
      <c r="M85" t="n">
        <v>63</v>
      </c>
      <c r="N85" t="n">
        <v>23</v>
      </c>
      <c r="O85" t="n">
        <v>7</v>
      </c>
      <c r="P85" t="n">
        <v>56</v>
      </c>
      <c r="Q85" t="n">
        <v>34</v>
      </c>
      <c r="R85" t="n">
        <v>27</v>
      </c>
      <c r="S85" t="n">
        <v>54</v>
      </c>
      <c r="T85" t="n">
        <v>48</v>
      </c>
      <c r="U85" t="n">
        <v>47</v>
      </c>
      <c r="V85" t="n">
        <v>15</v>
      </c>
      <c r="W85" t="n">
        <v>145</v>
      </c>
      <c r="X85" t="n">
        <v>24</v>
      </c>
      <c r="Y85" t="n">
        <v>27</v>
      </c>
      <c r="Z85" t="n">
        <v>20</v>
      </c>
      <c r="AA85" t="n">
        <v>35</v>
      </c>
      <c r="AB85" t="n">
        <v>22</v>
      </c>
      <c r="AC85" t="n">
        <v>143</v>
      </c>
      <c r="AD85" t="n">
        <v>44</v>
      </c>
      <c r="AE85" t="n">
        <v>33</v>
      </c>
      <c r="AF85" t="n">
        <v>18</v>
      </c>
      <c r="AG85" t="n">
        <v>33</v>
      </c>
      <c r="AH85" t="n">
        <v>71</v>
      </c>
      <c r="AI85" t="n">
        <v>47</v>
      </c>
      <c r="AJ85" t="n">
        <v>31</v>
      </c>
      <c r="AK85" t="n">
        <v>74</v>
      </c>
      <c r="AL85" t="n">
        <v>12</v>
      </c>
      <c r="AM85" t="n">
        <v>25</v>
      </c>
      <c r="AN85" t="n">
        <v>69</v>
      </c>
      <c r="AO85" t="n">
        <v>25</v>
      </c>
      <c r="AP85" t="n">
        <v>13</v>
      </c>
      <c r="AQ85" t="n">
        <v>23</v>
      </c>
      <c r="AR85" t="n">
        <v>36</v>
      </c>
      <c r="AS85" t="n">
        <v>32</v>
      </c>
      <c r="AT85" t="n">
        <v>36</v>
      </c>
      <c r="AU85" t="n">
        <v>69</v>
      </c>
      <c r="AV85" t="n">
        <v>34</v>
      </c>
      <c r="AW85" t="n">
        <v>76</v>
      </c>
      <c r="AX85" t="n">
        <v>16</v>
      </c>
      <c r="AY85" t="n">
        <v>63</v>
      </c>
      <c r="AZ85" t="n">
        <v>11</v>
      </c>
      <c r="BA85" t="n">
        <v>39</v>
      </c>
      <c r="BB85" t="n">
        <v>67</v>
      </c>
      <c r="BC85" t="n">
        <v>67</v>
      </c>
      <c r="BD85" t="n">
        <v>41</v>
      </c>
      <c r="BE85" t="n">
        <v>5</v>
      </c>
      <c r="BF85" t="n">
        <v>15</v>
      </c>
      <c r="BG85" t="n">
        <v>63</v>
      </c>
      <c r="BH85" t="n">
        <v>23</v>
      </c>
      <c r="BI85" t="n">
        <v>38</v>
      </c>
      <c r="BJ85" t="n">
        <v>31</v>
      </c>
      <c r="BK85" t="n">
        <v>10</v>
      </c>
      <c r="BL85" t="n">
        <v>7</v>
      </c>
      <c r="BM85" t="n">
        <v>28</v>
      </c>
      <c r="BN85" t="n">
        <v>10</v>
      </c>
      <c r="BO85" t="n">
        <v>27</v>
      </c>
      <c r="BP85" t="n">
        <v>31</v>
      </c>
      <c r="BQ85" t="n">
        <v>38</v>
      </c>
      <c r="BR85" t="n">
        <v>37</v>
      </c>
      <c r="BS85" t="n">
        <v>35</v>
      </c>
      <c r="BT85" t="n">
        <v>56</v>
      </c>
      <c r="BU85" t="n">
        <v>41</v>
      </c>
      <c r="BV85" t="n">
        <v>50</v>
      </c>
      <c r="BW85" t="n">
        <v>38</v>
      </c>
      <c r="BX85" t="n">
        <v>37</v>
      </c>
      <c r="BY85" t="n">
        <v>148</v>
      </c>
      <c r="BZ85" t="n">
        <v>30</v>
      </c>
      <c r="CA85" t="n">
        <v>41</v>
      </c>
      <c r="CB85" t="n">
        <v>26</v>
      </c>
      <c r="CC85" t="n">
        <v>34</v>
      </c>
      <c r="CD85" t="n">
        <v>125</v>
      </c>
      <c r="CE85" t="n">
        <v>47</v>
      </c>
      <c r="CF85" t="n">
        <v>19</v>
      </c>
      <c r="CG85" t="n">
        <v>29</v>
      </c>
      <c r="CH85" t="n">
        <v>22</v>
      </c>
      <c r="CI85" t="n">
        <v>38</v>
      </c>
      <c r="CJ85" t="n">
        <v>59</v>
      </c>
      <c r="CK85" t="n">
        <v>30</v>
      </c>
      <c r="CL85" t="n">
        <v>27</v>
      </c>
      <c r="CM85" t="n">
        <v>43</v>
      </c>
      <c r="CN85" t="n">
        <v>24</v>
      </c>
      <c r="CO85" t="n">
        <v>61</v>
      </c>
      <c r="CP85" t="n">
        <v>17</v>
      </c>
      <c r="CQ85" t="n">
        <v>7</v>
      </c>
      <c r="CR85" t="n">
        <v>36</v>
      </c>
      <c r="CS85" t="n">
        <v>34</v>
      </c>
      <c r="CT85" t="n">
        <v>55</v>
      </c>
      <c r="CU85" t="n">
        <v>128</v>
      </c>
      <c r="CV85" t="n">
        <v>42</v>
      </c>
      <c r="CW85" t="n">
        <v>10</v>
      </c>
      <c r="CX85" t="n">
        <v>39</v>
      </c>
      <c r="CY85" t="n">
        <v>28</v>
      </c>
      <c r="CZ85" t="n">
        <v>64</v>
      </c>
      <c r="DA85" t="n">
        <v>54</v>
      </c>
      <c r="DB85" t="n">
        <v>11</v>
      </c>
      <c r="DC85" t="n">
        <v>40</v>
      </c>
      <c r="DD85" t="n">
        <v>26</v>
      </c>
      <c r="DE85" t="n">
        <v>30</v>
      </c>
      <c r="DF85" t="n">
        <v>31</v>
      </c>
      <c r="DG85" t="n">
        <v>50</v>
      </c>
      <c r="DH85" t="n">
        <v>66</v>
      </c>
      <c r="DI85" t="n">
        <v>36</v>
      </c>
      <c r="DJ85" t="n">
        <v>26</v>
      </c>
      <c r="DK85" t="n">
        <v>122</v>
      </c>
      <c r="DL85" t="n">
        <v>42</v>
      </c>
      <c r="DM85" t="n">
        <v>44</v>
      </c>
      <c r="DN85" t="n">
        <v>22</v>
      </c>
      <c r="DO85" t="n">
        <v>14</v>
      </c>
      <c r="DP85" t="n">
        <v>57</v>
      </c>
      <c r="DQ85" t="n">
        <v>7</v>
      </c>
      <c r="DR85" t="n">
        <v>34</v>
      </c>
      <c r="DS85" t="n">
        <v>50</v>
      </c>
      <c r="DT85" t="n">
        <v>33</v>
      </c>
      <c r="DU85" t="n">
        <v>30</v>
      </c>
      <c r="DV85" t="n">
        <v>76</v>
      </c>
    </row>
    <row r="86">
      <c r="A86" t="inlineStr">
        <is>
          <t>promedio</t>
        </is>
      </c>
      <c r="B86" t="n">
        <v>41.787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117</v>
      </c>
      <c r="C89" t="n">
        <v>1000</v>
      </c>
      <c r="D89" t="n">
        <v>38.088001</v>
      </c>
      <c r="E89" t="n">
        <v>123</v>
      </c>
      <c r="F89" t="n">
        <v>11921</v>
      </c>
      <c r="G89" t="n">
        <v>16181</v>
      </c>
      <c r="H89" t="n">
        <v>28102</v>
      </c>
      <c r="I89" t="n">
        <v>0.6</v>
      </c>
      <c r="J89" t="n">
        <v>666</v>
      </c>
    </row>
    <row r="90">
      <c r="A90" t="n">
        <v>1</v>
      </c>
      <c r="B90" t="n">
        <v>87</v>
      </c>
      <c r="C90" t="n">
        <v>87</v>
      </c>
      <c r="D90" t="n">
        <v>41.152</v>
      </c>
      <c r="E90" t="n">
        <v>125</v>
      </c>
      <c r="F90" t="n">
        <v>11781</v>
      </c>
      <c r="G90" t="n">
        <v>11847</v>
      </c>
      <c r="H90" t="n">
        <v>23628</v>
      </c>
      <c r="I90" t="n">
        <v>0.5</v>
      </c>
      <c r="J90" t="n">
        <v>214</v>
      </c>
    </row>
    <row r="91">
      <c r="A91" t="n">
        <v>2</v>
      </c>
      <c r="B91" t="n">
        <v>111</v>
      </c>
      <c r="C91" t="n">
        <v>111</v>
      </c>
      <c r="D91" t="n">
        <v>40.023998</v>
      </c>
      <c r="E91" t="n">
        <v>125</v>
      </c>
      <c r="F91" t="n">
        <v>11562</v>
      </c>
      <c r="G91" t="n">
        <v>11443</v>
      </c>
      <c r="H91" t="n">
        <v>23005</v>
      </c>
      <c r="I91" t="n">
        <v>0.5</v>
      </c>
      <c r="J91" t="n">
        <v>190</v>
      </c>
    </row>
    <row r="92">
      <c r="A92" t="n">
        <v>3</v>
      </c>
      <c r="B92" t="n">
        <v>90</v>
      </c>
      <c r="C92" t="n">
        <v>90</v>
      </c>
      <c r="D92" t="n">
        <v>39.007999</v>
      </c>
      <c r="E92" t="n">
        <v>125</v>
      </c>
      <c r="F92" t="n">
        <v>10658</v>
      </c>
      <c r="G92" t="n">
        <v>10696</v>
      </c>
      <c r="H92" t="n">
        <v>21354</v>
      </c>
      <c r="I92" t="n">
        <v>0.5</v>
      </c>
      <c r="J92" t="n">
        <v>182</v>
      </c>
    </row>
    <row r="93">
      <c r="A93" t="n">
        <v>4</v>
      </c>
      <c r="B93" t="n">
        <v>169</v>
      </c>
      <c r="C93" t="n">
        <v>169</v>
      </c>
      <c r="D93" t="n">
        <v>47.728001</v>
      </c>
      <c r="E93" t="n">
        <v>125</v>
      </c>
      <c r="F93" t="n">
        <v>16078</v>
      </c>
      <c r="G93" t="n">
        <v>15336</v>
      </c>
      <c r="H93" t="n">
        <v>31414</v>
      </c>
      <c r="I93" t="n">
        <v>0.5</v>
      </c>
      <c r="J93" t="n">
        <v>330</v>
      </c>
    </row>
    <row r="94">
      <c r="A94" t="n">
        <v>5</v>
      </c>
      <c r="B94" t="n">
        <v>107</v>
      </c>
      <c r="C94" t="n">
        <v>107</v>
      </c>
      <c r="D94" t="n">
        <v>41.296001</v>
      </c>
      <c r="E94" t="n">
        <v>125</v>
      </c>
      <c r="F94" t="n">
        <v>12510</v>
      </c>
      <c r="G94" t="n">
        <v>12211</v>
      </c>
      <c r="H94" t="n">
        <v>24721</v>
      </c>
      <c r="I94" t="n">
        <v>0.5</v>
      </c>
      <c r="J94" t="n">
        <v>215</v>
      </c>
    </row>
    <row r="95">
      <c r="A95" t="n">
        <v>6</v>
      </c>
      <c r="B95" t="n">
        <v>111</v>
      </c>
      <c r="C95" t="n">
        <v>111</v>
      </c>
      <c r="D95" t="n">
        <v>38.48</v>
      </c>
      <c r="E95" t="n">
        <v>125</v>
      </c>
      <c r="F95" t="n">
        <v>11182</v>
      </c>
      <c r="G95" t="n">
        <v>10858</v>
      </c>
      <c r="H95" t="n">
        <v>22040</v>
      </c>
      <c r="I95" t="n">
        <v>0.5</v>
      </c>
      <c r="J95" t="n">
        <v>176</v>
      </c>
    </row>
    <row r="96">
      <c r="A96" t="n">
        <v>7</v>
      </c>
      <c r="B96" t="n">
        <v>156</v>
      </c>
      <c r="C96" t="n">
        <v>156</v>
      </c>
      <c r="D96" t="n">
        <v>46.032001</v>
      </c>
      <c r="E96" t="n">
        <v>125</v>
      </c>
      <c r="F96" t="n">
        <v>14775</v>
      </c>
      <c r="G96" t="n">
        <v>15259</v>
      </c>
      <c r="H96" t="n">
        <v>30034</v>
      </c>
      <c r="I96" t="n">
        <v>0.5</v>
      </c>
      <c r="J96" t="n">
        <v>342</v>
      </c>
    </row>
    <row r="97">
      <c r="A97" t="n">
        <v>8</v>
      </c>
      <c r="B97" t="n">
        <v>130</v>
      </c>
      <c r="C97" t="n">
        <v>130</v>
      </c>
      <c r="D97" t="n">
        <v>46.391998</v>
      </c>
      <c r="E97" t="n">
        <v>125</v>
      </c>
      <c r="F97" t="n">
        <v>16584</v>
      </c>
      <c r="G97" t="n">
        <v>15526</v>
      </c>
      <c r="H97" t="n">
        <v>32110</v>
      </c>
      <c r="I97" t="n">
        <v>0.5</v>
      </c>
      <c r="J97" t="n">
        <v>306</v>
      </c>
    </row>
    <row r="98">
      <c r="A98" t="n">
        <v>9</v>
      </c>
      <c r="B98" t="n">
        <v>100</v>
      </c>
      <c r="C98" t="n">
        <v>100</v>
      </c>
      <c r="D98" t="n">
        <v>40.888</v>
      </c>
      <c r="E98" t="n">
        <v>125</v>
      </c>
      <c r="F98" t="n">
        <v>11997</v>
      </c>
      <c r="G98" t="n">
        <v>12371</v>
      </c>
      <c r="H98" t="n">
        <v>24368</v>
      </c>
      <c r="I98" t="n">
        <v>0.5</v>
      </c>
      <c r="J98" t="n">
        <v>225</v>
      </c>
    </row>
    <row r="99">
      <c r="A99" t="n">
        <v>10</v>
      </c>
      <c r="B99" t="n">
        <v>284</v>
      </c>
      <c r="C99" t="n">
        <v>284</v>
      </c>
      <c r="D99" t="n">
        <v>50.712002</v>
      </c>
      <c r="E99" t="n">
        <v>125</v>
      </c>
      <c r="F99" t="n">
        <v>14578</v>
      </c>
      <c r="G99" t="n">
        <v>16817</v>
      </c>
      <c r="H99" t="n">
        <v>31395</v>
      </c>
      <c r="I99" t="n">
        <v>0.5</v>
      </c>
      <c r="J99" t="n">
        <v>3291</v>
      </c>
    </row>
    <row r="100">
      <c r="A100" t="n">
        <v>11</v>
      </c>
      <c r="B100" t="n">
        <v>93</v>
      </c>
      <c r="C100" t="n">
        <v>93</v>
      </c>
      <c r="D100" t="n">
        <v>42.784</v>
      </c>
      <c r="E100" t="n">
        <v>125</v>
      </c>
      <c r="F100" t="n">
        <v>13626</v>
      </c>
      <c r="G100" t="n">
        <v>12967</v>
      </c>
      <c r="H100" t="n">
        <v>26593</v>
      </c>
      <c r="I100" t="n">
        <v>0.5</v>
      </c>
      <c r="J100" t="n">
        <v>232</v>
      </c>
    </row>
    <row r="101">
      <c r="A101" t="n">
        <v>12</v>
      </c>
      <c r="B101" t="n">
        <v>104</v>
      </c>
      <c r="C101" t="n">
        <v>104</v>
      </c>
      <c r="D101" t="n">
        <v>41.368</v>
      </c>
      <c r="E101" t="n">
        <v>125</v>
      </c>
      <c r="F101" t="n">
        <v>13033</v>
      </c>
      <c r="G101" t="n">
        <v>11651</v>
      </c>
      <c r="H101" t="n">
        <v>24684</v>
      </c>
      <c r="I101" t="n">
        <v>0.5</v>
      </c>
      <c r="J101" t="n">
        <v>224</v>
      </c>
    </row>
    <row r="102">
      <c r="A102" t="n">
        <v>13</v>
      </c>
      <c r="B102" t="n">
        <v>102</v>
      </c>
      <c r="C102" t="n">
        <v>102</v>
      </c>
      <c r="D102" t="n">
        <v>41.807999</v>
      </c>
      <c r="E102" t="n">
        <v>125</v>
      </c>
      <c r="F102" t="n">
        <v>12994</v>
      </c>
      <c r="G102" t="n">
        <v>12523</v>
      </c>
      <c r="H102" t="n">
        <v>25517</v>
      </c>
      <c r="I102" t="n">
        <v>0.5</v>
      </c>
      <c r="J102" t="n">
        <v>249</v>
      </c>
    </row>
    <row r="103">
      <c r="A103" t="n">
        <v>14</v>
      </c>
      <c r="B103" t="n">
        <v>105</v>
      </c>
      <c r="C103" t="n">
        <v>105</v>
      </c>
      <c r="D103" t="n">
        <v>41.959999</v>
      </c>
      <c r="E103" t="n">
        <v>125</v>
      </c>
      <c r="F103" t="n">
        <v>12279</v>
      </c>
      <c r="G103" t="n">
        <v>12068</v>
      </c>
      <c r="H103" t="n">
        <v>24347</v>
      </c>
      <c r="I103" t="n">
        <v>0.5</v>
      </c>
      <c r="J103" t="n">
        <v>244</v>
      </c>
    </row>
    <row r="104">
      <c r="A104" t="n">
        <v>15</v>
      </c>
      <c r="B104" t="n">
        <v>110</v>
      </c>
      <c r="C104" t="n">
        <v>110</v>
      </c>
      <c r="D104" t="n">
        <v>44.344002</v>
      </c>
      <c r="E104" t="n">
        <v>125</v>
      </c>
      <c r="F104" t="n">
        <v>15891</v>
      </c>
      <c r="G104" t="n">
        <v>14006</v>
      </c>
      <c r="H104" t="n">
        <v>29897</v>
      </c>
      <c r="I104" t="n">
        <v>0.5</v>
      </c>
      <c r="J104" t="n">
        <v>234</v>
      </c>
    </row>
    <row r="105">
      <c r="A105" t="n">
        <v>16</v>
      </c>
      <c r="B105" t="n">
        <v>104</v>
      </c>
      <c r="C105" t="n">
        <v>104</v>
      </c>
      <c r="D105" t="n">
        <v>40.720001</v>
      </c>
      <c r="E105" t="n">
        <v>125</v>
      </c>
      <c r="F105" t="n">
        <v>12473</v>
      </c>
      <c r="G105" t="n">
        <v>12492</v>
      </c>
      <c r="H105" t="n">
        <v>24965</v>
      </c>
      <c r="I105" t="n">
        <v>0.5</v>
      </c>
      <c r="J105" t="n">
        <v>226</v>
      </c>
    </row>
    <row r="106">
      <c r="A106" t="n">
        <v>17</v>
      </c>
      <c r="B106" t="n">
        <v>116</v>
      </c>
      <c r="C106" t="n">
        <v>116</v>
      </c>
      <c r="D106" t="n">
        <v>44.464001</v>
      </c>
      <c r="E106" t="n">
        <v>125</v>
      </c>
      <c r="F106" t="n">
        <v>14092</v>
      </c>
      <c r="G106" t="n">
        <v>13237</v>
      </c>
      <c r="H106" t="n">
        <v>27329</v>
      </c>
      <c r="I106" t="n">
        <v>0.5</v>
      </c>
      <c r="J106" t="n">
        <v>286</v>
      </c>
    </row>
    <row r="107">
      <c r="A107" t="n">
        <v>18</v>
      </c>
      <c r="B107" t="n">
        <v>84</v>
      </c>
      <c r="C107" t="n">
        <v>84</v>
      </c>
      <c r="D107" t="n">
        <v>39.312</v>
      </c>
      <c r="E107" t="n">
        <v>125</v>
      </c>
      <c r="F107" t="n">
        <v>11438</v>
      </c>
      <c r="G107" t="n">
        <v>11607</v>
      </c>
      <c r="H107" t="n">
        <v>23045</v>
      </c>
      <c r="I107" t="n">
        <v>0.5</v>
      </c>
      <c r="J107" t="n">
        <v>199</v>
      </c>
    </row>
    <row r="108">
      <c r="A108" t="n">
        <v>19</v>
      </c>
      <c r="B108" t="n">
        <v>113</v>
      </c>
      <c r="C108" t="n">
        <v>113</v>
      </c>
      <c r="D108" t="n">
        <v>45.431999</v>
      </c>
      <c r="E108" t="n">
        <v>125</v>
      </c>
      <c r="F108" t="n">
        <v>13377</v>
      </c>
      <c r="G108" t="n">
        <v>14108</v>
      </c>
      <c r="H108" t="n">
        <v>27485</v>
      </c>
      <c r="I108" t="n">
        <v>0.5</v>
      </c>
      <c r="J108" t="n">
        <v>326</v>
      </c>
    </row>
    <row r="109">
      <c r="A109" t="n">
        <v>20</v>
      </c>
      <c r="B109" t="n">
        <v>111</v>
      </c>
      <c r="C109" t="n">
        <v>111</v>
      </c>
      <c r="D109" t="n">
        <v>44.576</v>
      </c>
      <c r="E109" t="n">
        <v>125</v>
      </c>
      <c r="F109" t="n">
        <v>13241</v>
      </c>
      <c r="G109" t="n">
        <v>14347</v>
      </c>
      <c r="H109" t="n">
        <v>27588</v>
      </c>
      <c r="I109" t="n">
        <v>0.5</v>
      </c>
      <c r="J109" t="n">
        <v>299</v>
      </c>
    </row>
    <row r="110">
      <c r="A110" t="n">
        <v>21</v>
      </c>
      <c r="B110" t="n">
        <v>101</v>
      </c>
      <c r="C110" t="n">
        <v>101</v>
      </c>
      <c r="D110" t="n">
        <v>39.360001</v>
      </c>
      <c r="E110" t="n">
        <v>125</v>
      </c>
      <c r="F110" t="n">
        <v>10687</v>
      </c>
      <c r="G110" t="n">
        <v>11007</v>
      </c>
      <c r="H110" t="n">
        <v>21694</v>
      </c>
      <c r="I110" t="n">
        <v>0.5</v>
      </c>
      <c r="J110" t="n">
        <v>206</v>
      </c>
    </row>
    <row r="111">
      <c r="A111" t="n">
        <v>22</v>
      </c>
      <c r="B111" t="n">
        <v>108</v>
      </c>
      <c r="C111" t="n">
        <v>108</v>
      </c>
      <c r="D111" t="n">
        <v>41.439999</v>
      </c>
      <c r="E111" t="n">
        <v>125</v>
      </c>
      <c r="F111" t="n">
        <v>11766</v>
      </c>
      <c r="G111" t="n">
        <v>12679</v>
      </c>
      <c r="H111" t="n">
        <v>24445</v>
      </c>
      <c r="I111" t="n">
        <v>0.5</v>
      </c>
      <c r="J111" t="n">
        <v>255</v>
      </c>
    </row>
    <row r="112">
      <c r="A112" t="n">
        <v>23</v>
      </c>
      <c r="B112" t="n">
        <v>83</v>
      </c>
      <c r="C112" t="n">
        <v>83</v>
      </c>
      <c r="D112" t="n">
        <v>37.688</v>
      </c>
      <c r="E112" t="n">
        <v>125</v>
      </c>
      <c r="F112" t="n">
        <v>10084</v>
      </c>
      <c r="G112" t="n">
        <v>10564</v>
      </c>
      <c r="H112" t="n">
        <v>20648</v>
      </c>
      <c r="I112" t="n">
        <v>0.5</v>
      </c>
      <c r="J112" t="n">
        <v>176</v>
      </c>
    </row>
    <row r="113">
      <c r="A113" t="n">
        <v>24</v>
      </c>
      <c r="B113" t="n">
        <v>105</v>
      </c>
      <c r="C113" t="n">
        <v>105</v>
      </c>
      <c r="D113" t="n">
        <v>39.591999</v>
      </c>
      <c r="E113" t="n">
        <v>125</v>
      </c>
      <c r="F113" t="n">
        <v>11255</v>
      </c>
      <c r="G113" t="n">
        <v>11429</v>
      </c>
      <c r="H113" t="n">
        <v>22684</v>
      </c>
      <c r="I113" t="n">
        <v>0.5</v>
      </c>
      <c r="J113" t="n">
        <v>195</v>
      </c>
    </row>
    <row r="114">
      <c r="A114" t="n">
        <v>25</v>
      </c>
      <c r="B114" t="n">
        <v>88</v>
      </c>
      <c r="C114" t="n">
        <v>88</v>
      </c>
      <c r="D114" t="n">
        <v>40.616001</v>
      </c>
      <c r="E114" t="n">
        <v>125</v>
      </c>
      <c r="F114" t="n">
        <v>11847</v>
      </c>
      <c r="G114" t="n">
        <v>11174</v>
      </c>
      <c r="H114" t="n">
        <v>23021</v>
      </c>
      <c r="I114" t="n">
        <v>0.5</v>
      </c>
      <c r="J114" t="n">
        <v>204</v>
      </c>
    </row>
    <row r="115">
      <c r="A115" t="n">
        <v>26</v>
      </c>
      <c r="B115" t="n">
        <v>88</v>
      </c>
      <c r="C115" t="n">
        <v>88</v>
      </c>
      <c r="D115" t="n">
        <v>39.383999</v>
      </c>
      <c r="E115" t="n">
        <v>125</v>
      </c>
      <c r="F115" t="n">
        <v>11134</v>
      </c>
      <c r="G115" t="n">
        <v>11654</v>
      </c>
      <c r="H115" t="n">
        <v>22788</v>
      </c>
      <c r="I115" t="n">
        <v>0.5</v>
      </c>
      <c r="J115" t="n">
        <v>201</v>
      </c>
    </row>
    <row r="116">
      <c r="A116" t="n">
        <v>27</v>
      </c>
      <c r="B116" t="n">
        <v>154</v>
      </c>
      <c r="C116" t="n">
        <v>154</v>
      </c>
      <c r="D116" t="n">
        <v>41.776001</v>
      </c>
      <c r="E116" t="n">
        <v>125</v>
      </c>
      <c r="F116" t="n">
        <v>11258</v>
      </c>
      <c r="G116" t="n">
        <v>11684</v>
      </c>
      <c r="H116" t="n">
        <v>22942</v>
      </c>
      <c r="I116" t="n">
        <v>0.5</v>
      </c>
      <c r="J116" t="n">
        <v>253</v>
      </c>
    </row>
    <row r="117">
      <c r="A117" t="n">
        <v>28</v>
      </c>
      <c r="B117" t="n">
        <v>94</v>
      </c>
      <c r="C117" t="n">
        <v>94</v>
      </c>
      <c r="D117" t="n">
        <v>41.16</v>
      </c>
      <c r="E117" t="n">
        <v>125</v>
      </c>
      <c r="F117" t="n">
        <v>11954</v>
      </c>
      <c r="G117" t="n">
        <v>12764</v>
      </c>
      <c r="H117" t="n">
        <v>24718</v>
      </c>
      <c r="I117" t="n">
        <v>0.5</v>
      </c>
      <c r="J117" t="n">
        <v>221</v>
      </c>
    </row>
    <row r="118">
      <c r="A118" t="n">
        <v>29</v>
      </c>
      <c r="B118" t="n">
        <v>87</v>
      </c>
      <c r="C118" t="n">
        <v>87</v>
      </c>
      <c r="D118" t="n">
        <v>41.391998</v>
      </c>
      <c r="E118" t="n">
        <v>125</v>
      </c>
      <c r="F118" t="n">
        <v>12670</v>
      </c>
      <c r="G118" t="n">
        <v>12594</v>
      </c>
      <c r="H118" t="n">
        <v>25264</v>
      </c>
      <c r="I118" t="n">
        <v>0.5</v>
      </c>
      <c r="J118" t="n">
        <v>216</v>
      </c>
    </row>
    <row r="119">
      <c r="A119" t="n">
        <v>30</v>
      </c>
      <c r="B119" t="n">
        <v>97</v>
      </c>
      <c r="C119" t="n">
        <v>97</v>
      </c>
      <c r="D119" t="n">
        <v>40.400002</v>
      </c>
      <c r="E119" t="n">
        <v>125</v>
      </c>
      <c r="F119" t="n">
        <v>11245</v>
      </c>
      <c r="G119" t="n">
        <v>11955</v>
      </c>
      <c r="H119" t="n">
        <v>23200</v>
      </c>
      <c r="I119" t="n">
        <v>0.5</v>
      </c>
      <c r="J119" t="n">
        <v>227</v>
      </c>
    </row>
    <row r="120">
      <c r="A120" t="n">
        <v>31</v>
      </c>
      <c r="B120" t="n">
        <v>117</v>
      </c>
      <c r="C120" t="n">
        <v>117</v>
      </c>
      <c r="D120" t="n">
        <v>42.928001</v>
      </c>
      <c r="E120" t="n">
        <v>125</v>
      </c>
      <c r="F120" t="n">
        <v>13758</v>
      </c>
      <c r="G120" t="n">
        <v>13255</v>
      </c>
      <c r="H120" t="n">
        <v>27013</v>
      </c>
      <c r="I120" t="n">
        <v>0.5</v>
      </c>
      <c r="J120" t="n">
        <v>275</v>
      </c>
    </row>
    <row r="121">
      <c r="A121" t="n">
        <v>32</v>
      </c>
      <c r="B121" t="n">
        <v>118</v>
      </c>
      <c r="C121" t="n">
        <v>118</v>
      </c>
      <c r="D121" t="n">
        <v>43.728001</v>
      </c>
      <c r="E121" t="n">
        <v>125</v>
      </c>
      <c r="F121" t="n">
        <v>13827</v>
      </c>
      <c r="G121" t="n">
        <v>13469</v>
      </c>
      <c r="H121" t="n">
        <v>27296</v>
      </c>
      <c r="I121" t="n">
        <v>0.5</v>
      </c>
      <c r="J121" t="n">
        <v>241</v>
      </c>
    </row>
    <row r="122">
      <c r="A122" t="n">
        <v>33</v>
      </c>
      <c r="B122" t="n">
        <v>94</v>
      </c>
      <c r="C122" t="n">
        <v>1000</v>
      </c>
      <c r="D122" t="n">
        <v>41.296001</v>
      </c>
      <c r="E122" t="n">
        <v>123</v>
      </c>
      <c r="F122" t="n">
        <v>11901</v>
      </c>
      <c r="G122" t="n">
        <v>14887</v>
      </c>
      <c r="H122" t="n">
        <v>26788</v>
      </c>
      <c r="I122" t="n">
        <v>0.6</v>
      </c>
      <c r="J122" t="n">
        <v>704</v>
      </c>
    </row>
    <row r="123">
      <c r="A123" t="n">
        <v>34</v>
      </c>
      <c r="B123" t="n">
        <v>103</v>
      </c>
      <c r="C123" t="n">
        <v>1000</v>
      </c>
      <c r="D123" t="n">
        <v>39.576</v>
      </c>
      <c r="E123" t="n">
        <v>123</v>
      </c>
      <c r="F123" t="n">
        <v>10827</v>
      </c>
      <c r="G123" t="n">
        <v>14764</v>
      </c>
      <c r="H123" t="n">
        <v>25591</v>
      </c>
      <c r="I123" t="n">
        <v>0.6</v>
      </c>
      <c r="J123" t="n">
        <v>685</v>
      </c>
    </row>
    <row r="124">
      <c r="A124" t="n">
        <v>35</v>
      </c>
      <c r="B124" t="n">
        <v>92</v>
      </c>
      <c r="C124" t="n">
        <v>92</v>
      </c>
      <c r="D124" t="n">
        <v>39.287998</v>
      </c>
      <c r="E124" t="n">
        <v>125</v>
      </c>
      <c r="F124" t="n">
        <v>10951</v>
      </c>
      <c r="G124" t="n">
        <v>11287</v>
      </c>
      <c r="H124" t="n">
        <v>22238</v>
      </c>
      <c r="I124" t="n">
        <v>0.5</v>
      </c>
      <c r="J124" t="n">
        <v>205</v>
      </c>
    </row>
    <row r="125">
      <c r="A125" t="n">
        <v>36</v>
      </c>
      <c r="B125" t="n">
        <v>95</v>
      </c>
      <c r="C125" t="n">
        <v>95</v>
      </c>
      <c r="D125" t="n">
        <v>44.023998</v>
      </c>
      <c r="E125" t="n">
        <v>125</v>
      </c>
      <c r="F125" t="n">
        <v>14268</v>
      </c>
      <c r="G125" t="n">
        <v>14127</v>
      </c>
      <c r="H125" t="n">
        <v>28395</v>
      </c>
      <c r="I125" t="n">
        <v>0.5</v>
      </c>
      <c r="J125" t="n">
        <v>269</v>
      </c>
    </row>
    <row r="126">
      <c r="A126" t="n">
        <v>37</v>
      </c>
      <c r="B126" t="n">
        <v>112</v>
      </c>
      <c r="C126" t="n">
        <v>112</v>
      </c>
      <c r="D126" t="n">
        <v>42.528</v>
      </c>
      <c r="E126" t="n">
        <v>125</v>
      </c>
      <c r="F126" t="n">
        <v>11438</v>
      </c>
      <c r="G126" t="n">
        <v>12378</v>
      </c>
      <c r="H126" t="n">
        <v>23816</v>
      </c>
      <c r="I126" t="n">
        <v>0.5</v>
      </c>
      <c r="J126" t="n">
        <v>257</v>
      </c>
    </row>
    <row r="127">
      <c r="A127" t="n">
        <v>38</v>
      </c>
      <c r="B127" t="n">
        <v>97</v>
      </c>
      <c r="C127" t="n">
        <v>97</v>
      </c>
      <c r="D127" t="n">
        <v>37.919998</v>
      </c>
      <c r="E127" t="n">
        <v>125</v>
      </c>
      <c r="F127" t="n">
        <v>11133</v>
      </c>
      <c r="G127" t="n">
        <v>10771</v>
      </c>
      <c r="H127" t="n">
        <v>21904</v>
      </c>
      <c r="I127" t="n">
        <v>0.5</v>
      </c>
      <c r="J127" t="n">
        <v>166</v>
      </c>
    </row>
    <row r="128">
      <c r="A128" t="n">
        <v>39</v>
      </c>
      <c r="B128" t="n">
        <v>148</v>
      </c>
      <c r="C128" t="n">
        <v>148</v>
      </c>
      <c r="D128" t="n">
        <v>40.816002</v>
      </c>
      <c r="E128" t="n">
        <v>125</v>
      </c>
      <c r="F128" t="n">
        <v>10754</v>
      </c>
      <c r="G128" t="n">
        <v>12474</v>
      </c>
      <c r="H128" t="n">
        <v>23228</v>
      </c>
      <c r="I128" t="n">
        <v>0.5</v>
      </c>
      <c r="J128" t="n">
        <v>275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  <c r="BX132" t="n">
        <v>33</v>
      </c>
      <c r="BY132" t="n">
        <v>26</v>
      </c>
      <c r="BZ132" t="n">
        <v>19</v>
      </c>
      <c r="CA132" t="n">
        <v>16</v>
      </c>
      <c r="CB132" t="n">
        <v>25</v>
      </c>
      <c r="CC132" t="n">
        <v>29</v>
      </c>
      <c r="CD132" t="n">
        <v>41</v>
      </c>
      <c r="CE132" t="n">
        <v>16</v>
      </c>
      <c r="CF132" t="n">
        <v>22</v>
      </c>
      <c r="CG132" t="n">
        <v>18</v>
      </c>
      <c r="CH132" t="n">
        <v>20</v>
      </c>
      <c r="CI132" t="n">
        <v>29</v>
      </c>
      <c r="CJ132" t="n">
        <v>27</v>
      </c>
      <c r="CK132" t="n">
        <v>25</v>
      </c>
      <c r="CL132" t="n">
        <v>35</v>
      </c>
      <c r="CM132" t="n">
        <v>21</v>
      </c>
      <c r="CN132" t="n">
        <v>12</v>
      </c>
      <c r="CO132" t="n">
        <v>15</v>
      </c>
      <c r="CP132" t="n">
        <v>7</v>
      </c>
      <c r="CQ132" t="n">
        <v>29</v>
      </c>
      <c r="CR132" t="n">
        <v>16</v>
      </c>
      <c r="CS132" t="n">
        <v>30</v>
      </c>
      <c r="CT132" t="n">
        <v>34</v>
      </c>
      <c r="CU132" t="n">
        <v>36</v>
      </c>
      <c r="CV132" t="n">
        <v>8</v>
      </c>
      <c r="CW132" t="n">
        <v>37</v>
      </c>
      <c r="CX132" t="n">
        <v>13</v>
      </c>
      <c r="CY132" t="n">
        <v>48</v>
      </c>
      <c r="CZ132" t="n">
        <v>19</v>
      </c>
      <c r="DA132" t="n">
        <v>10</v>
      </c>
      <c r="DB132" t="n">
        <v>21</v>
      </c>
      <c r="DC132" t="n">
        <v>16</v>
      </c>
      <c r="DD132" t="n">
        <v>29</v>
      </c>
      <c r="DE132" t="n">
        <v>26</v>
      </c>
      <c r="DF132" t="n">
        <v>48</v>
      </c>
      <c r="DG132" t="n">
        <v>27</v>
      </c>
      <c r="DH132" t="n">
        <v>26</v>
      </c>
      <c r="DI132" t="n">
        <v>23</v>
      </c>
      <c r="DJ132" t="n">
        <v>20</v>
      </c>
      <c r="DK132" t="n">
        <v>16</v>
      </c>
      <c r="DL132" t="n">
        <v>24</v>
      </c>
      <c r="DM132" t="n">
        <v>13</v>
      </c>
      <c r="DN132" t="n">
        <v>14</v>
      </c>
      <c r="DO132" t="n">
        <v>45</v>
      </c>
      <c r="DP132" t="n">
        <v>4</v>
      </c>
      <c r="DQ132" t="n">
        <v>31</v>
      </c>
      <c r="DR132" t="n">
        <v>45</v>
      </c>
      <c r="DS132" t="n">
        <v>7</v>
      </c>
      <c r="DT132" t="n">
        <v>19</v>
      </c>
      <c r="DU132" t="n">
        <v>34</v>
      </c>
    </row>
    <row r="133">
      <c r="A133" t="inlineStr">
        <is>
          <t>promedio_ideales</t>
        </is>
      </c>
      <c r="B133" t="n">
        <v>23.592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</row>
    <row r="3">
      <c r="A3" t="inlineStr">
        <is>
          <t>0</t>
        </is>
      </c>
      <c r="B3" t="n">
        <v>23</v>
      </c>
      <c r="C3" t="n">
        <v>36</v>
      </c>
      <c r="D3" t="n">
        <v>20</v>
      </c>
      <c r="E3" t="n">
        <v>25</v>
      </c>
      <c r="F3" t="n">
        <v>52</v>
      </c>
      <c r="G3" t="n">
        <v>39</v>
      </c>
      <c r="H3" t="n">
        <v>24</v>
      </c>
      <c r="I3" t="n">
        <v>44</v>
      </c>
      <c r="J3" t="n">
        <v>31</v>
      </c>
      <c r="K3" t="n">
        <v>55</v>
      </c>
      <c r="L3" t="n">
        <v>22</v>
      </c>
      <c r="M3" t="n">
        <v>30</v>
      </c>
      <c r="N3" t="n">
        <v>24</v>
      </c>
      <c r="O3" t="n">
        <v>6</v>
      </c>
      <c r="P3" t="n">
        <v>64</v>
      </c>
      <c r="Q3" t="n">
        <v>47</v>
      </c>
      <c r="R3" t="n">
        <v>19</v>
      </c>
      <c r="S3" t="n">
        <v>44</v>
      </c>
      <c r="T3" t="n">
        <v>62</v>
      </c>
      <c r="U3" t="n">
        <v>54</v>
      </c>
      <c r="V3" t="n">
        <v>15</v>
      </c>
      <c r="W3" t="n">
        <v>28</v>
      </c>
      <c r="X3" t="n">
        <v>22</v>
      </c>
      <c r="Y3" t="n">
        <v>26</v>
      </c>
      <c r="Z3" t="n">
        <v>32</v>
      </c>
      <c r="AA3" t="n">
        <v>34</v>
      </c>
      <c r="AB3" t="n">
        <v>43</v>
      </c>
      <c r="AC3" t="n">
        <v>43</v>
      </c>
      <c r="AD3" t="n">
        <v>31</v>
      </c>
      <c r="AE3" t="n">
        <v>37</v>
      </c>
      <c r="AF3" t="n">
        <v>23</v>
      </c>
      <c r="AG3" t="n">
        <v>27</v>
      </c>
      <c r="AH3" t="n">
        <v>58</v>
      </c>
      <c r="AI3" t="n">
        <v>59</v>
      </c>
      <c r="AJ3" t="n">
        <v>37</v>
      </c>
      <c r="AK3" t="n">
        <v>51</v>
      </c>
      <c r="AL3" t="n">
        <v>12</v>
      </c>
      <c r="AM3" t="n">
        <v>46</v>
      </c>
      <c r="AN3" t="n">
        <v>64</v>
      </c>
      <c r="AO3" t="n">
        <v>25</v>
      </c>
      <c r="AP3" t="n">
        <v>29</v>
      </c>
      <c r="AQ3" t="n">
        <v>23</v>
      </c>
      <c r="AR3" t="n">
        <v>32</v>
      </c>
      <c r="AS3" t="n">
        <v>42</v>
      </c>
      <c r="AT3" t="n">
        <v>38</v>
      </c>
      <c r="AU3" t="n">
        <v>43</v>
      </c>
      <c r="AV3" t="n">
        <v>25</v>
      </c>
      <c r="AW3" t="n">
        <v>55</v>
      </c>
      <c r="AX3" t="n">
        <v>15</v>
      </c>
      <c r="AY3" t="n">
        <v>60</v>
      </c>
      <c r="AZ3" t="n">
        <v>11</v>
      </c>
      <c r="BA3" t="n">
        <v>34</v>
      </c>
      <c r="BB3" t="n">
        <v>74</v>
      </c>
      <c r="BC3" t="n">
        <v>53</v>
      </c>
      <c r="BD3" t="n">
        <v>56</v>
      </c>
      <c r="BE3" t="n">
        <v>5</v>
      </c>
      <c r="BF3" t="n">
        <v>11</v>
      </c>
      <c r="BG3" t="n">
        <v>50</v>
      </c>
      <c r="BH3" t="n">
        <v>27</v>
      </c>
      <c r="BI3" t="n">
        <v>41</v>
      </c>
      <c r="BJ3" t="n">
        <v>31</v>
      </c>
      <c r="BK3" t="n">
        <v>11</v>
      </c>
      <c r="BL3" t="n">
        <v>11</v>
      </c>
      <c r="BM3" t="n">
        <v>26</v>
      </c>
      <c r="BN3" t="n">
        <v>10</v>
      </c>
      <c r="BO3" t="n">
        <v>26</v>
      </c>
      <c r="BP3" t="n">
        <v>30</v>
      </c>
      <c r="BQ3" t="n">
        <v>26</v>
      </c>
      <c r="BR3" t="n">
        <v>72</v>
      </c>
      <c r="BS3" t="n">
        <v>35</v>
      </c>
      <c r="BT3" t="n">
        <v>65</v>
      </c>
      <c r="BU3" t="n">
        <v>48</v>
      </c>
      <c r="BV3" t="n">
        <v>53</v>
      </c>
      <c r="BW3" t="n">
        <v>41</v>
      </c>
      <c r="BX3" t="n">
        <v>34</v>
      </c>
      <c r="BY3" t="n">
        <v>43</v>
      </c>
      <c r="BZ3" t="n">
        <v>26</v>
      </c>
      <c r="CA3" t="n">
        <v>61</v>
      </c>
      <c r="CB3" t="n">
        <v>22</v>
      </c>
      <c r="CC3" t="n">
        <v>27</v>
      </c>
      <c r="CD3" t="n">
        <v>43</v>
      </c>
      <c r="CE3" t="n">
        <v>41</v>
      </c>
      <c r="CF3" t="n">
        <v>26</v>
      </c>
      <c r="CG3" t="n">
        <v>22</v>
      </c>
      <c r="CH3" t="n">
        <v>26</v>
      </c>
      <c r="CI3" t="n">
        <v>42</v>
      </c>
      <c r="CJ3" t="n">
        <v>33</v>
      </c>
      <c r="CK3" t="n">
        <v>27</v>
      </c>
      <c r="CL3" t="n">
        <v>31</v>
      </c>
      <c r="CM3" t="n">
        <v>43</v>
      </c>
      <c r="CN3" t="n">
        <v>25</v>
      </c>
      <c r="CO3" t="n">
        <v>34</v>
      </c>
      <c r="CP3" t="n">
        <v>17</v>
      </c>
      <c r="CQ3" t="n">
        <v>7</v>
      </c>
      <c r="CR3" t="n">
        <v>39</v>
      </c>
      <c r="CS3" t="n">
        <v>18</v>
      </c>
      <c r="CT3" t="n">
        <v>44</v>
      </c>
      <c r="CU3" t="n">
        <v>34</v>
      </c>
      <c r="CV3" t="n">
        <v>36</v>
      </c>
      <c r="CW3" t="n">
        <v>10</v>
      </c>
      <c r="CX3" t="n">
        <v>57</v>
      </c>
      <c r="CY3" t="n">
        <v>57</v>
      </c>
      <c r="CZ3" t="n">
        <v>52</v>
      </c>
      <c r="DA3" t="n">
        <v>31</v>
      </c>
      <c r="DB3" t="n">
        <v>10</v>
      </c>
      <c r="DC3" t="n">
        <v>29</v>
      </c>
      <c r="DD3" t="n">
        <v>22</v>
      </c>
      <c r="DE3" t="n">
        <v>39</v>
      </c>
      <c r="DF3" t="n">
        <v>30</v>
      </c>
      <c r="DG3" t="n">
        <v>62</v>
      </c>
      <c r="DH3" t="n">
        <v>45</v>
      </c>
      <c r="DI3" t="n">
        <v>32</v>
      </c>
      <c r="DJ3" t="n">
        <v>25</v>
      </c>
      <c r="DK3" t="n">
        <v>62</v>
      </c>
      <c r="DL3" t="n">
        <v>26</v>
      </c>
      <c r="DM3" t="n">
        <v>26</v>
      </c>
      <c r="DN3" t="n">
        <v>19</v>
      </c>
      <c r="DO3" t="n">
        <v>14</v>
      </c>
      <c r="DP3" t="n">
        <v>49</v>
      </c>
      <c r="DQ3" t="n">
        <v>4</v>
      </c>
      <c r="DR3" t="n">
        <v>33</v>
      </c>
      <c r="DS3" t="n">
        <v>45</v>
      </c>
      <c r="DT3" t="n">
        <v>25</v>
      </c>
      <c r="DU3" t="n">
        <v>55</v>
      </c>
      <c r="DV3" t="n">
        <v>48</v>
      </c>
      <c r="DW3" t="n">
        <v>1</v>
      </c>
      <c r="DX3" t="n">
        <v>50</v>
      </c>
      <c r="DY3" t="n">
        <v>29</v>
      </c>
      <c r="DZ3" t="n">
        <v>36</v>
      </c>
      <c r="EA3" t="n">
        <v>15</v>
      </c>
      <c r="EB3" t="n">
        <v>12</v>
      </c>
      <c r="EC3" t="n">
        <v>27</v>
      </c>
      <c r="ED3" t="n">
        <v>65</v>
      </c>
      <c r="EE3" t="n">
        <v>47</v>
      </c>
      <c r="EF3" t="n">
        <v>46</v>
      </c>
      <c r="EG3" t="n">
        <v>37</v>
      </c>
      <c r="EH3" t="n">
        <v>46</v>
      </c>
      <c r="EI3" t="n">
        <v>1</v>
      </c>
      <c r="EJ3" t="n">
        <v>49</v>
      </c>
      <c r="EK3" t="n">
        <v>14</v>
      </c>
      <c r="EL3" t="n">
        <v>67</v>
      </c>
      <c r="EM3" t="n">
        <v>3</v>
      </c>
      <c r="EN3" t="n">
        <v>58</v>
      </c>
      <c r="EO3" t="n">
        <v>23</v>
      </c>
      <c r="EP3" t="n">
        <v>39</v>
      </c>
      <c r="EQ3" t="n">
        <v>29</v>
      </c>
      <c r="ER3" t="n">
        <v>27</v>
      </c>
      <c r="ES3" t="n">
        <v>36</v>
      </c>
      <c r="ET3" t="n">
        <v>17</v>
      </c>
      <c r="EU3" t="n">
        <v>54</v>
      </c>
    </row>
    <row r="4">
      <c r="A4" t="inlineStr">
        <is>
          <t>1</t>
        </is>
      </c>
      <c r="B4" t="n">
        <v>27</v>
      </c>
      <c r="C4" t="n">
        <v>42</v>
      </c>
      <c r="D4" t="n">
        <v>20</v>
      </c>
      <c r="E4" t="n">
        <v>25</v>
      </c>
      <c r="F4" t="n">
        <v>56</v>
      </c>
      <c r="G4" t="n">
        <v>49</v>
      </c>
      <c r="H4" t="n">
        <v>24</v>
      </c>
      <c r="I4" t="n">
        <v>56</v>
      </c>
      <c r="J4" t="n">
        <v>41</v>
      </c>
      <c r="K4" t="n">
        <v>57</v>
      </c>
      <c r="L4" t="n">
        <v>44</v>
      </c>
      <c r="M4" t="n">
        <v>70</v>
      </c>
      <c r="N4" t="n">
        <v>36</v>
      </c>
      <c r="O4" t="n">
        <v>6</v>
      </c>
      <c r="P4" t="n">
        <v>48</v>
      </c>
      <c r="Q4" t="n">
        <v>43</v>
      </c>
      <c r="R4" t="n">
        <v>15</v>
      </c>
      <c r="S4" t="n">
        <v>60</v>
      </c>
      <c r="T4" t="n">
        <v>62</v>
      </c>
      <c r="U4" t="n">
        <v>34</v>
      </c>
      <c r="V4" t="n">
        <v>15</v>
      </c>
      <c r="W4" t="n">
        <v>12</v>
      </c>
      <c r="X4" t="n">
        <v>18</v>
      </c>
      <c r="Y4" t="n">
        <v>26</v>
      </c>
      <c r="Z4" t="n">
        <v>40</v>
      </c>
      <c r="AA4" t="n">
        <v>34</v>
      </c>
      <c r="AB4" t="n">
        <v>35</v>
      </c>
      <c r="AC4" t="n">
        <v>45</v>
      </c>
      <c r="AD4" t="n">
        <v>27</v>
      </c>
      <c r="AE4" t="n">
        <v>29</v>
      </c>
      <c r="AF4" t="n">
        <v>17</v>
      </c>
      <c r="AG4" t="n">
        <v>27</v>
      </c>
      <c r="AH4" t="n">
        <v>44</v>
      </c>
      <c r="AI4" t="n">
        <v>31</v>
      </c>
      <c r="AJ4" t="n">
        <v>7</v>
      </c>
      <c r="AK4" t="n">
        <v>31</v>
      </c>
      <c r="AL4" t="n">
        <v>12</v>
      </c>
      <c r="AM4" t="n">
        <v>34</v>
      </c>
      <c r="AN4" t="n">
        <v>34</v>
      </c>
      <c r="AO4" t="n">
        <v>27</v>
      </c>
      <c r="AP4" t="n">
        <v>11</v>
      </c>
      <c r="AQ4" t="n">
        <v>21</v>
      </c>
      <c r="AR4" t="n">
        <v>34</v>
      </c>
      <c r="AS4" t="n">
        <v>24</v>
      </c>
      <c r="AT4" t="n">
        <v>36</v>
      </c>
      <c r="AU4" t="n">
        <v>45</v>
      </c>
      <c r="AV4" t="n">
        <v>19</v>
      </c>
      <c r="AW4" t="n">
        <v>43</v>
      </c>
      <c r="AX4" t="n">
        <v>17</v>
      </c>
      <c r="AY4" t="n">
        <v>50</v>
      </c>
      <c r="AZ4" t="n">
        <v>11</v>
      </c>
      <c r="BA4" t="n">
        <v>50</v>
      </c>
      <c r="BB4" t="n">
        <v>38</v>
      </c>
      <c r="BC4" t="n">
        <v>41</v>
      </c>
      <c r="BD4" t="n">
        <v>50</v>
      </c>
      <c r="BE4" t="n">
        <v>5</v>
      </c>
      <c r="BF4" t="n">
        <v>53</v>
      </c>
      <c r="BG4" t="n">
        <v>56</v>
      </c>
      <c r="BH4" t="n">
        <v>29</v>
      </c>
      <c r="BI4" t="n">
        <v>43</v>
      </c>
      <c r="BJ4" t="n">
        <v>31</v>
      </c>
      <c r="BK4" t="n">
        <v>13</v>
      </c>
      <c r="BL4" t="n">
        <v>9</v>
      </c>
      <c r="BM4" t="n">
        <v>46</v>
      </c>
      <c r="BN4" t="n">
        <v>20</v>
      </c>
      <c r="BO4" t="n">
        <v>22</v>
      </c>
      <c r="BP4" t="n">
        <v>26</v>
      </c>
      <c r="BQ4" t="n">
        <v>24</v>
      </c>
      <c r="BR4" t="n">
        <v>50</v>
      </c>
      <c r="BS4" t="n">
        <v>37</v>
      </c>
      <c r="BT4" t="n">
        <v>69</v>
      </c>
      <c r="BU4" t="n">
        <v>42</v>
      </c>
      <c r="BV4" t="n">
        <v>41</v>
      </c>
      <c r="BW4" t="n">
        <v>35</v>
      </c>
      <c r="BX4" t="n">
        <v>24</v>
      </c>
      <c r="BY4" t="n">
        <v>33</v>
      </c>
      <c r="BZ4" t="n">
        <v>26</v>
      </c>
      <c r="CA4" t="n">
        <v>55</v>
      </c>
      <c r="CB4" t="n">
        <v>26</v>
      </c>
      <c r="CC4" t="n">
        <v>25</v>
      </c>
      <c r="CD4" t="n">
        <v>35</v>
      </c>
      <c r="CE4" t="n">
        <v>45</v>
      </c>
      <c r="CF4" t="n">
        <v>22</v>
      </c>
      <c r="CG4" t="n">
        <v>24</v>
      </c>
      <c r="CH4" t="n">
        <v>34</v>
      </c>
      <c r="CI4" t="n">
        <v>38</v>
      </c>
      <c r="CJ4" t="n">
        <v>35</v>
      </c>
      <c r="CK4" t="n">
        <v>27</v>
      </c>
      <c r="CL4" t="n">
        <v>25</v>
      </c>
      <c r="CM4" t="n">
        <v>45</v>
      </c>
      <c r="CN4" t="n">
        <v>31</v>
      </c>
      <c r="CO4" t="n">
        <v>44</v>
      </c>
      <c r="CP4" t="n">
        <v>15</v>
      </c>
      <c r="CQ4" t="n">
        <v>7</v>
      </c>
      <c r="CR4" t="n">
        <v>31</v>
      </c>
      <c r="CS4" t="n">
        <v>34</v>
      </c>
      <c r="CT4" t="n">
        <v>48</v>
      </c>
      <c r="CU4" t="n">
        <v>36</v>
      </c>
      <c r="CV4" t="n">
        <v>62</v>
      </c>
      <c r="CW4" t="n">
        <v>10</v>
      </c>
      <c r="CX4" t="n">
        <v>41</v>
      </c>
      <c r="CY4" t="n">
        <v>21</v>
      </c>
      <c r="CZ4" t="n">
        <v>50</v>
      </c>
      <c r="DA4" t="n">
        <v>61</v>
      </c>
      <c r="DB4" t="n">
        <v>12</v>
      </c>
      <c r="DC4" t="n">
        <v>45</v>
      </c>
      <c r="DD4" t="n">
        <v>18</v>
      </c>
      <c r="DE4" t="n">
        <v>39</v>
      </c>
      <c r="DF4" t="n">
        <v>28</v>
      </c>
      <c r="DG4" t="n">
        <v>48</v>
      </c>
      <c r="DH4" t="n">
        <v>47</v>
      </c>
      <c r="DI4" t="n">
        <v>34</v>
      </c>
      <c r="DJ4" t="n">
        <v>25</v>
      </c>
      <c r="DK4" t="n">
        <v>32</v>
      </c>
      <c r="DL4" t="n">
        <v>44</v>
      </c>
      <c r="DM4" t="n">
        <v>36</v>
      </c>
      <c r="DN4" t="n">
        <v>19</v>
      </c>
      <c r="DO4" t="n">
        <v>14</v>
      </c>
      <c r="DP4" t="n">
        <v>47</v>
      </c>
      <c r="DQ4" t="n">
        <v>8</v>
      </c>
      <c r="DR4" t="n">
        <v>35</v>
      </c>
      <c r="DS4" t="n">
        <v>45</v>
      </c>
      <c r="DT4" t="n">
        <v>25</v>
      </c>
      <c r="DU4" t="n">
        <v>43</v>
      </c>
      <c r="DV4" t="n">
        <v>46</v>
      </c>
      <c r="DW4" t="n">
        <v>1</v>
      </c>
      <c r="DX4" t="n">
        <v>38</v>
      </c>
      <c r="DY4" t="n">
        <v>35</v>
      </c>
      <c r="DZ4" t="n">
        <v>52</v>
      </c>
      <c r="EA4" t="n">
        <v>15</v>
      </c>
      <c r="EB4" t="n">
        <v>12</v>
      </c>
      <c r="EC4" t="n">
        <v>25</v>
      </c>
      <c r="ED4" t="n">
        <v>67</v>
      </c>
      <c r="EE4" t="n">
        <v>35</v>
      </c>
      <c r="EF4" t="n">
        <v>44</v>
      </c>
      <c r="EG4" t="n">
        <v>33</v>
      </c>
      <c r="EH4" t="n">
        <v>62</v>
      </c>
      <c r="EI4" t="n">
        <v>3</v>
      </c>
      <c r="EJ4" t="n">
        <v>33</v>
      </c>
      <c r="EK4" t="n">
        <v>14</v>
      </c>
      <c r="EL4" t="n">
        <v>39</v>
      </c>
      <c r="EM4" t="n">
        <v>3</v>
      </c>
      <c r="EN4" t="n">
        <v>48</v>
      </c>
      <c r="EO4" t="n">
        <v>19</v>
      </c>
      <c r="EP4" t="n">
        <v>37</v>
      </c>
      <c r="EQ4" t="n">
        <v>23</v>
      </c>
      <c r="ER4" t="n">
        <v>33</v>
      </c>
      <c r="ES4" t="n">
        <v>56</v>
      </c>
      <c r="ET4" t="n">
        <v>23</v>
      </c>
      <c r="EU4" t="n">
        <v>44</v>
      </c>
    </row>
    <row r="5">
      <c r="A5" t="inlineStr">
        <is>
          <t>2</t>
        </is>
      </c>
      <c r="B5" t="n">
        <v>23</v>
      </c>
      <c r="C5" t="n">
        <v>34</v>
      </c>
      <c r="D5" t="n">
        <v>20</v>
      </c>
      <c r="E5" t="n">
        <v>25</v>
      </c>
      <c r="F5" t="n">
        <v>72</v>
      </c>
      <c r="G5" t="n">
        <v>57</v>
      </c>
      <c r="H5" t="n">
        <v>24</v>
      </c>
      <c r="I5" t="n">
        <v>46</v>
      </c>
      <c r="J5" t="n">
        <v>55</v>
      </c>
      <c r="K5" t="n">
        <v>59</v>
      </c>
      <c r="L5" t="n">
        <v>20</v>
      </c>
      <c r="M5" t="n">
        <v>52</v>
      </c>
      <c r="N5" t="n">
        <v>26</v>
      </c>
      <c r="O5" t="n">
        <v>6</v>
      </c>
      <c r="P5" t="n">
        <v>58</v>
      </c>
      <c r="Q5" t="n">
        <v>35</v>
      </c>
      <c r="R5" t="n">
        <v>25</v>
      </c>
      <c r="S5" t="n">
        <v>38</v>
      </c>
      <c r="T5" t="n">
        <v>56</v>
      </c>
      <c r="U5" t="n">
        <v>38</v>
      </c>
      <c r="V5" t="n">
        <v>15</v>
      </c>
      <c r="W5" t="n">
        <v>48</v>
      </c>
      <c r="X5" t="n">
        <v>18</v>
      </c>
      <c r="Y5" t="n">
        <v>32</v>
      </c>
      <c r="Z5" t="n">
        <v>20</v>
      </c>
      <c r="AA5" t="n">
        <v>52</v>
      </c>
      <c r="AB5" t="n">
        <v>35</v>
      </c>
      <c r="AC5" t="n">
        <v>49</v>
      </c>
      <c r="AD5" t="n">
        <v>43</v>
      </c>
      <c r="AE5" t="n">
        <v>41</v>
      </c>
      <c r="AF5" t="n">
        <v>23</v>
      </c>
      <c r="AG5" t="n">
        <v>29</v>
      </c>
      <c r="AH5" t="n">
        <v>64</v>
      </c>
      <c r="AI5" t="n">
        <v>41</v>
      </c>
      <c r="AJ5" t="n">
        <v>25</v>
      </c>
      <c r="AK5" t="n">
        <v>17</v>
      </c>
      <c r="AL5" t="n">
        <v>12</v>
      </c>
      <c r="AM5" t="n">
        <v>28</v>
      </c>
      <c r="AN5" t="n">
        <v>54</v>
      </c>
      <c r="AO5" t="n">
        <v>25</v>
      </c>
      <c r="AP5" t="n">
        <v>11</v>
      </c>
      <c r="AQ5" t="n">
        <v>23</v>
      </c>
      <c r="AR5" t="n">
        <v>32</v>
      </c>
      <c r="AS5" t="n">
        <v>30</v>
      </c>
      <c r="AT5" t="n">
        <v>36</v>
      </c>
      <c r="AU5" t="n">
        <v>37</v>
      </c>
      <c r="AV5" t="n">
        <v>19</v>
      </c>
      <c r="AW5" t="n">
        <v>51</v>
      </c>
      <c r="AX5" t="n">
        <v>17</v>
      </c>
      <c r="AY5" t="n">
        <v>68</v>
      </c>
      <c r="AZ5" t="n">
        <v>11</v>
      </c>
      <c r="BA5" t="n">
        <v>26</v>
      </c>
      <c r="BB5" t="n">
        <v>50</v>
      </c>
      <c r="BC5" t="n">
        <v>69</v>
      </c>
      <c r="BD5" t="n">
        <v>48</v>
      </c>
      <c r="BE5" t="n">
        <v>5</v>
      </c>
      <c r="BF5" t="n">
        <v>51</v>
      </c>
      <c r="BG5" t="n">
        <v>52</v>
      </c>
      <c r="BH5" t="n">
        <v>15</v>
      </c>
      <c r="BI5" t="n">
        <v>37</v>
      </c>
      <c r="BJ5" t="n">
        <v>31</v>
      </c>
      <c r="BK5" t="n">
        <v>11</v>
      </c>
      <c r="BL5" t="n">
        <v>7</v>
      </c>
      <c r="BM5" t="n">
        <v>44</v>
      </c>
      <c r="BN5" t="n">
        <v>10</v>
      </c>
      <c r="BO5" t="n">
        <v>26</v>
      </c>
      <c r="BP5" t="n">
        <v>32</v>
      </c>
      <c r="BQ5" t="n">
        <v>32</v>
      </c>
      <c r="BR5" t="n">
        <v>40</v>
      </c>
      <c r="BS5" t="n">
        <v>33</v>
      </c>
      <c r="BT5" t="n">
        <v>49</v>
      </c>
      <c r="BU5" t="n">
        <v>34</v>
      </c>
      <c r="BV5" t="n">
        <v>45</v>
      </c>
      <c r="BW5" t="n">
        <v>31</v>
      </c>
      <c r="BX5" t="n">
        <v>30</v>
      </c>
      <c r="BY5" t="n">
        <v>37</v>
      </c>
      <c r="BZ5" t="n">
        <v>26</v>
      </c>
      <c r="CA5" t="n">
        <v>57</v>
      </c>
      <c r="CB5" t="n">
        <v>32</v>
      </c>
      <c r="CC5" t="n">
        <v>31</v>
      </c>
      <c r="CD5" t="n">
        <v>33</v>
      </c>
      <c r="CE5" t="n">
        <v>53</v>
      </c>
      <c r="CF5" t="n">
        <v>16</v>
      </c>
      <c r="CG5" t="n">
        <v>32</v>
      </c>
      <c r="CH5" t="n">
        <v>20</v>
      </c>
      <c r="CI5" t="n">
        <v>28</v>
      </c>
      <c r="CJ5" t="n">
        <v>35</v>
      </c>
      <c r="CK5" t="n">
        <v>33</v>
      </c>
      <c r="CL5" t="n">
        <v>27</v>
      </c>
      <c r="CM5" t="n">
        <v>45</v>
      </c>
      <c r="CN5" t="n">
        <v>25</v>
      </c>
      <c r="CO5" t="n">
        <v>30</v>
      </c>
      <c r="CP5" t="n">
        <v>15</v>
      </c>
      <c r="CQ5" t="n">
        <v>7</v>
      </c>
      <c r="CR5" t="n">
        <v>31</v>
      </c>
      <c r="CS5" t="n">
        <v>24</v>
      </c>
      <c r="CT5" t="n">
        <v>42</v>
      </c>
      <c r="CU5" t="n">
        <v>36</v>
      </c>
      <c r="CV5" t="n">
        <v>54</v>
      </c>
      <c r="CW5" t="n">
        <v>10</v>
      </c>
      <c r="CX5" t="n">
        <v>43</v>
      </c>
      <c r="CY5" t="n">
        <v>21</v>
      </c>
      <c r="CZ5" t="n">
        <v>56</v>
      </c>
      <c r="DA5" t="n">
        <v>19</v>
      </c>
      <c r="DB5" t="n">
        <v>12</v>
      </c>
      <c r="DC5" t="n">
        <v>43</v>
      </c>
      <c r="DD5" t="n">
        <v>18</v>
      </c>
      <c r="DE5" t="n">
        <v>37</v>
      </c>
      <c r="DF5" t="n">
        <v>28</v>
      </c>
      <c r="DG5" t="n">
        <v>48</v>
      </c>
      <c r="DH5" t="n">
        <v>37</v>
      </c>
      <c r="DI5" t="n">
        <v>36</v>
      </c>
      <c r="DJ5" t="n">
        <v>31</v>
      </c>
      <c r="DK5" t="n">
        <v>52</v>
      </c>
      <c r="DL5" t="n">
        <v>28</v>
      </c>
      <c r="DM5" t="n">
        <v>26</v>
      </c>
      <c r="DN5" t="n">
        <v>21</v>
      </c>
      <c r="DO5" t="n">
        <v>20</v>
      </c>
      <c r="DP5" t="n">
        <v>57</v>
      </c>
      <c r="DQ5" t="n">
        <v>4</v>
      </c>
      <c r="DR5" t="n">
        <v>45</v>
      </c>
      <c r="DS5" t="n">
        <v>61</v>
      </c>
      <c r="DT5" t="n">
        <v>33</v>
      </c>
      <c r="DU5" t="n">
        <v>37</v>
      </c>
      <c r="DV5" t="n">
        <v>36</v>
      </c>
      <c r="DW5" t="n">
        <v>1</v>
      </c>
      <c r="DX5" t="n">
        <v>42</v>
      </c>
      <c r="DY5" t="n">
        <v>55</v>
      </c>
      <c r="DZ5" t="n">
        <v>70</v>
      </c>
      <c r="EA5" t="n">
        <v>17</v>
      </c>
      <c r="EB5" t="n">
        <v>16</v>
      </c>
      <c r="EC5" t="n">
        <v>41</v>
      </c>
      <c r="ED5" t="n">
        <v>37</v>
      </c>
      <c r="EE5" t="n">
        <v>55</v>
      </c>
      <c r="EF5" t="n">
        <v>60</v>
      </c>
      <c r="EG5" t="n">
        <v>31</v>
      </c>
      <c r="EH5" t="n">
        <v>46</v>
      </c>
      <c r="EI5" t="n">
        <v>1</v>
      </c>
      <c r="EJ5" t="n">
        <v>71</v>
      </c>
      <c r="EK5" t="n">
        <v>14</v>
      </c>
      <c r="EL5" t="n">
        <v>61</v>
      </c>
      <c r="EM5" t="n">
        <v>3</v>
      </c>
      <c r="EN5" t="n">
        <v>48</v>
      </c>
      <c r="EO5" t="n">
        <v>23</v>
      </c>
      <c r="EP5" t="n">
        <v>37</v>
      </c>
      <c r="EQ5" t="n">
        <v>33</v>
      </c>
      <c r="ER5" t="n">
        <v>41</v>
      </c>
      <c r="ES5" t="n">
        <v>48</v>
      </c>
      <c r="ET5" t="n">
        <v>17</v>
      </c>
      <c r="EU5" t="n">
        <v>52</v>
      </c>
    </row>
    <row r="6">
      <c r="A6" t="inlineStr">
        <is>
          <t>3</t>
        </is>
      </c>
      <c r="B6" t="n">
        <v>23</v>
      </c>
      <c r="C6" t="n">
        <v>34</v>
      </c>
      <c r="D6" t="n">
        <v>18</v>
      </c>
      <c r="E6" t="n">
        <v>27</v>
      </c>
      <c r="F6" t="n">
        <v>68</v>
      </c>
      <c r="G6" t="n">
        <v>49</v>
      </c>
      <c r="H6" t="n">
        <v>26</v>
      </c>
      <c r="I6" t="n">
        <v>44</v>
      </c>
      <c r="J6" t="n">
        <v>33</v>
      </c>
      <c r="K6" t="n">
        <v>65</v>
      </c>
      <c r="L6" t="n">
        <v>20</v>
      </c>
      <c r="M6" t="n">
        <v>50</v>
      </c>
      <c r="N6" t="n">
        <v>32</v>
      </c>
      <c r="O6" t="n">
        <v>22</v>
      </c>
      <c r="P6" t="n">
        <v>78</v>
      </c>
      <c r="Q6" t="n">
        <v>47</v>
      </c>
      <c r="R6" t="n">
        <v>29</v>
      </c>
      <c r="S6" t="n">
        <v>50</v>
      </c>
      <c r="T6" t="n">
        <v>48</v>
      </c>
      <c r="U6" t="n">
        <v>36</v>
      </c>
      <c r="V6" t="n">
        <v>31</v>
      </c>
      <c r="W6" t="n">
        <v>8</v>
      </c>
      <c r="X6" t="n">
        <v>16</v>
      </c>
      <c r="Y6" t="n">
        <v>24</v>
      </c>
      <c r="Z6" t="n">
        <v>20</v>
      </c>
      <c r="AA6" t="n">
        <v>34</v>
      </c>
      <c r="AB6" t="n">
        <v>51</v>
      </c>
      <c r="AC6" t="n">
        <v>87</v>
      </c>
      <c r="AD6" t="n">
        <v>37</v>
      </c>
      <c r="AE6" t="n">
        <v>41</v>
      </c>
      <c r="AF6" t="n">
        <v>19</v>
      </c>
      <c r="AG6" t="n">
        <v>31</v>
      </c>
      <c r="AH6" t="n">
        <v>26</v>
      </c>
      <c r="AI6" t="n">
        <v>93</v>
      </c>
      <c r="AJ6" t="n">
        <v>7</v>
      </c>
      <c r="AK6" t="n">
        <v>23</v>
      </c>
      <c r="AL6" t="n">
        <v>12</v>
      </c>
      <c r="AM6" t="n">
        <v>44</v>
      </c>
      <c r="AN6" t="n">
        <v>72</v>
      </c>
      <c r="AO6" t="n">
        <v>31</v>
      </c>
      <c r="AP6" t="n">
        <v>19</v>
      </c>
      <c r="AQ6" t="n">
        <v>25</v>
      </c>
      <c r="AR6" t="n">
        <v>90</v>
      </c>
      <c r="AS6" t="n">
        <v>50</v>
      </c>
      <c r="AT6" t="n">
        <v>36</v>
      </c>
      <c r="AU6" t="n">
        <v>55</v>
      </c>
      <c r="AV6" t="n">
        <v>23</v>
      </c>
      <c r="AW6" t="n">
        <v>53</v>
      </c>
      <c r="AX6" t="n">
        <v>17</v>
      </c>
      <c r="AY6" t="n">
        <v>52</v>
      </c>
      <c r="AZ6" t="n">
        <v>11</v>
      </c>
      <c r="BA6" t="n">
        <v>28</v>
      </c>
      <c r="BB6" t="n">
        <v>32</v>
      </c>
      <c r="BC6" t="n">
        <v>47</v>
      </c>
      <c r="BD6" t="n">
        <v>42</v>
      </c>
      <c r="BE6" t="n">
        <v>5</v>
      </c>
      <c r="BF6" t="n">
        <v>47</v>
      </c>
      <c r="BG6" t="n">
        <v>82</v>
      </c>
      <c r="BH6" t="n">
        <v>17</v>
      </c>
      <c r="BI6" t="n">
        <v>35</v>
      </c>
      <c r="BJ6" t="n">
        <v>31</v>
      </c>
      <c r="BK6" t="n">
        <v>9</v>
      </c>
      <c r="BL6" t="n">
        <v>9</v>
      </c>
      <c r="BM6" t="n">
        <v>36</v>
      </c>
      <c r="BN6" t="n">
        <v>10</v>
      </c>
      <c r="BO6" t="n">
        <v>22</v>
      </c>
      <c r="BP6" t="n">
        <v>30</v>
      </c>
      <c r="BQ6" t="n">
        <v>24</v>
      </c>
      <c r="BR6" t="n">
        <v>48</v>
      </c>
      <c r="BS6" t="n">
        <v>37</v>
      </c>
      <c r="BT6" t="n">
        <v>51</v>
      </c>
      <c r="BU6" t="n">
        <v>54</v>
      </c>
      <c r="BV6" t="n">
        <v>89</v>
      </c>
      <c r="BW6" t="n">
        <v>33</v>
      </c>
      <c r="BX6" t="n">
        <v>42</v>
      </c>
      <c r="BY6" t="n">
        <v>69</v>
      </c>
      <c r="BZ6" t="n">
        <v>32</v>
      </c>
      <c r="CA6" t="n">
        <v>27</v>
      </c>
      <c r="CB6" t="n">
        <v>34</v>
      </c>
      <c r="CC6" t="n">
        <v>39</v>
      </c>
      <c r="CD6" t="n">
        <v>39</v>
      </c>
      <c r="CE6" t="n">
        <v>59</v>
      </c>
      <c r="CF6" t="n">
        <v>24</v>
      </c>
      <c r="CG6" t="n">
        <v>26</v>
      </c>
      <c r="CH6" t="n">
        <v>32</v>
      </c>
      <c r="CI6" t="n">
        <v>40</v>
      </c>
      <c r="CJ6" t="n">
        <v>49</v>
      </c>
      <c r="CK6" t="n">
        <v>27</v>
      </c>
      <c r="CL6" t="n">
        <v>59</v>
      </c>
      <c r="CM6" t="n">
        <v>39</v>
      </c>
      <c r="CN6" t="n">
        <v>25</v>
      </c>
      <c r="CO6" t="n">
        <v>30</v>
      </c>
      <c r="CP6" t="n">
        <v>33</v>
      </c>
      <c r="CQ6" t="n">
        <v>7</v>
      </c>
      <c r="CR6" t="n">
        <v>29</v>
      </c>
      <c r="CS6" t="n">
        <v>38</v>
      </c>
      <c r="CT6" t="n">
        <v>44</v>
      </c>
      <c r="CU6" t="n">
        <v>38</v>
      </c>
      <c r="CV6" t="n">
        <v>52</v>
      </c>
      <c r="CW6" t="n">
        <v>12</v>
      </c>
      <c r="CX6" t="n">
        <v>37</v>
      </c>
      <c r="CY6" t="n">
        <v>19</v>
      </c>
      <c r="CZ6" t="n">
        <v>52</v>
      </c>
      <c r="DA6" t="n">
        <v>23</v>
      </c>
      <c r="DB6" t="n">
        <v>10</v>
      </c>
      <c r="DC6" t="n">
        <v>51</v>
      </c>
      <c r="DD6" t="n">
        <v>18</v>
      </c>
      <c r="DE6" t="n">
        <v>31</v>
      </c>
      <c r="DF6" t="n">
        <v>28</v>
      </c>
      <c r="DG6" t="n">
        <v>48</v>
      </c>
      <c r="DH6" t="n">
        <v>45</v>
      </c>
      <c r="DI6" t="n">
        <v>50</v>
      </c>
      <c r="DJ6" t="n">
        <v>25</v>
      </c>
      <c r="DK6" t="n">
        <v>50</v>
      </c>
      <c r="DL6" t="n">
        <v>56</v>
      </c>
      <c r="DM6" t="n">
        <v>30</v>
      </c>
      <c r="DN6" t="n">
        <v>19</v>
      </c>
      <c r="DO6" t="n">
        <v>14</v>
      </c>
      <c r="DP6" t="n">
        <v>45</v>
      </c>
      <c r="DQ6" t="n">
        <v>10</v>
      </c>
      <c r="DR6" t="n">
        <v>47</v>
      </c>
      <c r="DS6" t="n">
        <v>49</v>
      </c>
      <c r="DT6" t="n">
        <v>27</v>
      </c>
      <c r="DU6" t="n">
        <v>27</v>
      </c>
      <c r="DV6" t="n">
        <v>36</v>
      </c>
      <c r="DW6" t="n">
        <v>1</v>
      </c>
      <c r="DX6" t="n">
        <v>54</v>
      </c>
      <c r="DY6" t="n">
        <v>81</v>
      </c>
      <c r="DZ6" t="n">
        <v>70</v>
      </c>
      <c r="EA6" t="n">
        <v>19</v>
      </c>
      <c r="EB6" t="n">
        <v>20</v>
      </c>
      <c r="EC6" t="n">
        <v>45</v>
      </c>
      <c r="ED6" t="n">
        <v>43</v>
      </c>
      <c r="EE6" t="n">
        <v>41</v>
      </c>
      <c r="EF6" t="n">
        <v>60</v>
      </c>
      <c r="EG6" t="n">
        <v>31</v>
      </c>
      <c r="EH6" t="n">
        <v>40</v>
      </c>
      <c r="EI6" t="n">
        <v>1</v>
      </c>
      <c r="EJ6" t="n">
        <v>57</v>
      </c>
      <c r="EK6" t="n">
        <v>14</v>
      </c>
      <c r="EL6" t="n">
        <v>35</v>
      </c>
      <c r="EM6" t="n">
        <v>3</v>
      </c>
      <c r="EN6" t="n">
        <v>52</v>
      </c>
      <c r="EO6" t="n">
        <v>21</v>
      </c>
      <c r="EP6" t="n">
        <v>37</v>
      </c>
      <c r="EQ6" t="n">
        <v>35</v>
      </c>
      <c r="ER6" t="n">
        <v>49</v>
      </c>
      <c r="ES6" t="n">
        <v>64</v>
      </c>
      <c r="ET6" t="n">
        <v>23</v>
      </c>
      <c r="EU6" t="n">
        <v>62</v>
      </c>
    </row>
    <row r="7">
      <c r="A7" t="inlineStr">
        <is>
          <t>4</t>
        </is>
      </c>
      <c r="B7" t="n">
        <v>23</v>
      </c>
      <c r="C7" t="n">
        <v>36</v>
      </c>
      <c r="D7" t="n">
        <v>22</v>
      </c>
      <c r="E7" t="n">
        <v>33</v>
      </c>
      <c r="F7" t="n">
        <v>60</v>
      </c>
      <c r="G7" t="n">
        <v>43</v>
      </c>
      <c r="H7" t="n">
        <v>26</v>
      </c>
      <c r="I7" t="n">
        <v>46</v>
      </c>
      <c r="J7" t="n">
        <v>37</v>
      </c>
      <c r="K7" t="n">
        <v>57</v>
      </c>
      <c r="L7" t="n">
        <v>28</v>
      </c>
      <c r="M7" t="n">
        <v>74</v>
      </c>
      <c r="N7" t="n">
        <v>28</v>
      </c>
      <c r="O7" t="n">
        <v>10</v>
      </c>
      <c r="P7" t="n">
        <v>78</v>
      </c>
      <c r="Q7" t="n">
        <v>35</v>
      </c>
      <c r="R7" t="n">
        <v>71</v>
      </c>
      <c r="S7" t="n">
        <v>40</v>
      </c>
      <c r="T7" t="n">
        <v>48</v>
      </c>
      <c r="U7" t="n">
        <v>50</v>
      </c>
      <c r="V7" t="n">
        <v>15</v>
      </c>
      <c r="W7" t="n">
        <v>14</v>
      </c>
      <c r="X7" t="n">
        <v>18</v>
      </c>
      <c r="Y7" t="n">
        <v>28</v>
      </c>
      <c r="Z7" t="n">
        <v>20</v>
      </c>
      <c r="AA7" t="n">
        <v>34</v>
      </c>
      <c r="AB7" t="n">
        <v>65</v>
      </c>
      <c r="AC7" t="n">
        <v>47</v>
      </c>
      <c r="AD7" t="n">
        <v>39</v>
      </c>
      <c r="AE7" t="n">
        <v>25</v>
      </c>
      <c r="AF7" t="n">
        <v>19</v>
      </c>
      <c r="AG7" t="n">
        <v>27</v>
      </c>
      <c r="AH7" t="n">
        <v>56</v>
      </c>
      <c r="AI7" t="n">
        <v>49</v>
      </c>
      <c r="AJ7" t="n">
        <v>17</v>
      </c>
      <c r="AK7" t="n">
        <v>49</v>
      </c>
      <c r="AL7" t="n">
        <v>12</v>
      </c>
      <c r="AM7" t="n">
        <v>64</v>
      </c>
      <c r="AN7" t="n">
        <v>92</v>
      </c>
      <c r="AO7" t="n">
        <v>25</v>
      </c>
      <c r="AP7" t="n">
        <v>9</v>
      </c>
      <c r="AQ7" t="n">
        <v>29</v>
      </c>
      <c r="AR7" t="n">
        <v>74</v>
      </c>
      <c r="AS7" t="n">
        <v>32</v>
      </c>
      <c r="AT7" t="n">
        <v>36</v>
      </c>
      <c r="AU7" t="n">
        <v>33</v>
      </c>
      <c r="AV7" t="n">
        <v>23</v>
      </c>
      <c r="AW7" t="n">
        <v>67</v>
      </c>
      <c r="AX7" t="n">
        <v>15</v>
      </c>
      <c r="AY7" t="n">
        <v>64</v>
      </c>
      <c r="AZ7" t="n">
        <v>11</v>
      </c>
      <c r="BA7" t="n">
        <v>32</v>
      </c>
      <c r="BB7" t="n">
        <v>78</v>
      </c>
      <c r="BC7" t="n">
        <v>61</v>
      </c>
      <c r="BD7" t="n">
        <v>48</v>
      </c>
      <c r="BE7" t="n">
        <v>5</v>
      </c>
      <c r="BF7" t="n">
        <v>15</v>
      </c>
      <c r="BG7" t="n">
        <v>66</v>
      </c>
      <c r="BH7" t="n">
        <v>43</v>
      </c>
      <c r="BI7" t="n">
        <v>45</v>
      </c>
      <c r="BJ7" t="n">
        <v>31</v>
      </c>
      <c r="BK7" t="n">
        <v>11</v>
      </c>
      <c r="BL7" t="n">
        <v>21</v>
      </c>
      <c r="BM7" t="n">
        <v>36</v>
      </c>
      <c r="BN7" t="n">
        <v>10</v>
      </c>
      <c r="BO7" t="n">
        <v>26</v>
      </c>
      <c r="BP7" t="n">
        <v>24</v>
      </c>
      <c r="BQ7" t="n">
        <v>26</v>
      </c>
      <c r="BR7" t="n">
        <v>36</v>
      </c>
      <c r="BS7" t="n">
        <v>31</v>
      </c>
      <c r="BT7" t="n">
        <v>49</v>
      </c>
      <c r="BU7" t="n">
        <v>72</v>
      </c>
      <c r="BV7" t="n">
        <v>39</v>
      </c>
      <c r="BW7" t="n">
        <v>35</v>
      </c>
      <c r="BX7" t="n">
        <v>46</v>
      </c>
      <c r="BY7" t="n">
        <v>35</v>
      </c>
      <c r="BZ7" t="n">
        <v>26</v>
      </c>
      <c r="CA7" t="n">
        <v>65</v>
      </c>
      <c r="CB7" t="n">
        <v>26</v>
      </c>
      <c r="CC7" t="n">
        <v>29</v>
      </c>
      <c r="CD7" t="n">
        <v>31</v>
      </c>
      <c r="CE7" t="n">
        <v>43</v>
      </c>
      <c r="CF7" t="n">
        <v>16</v>
      </c>
      <c r="CG7" t="n">
        <v>28</v>
      </c>
      <c r="CH7" t="n">
        <v>30</v>
      </c>
      <c r="CI7" t="n">
        <v>32</v>
      </c>
      <c r="CJ7" t="n">
        <v>47</v>
      </c>
      <c r="CK7" t="n">
        <v>27</v>
      </c>
      <c r="CL7" t="n">
        <v>31</v>
      </c>
      <c r="CM7" t="n">
        <v>35</v>
      </c>
      <c r="CN7" t="n">
        <v>69</v>
      </c>
      <c r="CO7" t="n">
        <v>34</v>
      </c>
      <c r="CP7" t="n">
        <v>15</v>
      </c>
      <c r="CQ7" t="n">
        <v>7</v>
      </c>
      <c r="CR7" t="n">
        <v>39</v>
      </c>
      <c r="CS7" t="n">
        <v>34</v>
      </c>
      <c r="CT7" t="n">
        <v>72</v>
      </c>
      <c r="CU7" t="n">
        <v>48</v>
      </c>
      <c r="CV7" t="n">
        <v>56</v>
      </c>
      <c r="CW7" t="n">
        <v>10</v>
      </c>
      <c r="CX7" t="n">
        <v>37</v>
      </c>
      <c r="CY7" t="n">
        <v>13</v>
      </c>
      <c r="CZ7" t="n">
        <v>70</v>
      </c>
      <c r="DA7" t="n">
        <v>39</v>
      </c>
      <c r="DB7" t="n">
        <v>10</v>
      </c>
      <c r="DC7" t="n">
        <v>43</v>
      </c>
      <c r="DD7" t="n">
        <v>26</v>
      </c>
      <c r="DE7" t="n">
        <v>29</v>
      </c>
      <c r="DF7" t="n">
        <v>30</v>
      </c>
      <c r="DG7" t="n">
        <v>76</v>
      </c>
      <c r="DH7" t="n">
        <v>71</v>
      </c>
      <c r="DI7" t="n">
        <v>32</v>
      </c>
      <c r="DJ7" t="n">
        <v>33</v>
      </c>
      <c r="DK7" t="n">
        <v>22</v>
      </c>
      <c r="DL7" t="n">
        <v>34</v>
      </c>
      <c r="DM7" t="n">
        <v>34</v>
      </c>
      <c r="DN7" t="n">
        <v>27</v>
      </c>
      <c r="DO7" t="n">
        <v>14</v>
      </c>
      <c r="DP7" t="n">
        <v>51</v>
      </c>
      <c r="DQ7" t="n">
        <v>8</v>
      </c>
      <c r="DR7" t="n">
        <v>33</v>
      </c>
      <c r="DS7" t="n">
        <v>49</v>
      </c>
      <c r="DT7" t="n">
        <v>19</v>
      </c>
      <c r="DU7" t="n">
        <v>31</v>
      </c>
      <c r="DV7" t="n">
        <v>54</v>
      </c>
      <c r="DW7" t="n">
        <v>1</v>
      </c>
      <c r="DX7" t="n">
        <v>54</v>
      </c>
      <c r="DY7" t="n">
        <v>29</v>
      </c>
      <c r="DZ7" t="n">
        <v>48</v>
      </c>
      <c r="EA7" t="n">
        <v>21</v>
      </c>
      <c r="EB7" t="n">
        <v>12</v>
      </c>
      <c r="EC7" t="n">
        <v>33</v>
      </c>
      <c r="ED7" t="n">
        <v>63</v>
      </c>
      <c r="EE7" t="n">
        <v>37</v>
      </c>
      <c r="EF7" t="n">
        <v>44</v>
      </c>
      <c r="EG7" t="n">
        <v>31</v>
      </c>
      <c r="EH7" t="n">
        <v>32</v>
      </c>
      <c r="EI7" t="n">
        <v>1</v>
      </c>
      <c r="EJ7" t="n">
        <v>91</v>
      </c>
      <c r="EK7" t="n">
        <v>14</v>
      </c>
      <c r="EL7" t="n">
        <v>41</v>
      </c>
      <c r="EM7" t="n">
        <v>3</v>
      </c>
      <c r="EN7" t="n">
        <v>56</v>
      </c>
      <c r="EO7" t="n">
        <v>25</v>
      </c>
      <c r="EP7" t="n">
        <v>39</v>
      </c>
      <c r="EQ7" t="n">
        <v>25</v>
      </c>
      <c r="ER7" t="n">
        <v>41</v>
      </c>
      <c r="ES7" t="n">
        <v>30</v>
      </c>
      <c r="ET7" t="n">
        <v>17</v>
      </c>
      <c r="EU7" t="n">
        <v>60</v>
      </c>
    </row>
    <row r="8">
      <c r="A8" t="inlineStr">
        <is>
          <t>5</t>
        </is>
      </c>
      <c r="B8" t="n">
        <v>23</v>
      </c>
      <c r="C8" t="n">
        <v>42</v>
      </c>
      <c r="D8" t="n">
        <v>24</v>
      </c>
      <c r="E8" t="n">
        <v>25</v>
      </c>
      <c r="F8" t="n">
        <v>54</v>
      </c>
      <c r="G8" t="n">
        <v>39</v>
      </c>
      <c r="H8" t="n">
        <v>24</v>
      </c>
      <c r="I8" t="n">
        <v>44</v>
      </c>
      <c r="J8" t="n">
        <v>71</v>
      </c>
      <c r="K8" t="n">
        <v>55</v>
      </c>
      <c r="L8" t="n">
        <v>30</v>
      </c>
      <c r="M8" t="n">
        <v>62</v>
      </c>
      <c r="N8" t="n">
        <v>24</v>
      </c>
      <c r="O8" t="n">
        <v>6</v>
      </c>
      <c r="P8" t="n">
        <v>66</v>
      </c>
      <c r="Q8" t="n">
        <v>39</v>
      </c>
      <c r="R8" t="n">
        <v>13</v>
      </c>
      <c r="S8" t="n">
        <v>46</v>
      </c>
      <c r="T8" t="n">
        <v>54</v>
      </c>
      <c r="U8" t="n">
        <v>40</v>
      </c>
      <c r="V8" t="n">
        <v>15</v>
      </c>
      <c r="W8" t="n">
        <v>56</v>
      </c>
      <c r="X8" t="n">
        <v>26</v>
      </c>
      <c r="Y8" t="n">
        <v>26</v>
      </c>
      <c r="Z8" t="n">
        <v>16</v>
      </c>
      <c r="AA8" t="n">
        <v>34</v>
      </c>
      <c r="AB8" t="n">
        <v>67</v>
      </c>
      <c r="AC8" t="n">
        <v>59</v>
      </c>
      <c r="AD8" t="n">
        <v>49</v>
      </c>
      <c r="AE8" t="n">
        <v>35</v>
      </c>
      <c r="AF8" t="n">
        <v>19</v>
      </c>
      <c r="AG8" t="n">
        <v>29</v>
      </c>
      <c r="AH8" t="n">
        <v>46</v>
      </c>
      <c r="AI8" t="n">
        <v>33</v>
      </c>
      <c r="AJ8" t="n">
        <v>47</v>
      </c>
      <c r="AK8" t="n">
        <v>67</v>
      </c>
      <c r="AL8" t="n">
        <v>12</v>
      </c>
      <c r="AM8" t="n">
        <v>30</v>
      </c>
      <c r="AN8" t="n">
        <v>36</v>
      </c>
      <c r="AO8" t="n">
        <v>25</v>
      </c>
      <c r="AP8" t="n">
        <v>17</v>
      </c>
      <c r="AQ8" t="n">
        <v>25</v>
      </c>
      <c r="AR8" t="n">
        <v>34</v>
      </c>
      <c r="AS8" t="n">
        <v>26</v>
      </c>
      <c r="AT8" t="n">
        <v>36</v>
      </c>
      <c r="AU8" t="n">
        <v>41</v>
      </c>
      <c r="AV8" t="n">
        <v>19</v>
      </c>
      <c r="AW8" t="n">
        <v>45</v>
      </c>
      <c r="AX8" t="n">
        <v>17</v>
      </c>
      <c r="AY8" t="n">
        <v>40</v>
      </c>
      <c r="AZ8" t="n">
        <v>11</v>
      </c>
      <c r="BA8" t="n">
        <v>30</v>
      </c>
      <c r="BB8" t="n">
        <v>58</v>
      </c>
      <c r="BC8" t="n">
        <v>47</v>
      </c>
      <c r="BD8" t="n">
        <v>50</v>
      </c>
      <c r="BE8" t="n">
        <v>5</v>
      </c>
      <c r="BF8" t="n">
        <v>19</v>
      </c>
      <c r="BG8" t="n">
        <v>40</v>
      </c>
      <c r="BH8" t="n">
        <v>21</v>
      </c>
      <c r="BI8" t="n">
        <v>49</v>
      </c>
      <c r="BJ8" t="n">
        <v>31</v>
      </c>
      <c r="BK8" t="n">
        <v>9</v>
      </c>
      <c r="BL8" t="n">
        <v>23</v>
      </c>
      <c r="BM8" t="n">
        <v>28</v>
      </c>
      <c r="BN8" t="n">
        <v>12</v>
      </c>
      <c r="BO8" t="n">
        <v>30</v>
      </c>
      <c r="BP8" t="n">
        <v>24</v>
      </c>
      <c r="BQ8" t="n">
        <v>30</v>
      </c>
      <c r="BR8" t="n">
        <v>36</v>
      </c>
      <c r="BS8" t="n">
        <v>39</v>
      </c>
      <c r="BT8" t="n">
        <v>61</v>
      </c>
      <c r="BU8" t="n">
        <v>58</v>
      </c>
      <c r="BV8" t="n">
        <v>49</v>
      </c>
      <c r="BW8" t="n">
        <v>33</v>
      </c>
      <c r="BX8" t="n">
        <v>50</v>
      </c>
      <c r="BY8" t="n">
        <v>47</v>
      </c>
      <c r="BZ8" t="n">
        <v>26</v>
      </c>
      <c r="CA8" t="n">
        <v>39</v>
      </c>
      <c r="CB8" t="n">
        <v>22</v>
      </c>
      <c r="CC8" t="n">
        <v>31</v>
      </c>
      <c r="CD8" t="n">
        <v>31</v>
      </c>
      <c r="CE8" t="n">
        <v>47</v>
      </c>
      <c r="CF8" t="n">
        <v>18</v>
      </c>
      <c r="CG8" t="n">
        <v>22</v>
      </c>
      <c r="CH8" t="n">
        <v>48</v>
      </c>
      <c r="CI8" t="n">
        <v>36</v>
      </c>
      <c r="CJ8" t="n">
        <v>61</v>
      </c>
      <c r="CK8" t="n">
        <v>37</v>
      </c>
      <c r="CL8" t="n">
        <v>29</v>
      </c>
      <c r="CM8" t="n">
        <v>37</v>
      </c>
      <c r="CN8" t="n">
        <v>29</v>
      </c>
      <c r="CO8" t="n">
        <v>24</v>
      </c>
      <c r="CP8" t="n">
        <v>15</v>
      </c>
      <c r="CQ8" t="n">
        <v>7</v>
      </c>
      <c r="CR8" t="n">
        <v>33</v>
      </c>
      <c r="CS8" t="n">
        <v>26</v>
      </c>
      <c r="CT8" t="n">
        <v>42</v>
      </c>
      <c r="CU8" t="n">
        <v>58</v>
      </c>
      <c r="CV8" t="n">
        <v>64</v>
      </c>
      <c r="CW8" t="n">
        <v>8</v>
      </c>
      <c r="CX8" t="n">
        <v>37</v>
      </c>
      <c r="CY8" t="n">
        <v>31</v>
      </c>
      <c r="CZ8" t="n">
        <v>52</v>
      </c>
      <c r="DA8" t="n">
        <v>65</v>
      </c>
      <c r="DB8" t="n">
        <v>12</v>
      </c>
      <c r="DC8" t="n">
        <v>45</v>
      </c>
      <c r="DD8" t="n">
        <v>20</v>
      </c>
      <c r="DE8" t="n">
        <v>41</v>
      </c>
      <c r="DF8" t="n">
        <v>28</v>
      </c>
      <c r="DG8" t="n">
        <v>56</v>
      </c>
      <c r="DH8" t="n">
        <v>43</v>
      </c>
      <c r="DI8" t="n">
        <v>30</v>
      </c>
      <c r="DJ8" t="n">
        <v>27</v>
      </c>
      <c r="DK8" t="n">
        <v>46</v>
      </c>
      <c r="DL8" t="n">
        <v>34</v>
      </c>
      <c r="DM8" t="n">
        <v>60</v>
      </c>
      <c r="DN8" t="n">
        <v>15</v>
      </c>
      <c r="DO8" t="n">
        <v>14</v>
      </c>
      <c r="DP8" t="n">
        <v>71</v>
      </c>
      <c r="DQ8" t="n">
        <v>6</v>
      </c>
      <c r="DR8" t="n">
        <v>33</v>
      </c>
      <c r="DS8" t="n">
        <v>57</v>
      </c>
      <c r="DT8" t="n">
        <v>39</v>
      </c>
      <c r="DU8" t="n">
        <v>37</v>
      </c>
      <c r="DV8" t="n">
        <v>44</v>
      </c>
      <c r="DW8" t="n">
        <v>1</v>
      </c>
      <c r="DX8" t="n">
        <v>50</v>
      </c>
      <c r="DY8" t="n">
        <v>53</v>
      </c>
      <c r="DZ8" t="n">
        <v>30</v>
      </c>
      <c r="EA8" t="n">
        <v>17</v>
      </c>
      <c r="EB8" t="n">
        <v>12</v>
      </c>
      <c r="EC8" t="n">
        <v>39</v>
      </c>
      <c r="ED8" t="n">
        <v>35</v>
      </c>
      <c r="EE8" t="n">
        <v>53</v>
      </c>
      <c r="EF8" t="n">
        <v>44</v>
      </c>
      <c r="EG8" t="n">
        <v>31</v>
      </c>
      <c r="EH8" t="n">
        <v>42</v>
      </c>
      <c r="EI8" t="n">
        <v>1</v>
      </c>
      <c r="EJ8" t="n">
        <v>59</v>
      </c>
      <c r="EK8" t="n">
        <v>14</v>
      </c>
      <c r="EL8" t="n">
        <v>33</v>
      </c>
      <c r="EM8" t="n">
        <v>3</v>
      </c>
      <c r="EN8" t="n">
        <v>50</v>
      </c>
      <c r="EO8" t="n">
        <v>19</v>
      </c>
      <c r="EP8" t="n">
        <v>37</v>
      </c>
      <c r="EQ8" t="n">
        <v>29</v>
      </c>
      <c r="ER8" t="n">
        <v>27</v>
      </c>
      <c r="ES8" t="n">
        <v>50</v>
      </c>
      <c r="ET8" t="n">
        <v>21</v>
      </c>
      <c r="EU8" t="n">
        <v>62</v>
      </c>
    </row>
    <row r="9">
      <c r="A9" t="inlineStr">
        <is>
          <t>6</t>
        </is>
      </c>
      <c r="B9" t="n">
        <v>23</v>
      </c>
      <c r="C9" t="n">
        <v>34</v>
      </c>
      <c r="D9" t="n">
        <v>20</v>
      </c>
      <c r="E9" t="n">
        <v>29</v>
      </c>
      <c r="F9" t="n">
        <v>64</v>
      </c>
      <c r="G9" t="n">
        <v>43</v>
      </c>
      <c r="H9" t="n">
        <v>24</v>
      </c>
      <c r="I9" t="n">
        <v>46</v>
      </c>
      <c r="J9" t="n">
        <v>63</v>
      </c>
      <c r="K9" t="n">
        <v>63</v>
      </c>
      <c r="L9" t="n">
        <v>28</v>
      </c>
      <c r="M9" t="n">
        <v>48</v>
      </c>
      <c r="N9" t="n">
        <v>48</v>
      </c>
      <c r="O9" t="n">
        <v>6</v>
      </c>
      <c r="P9" t="n">
        <v>50</v>
      </c>
      <c r="Q9" t="n">
        <v>45</v>
      </c>
      <c r="R9" t="n">
        <v>15</v>
      </c>
      <c r="S9" t="n">
        <v>44</v>
      </c>
      <c r="T9" t="n">
        <v>52</v>
      </c>
      <c r="U9" t="n">
        <v>46</v>
      </c>
      <c r="V9" t="n">
        <v>15</v>
      </c>
      <c r="W9" t="n">
        <v>38</v>
      </c>
      <c r="X9" t="n">
        <v>16</v>
      </c>
      <c r="Y9" t="n">
        <v>26</v>
      </c>
      <c r="Z9" t="n">
        <v>22</v>
      </c>
      <c r="AA9" t="n">
        <v>34</v>
      </c>
      <c r="AB9" t="n">
        <v>57</v>
      </c>
      <c r="AC9" t="n">
        <v>35</v>
      </c>
      <c r="AD9" t="n">
        <v>29</v>
      </c>
      <c r="AE9" t="n">
        <v>49</v>
      </c>
      <c r="AF9" t="n">
        <v>17</v>
      </c>
      <c r="AG9" t="n">
        <v>37</v>
      </c>
      <c r="AH9" t="n">
        <v>56</v>
      </c>
      <c r="AI9" t="n">
        <v>61</v>
      </c>
      <c r="AJ9" t="n">
        <v>35</v>
      </c>
      <c r="AK9" t="n">
        <v>57</v>
      </c>
      <c r="AL9" t="n">
        <v>12</v>
      </c>
      <c r="AM9" t="n">
        <v>58</v>
      </c>
      <c r="AN9" t="n">
        <v>44</v>
      </c>
      <c r="AO9" t="n">
        <v>27</v>
      </c>
      <c r="AP9" t="n">
        <v>13</v>
      </c>
      <c r="AQ9" t="n">
        <v>29</v>
      </c>
      <c r="AR9" t="n">
        <v>60</v>
      </c>
      <c r="AS9" t="n">
        <v>54</v>
      </c>
      <c r="AT9" t="n">
        <v>36</v>
      </c>
      <c r="AU9" t="n">
        <v>59</v>
      </c>
      <c r="AV9" t="n">
        <v>23</v>
      </c>
      <c r="AW9" t="n">
        <v>63</v>
      </c>
      <c r="AX9" t="n">
        <v>15</v>
      </c>
      <c r="AY9" t="n">
        <v>58</v>
      </c>
      <c r="AZ9" t="n">
        <v>11</v>
      </c>
      <c r="BA9" t="n">
        <v>16</v>
      </c>
      <c r="BB9" t="n">
        <v>56</v>
      </c>
      <c r="BC9" t="n">
        <v>47</v>
      </c>
      <c r="BD9" t="n">
        <v>40</v>
      </c>
      <c r="BE9" t="n">
        <v>5</v>
      </c>
      <c r="BF9" t="n">
        <v>33</v>
      </c>
      <c r="BG9" t="n">
        <v>78</v>
      </c>
      <c r="BH9" t="n">
        <v>17</v>
      </c>
      <c r="BI9" t="n">
        <v>43</v>
      </c>
      <c r="BJ9" t="n">
        <v>31</v>
      </c>
      <c r="BK9" t="n">
        <v>11</v>
      </c>
      <c r="BL9" t="n">
        <v>7</v>
      </c>
      <c r="BM9" t="n">
        <v>20</v>
      </c>
      <c r="BN9" t="n">
        <v>10</v>
      </c>
      <c r="BO9" t="n">
        <v>48</v>
      </c>
      <c r="BP9" t="n">
        <v>26</v>
      </c>
      <c r="BQ9" t="n">
        <v>38</v>
      </c>
      <c r="BR9" t="n">
        <v>40</v>
      </c>
      <c r="BS9" t="n">
        <v>35</v>
      </c>
      <c r="BT9" t="n">
        <v>53</v>
      </c>
      <c r="BU9" t="n">
        <v>50</v>
      </c>
      <c r="BV9" t="n">
        <v>41</v>
      </c>
      <c r="BW9" t="n">
        <v>33</v>
      </c>
      <c r="BX9" t="n">
        <v>40</v>
      </c>
      <c r="BY9" t="n">
        <v>47</v>
      </c>
      <c r="BZ9" t="n">
        <v>34</v>
      </c>
      <c r="CA9" t="n">
        <v>55</v>
      </c>
      <c r="CB9" t="n">
        <v>18</v>
      </c>
      <c r="CC9" t="n">
        <v>45</v>
      </c>
      <c r="CD9" t="n">
        <v>37</v>
      </c>
      <c r="CE9" t="n">
        <v>47</v>
      </c>
      <c r="CF9" t="n">
        <v>16</v>
      </c>
      <c r="CG9" t="n">
        <v>22</v>
      </c>
      <c r="CH9" t="n">
        <v>20</v>
      </c>
      <c r="CI9" t="n">
        <v>50</v>
      </c>
      <c r="CJ9" t="n">
        <v>41</v>
      </c>
      <c r="CK9" t="n">
        <v>31</v>
      </c>
      <c r="CL9" t="n">
        <v>25</v>
      </c>
      <c r="CM9" t="n">
        <v>47</v>
      </c>
      <c r="CN9" t="n">
        <v>23</v>
      </c>
      <c r="CO9" t="n">
        <v>52</v>
      </c>
      <c r="CP9" t="n">
        <v>15</v>
      </c>
      <c r="CQ9" t="n">
        <v>7</v>
      </c>
      <c r="CR9" t="n">
        <v>35</v>
      </c>
      <c r="CS9" t="n">
        <v>46</v>
      </c>
      <c r="CT9" t="n">
        <v>64</v>
      </c>
      <c r="CU9" t="n">
        <v>40</v>
      </c>
      <c r="CV9" t="n">
        <v>48</v>
      </c>
      <c r="CW9" t="n">
        <v>8</v>
      </c>
      <c r="CX9" t="n">
        <v>37</v>
      </c>
      <c r="CY9" t="n">
        <v>21</v>
      </c>
      <c r="CZ9" t="n">
        <v>48</v>
      </c>
      <c r="DA9" t="n">
        <v>47</v>
      </c>
      <c r="DB9" t="n">
        <v>12</v>
      </c>
      <c r="DC9" t="n">
        <v>59</v>
      </c>
      <c r="DD9" t="n">
        <v>18</v>
      </c>
      <c r="DE9" t="n">
        <v>53</v>
      </c>
      <c r="DF9" t="n">
        <v>28</v>
      </c>
      <c r="DG9" t="n">
        <v>62</v>
      </c>
      <c r="DH9" t="n">
        <v>51</v>
      </c>
      <c r="DI9" t="n">
        <v>32</v>
      </c>
      <c r="DJ9" t="n">
        <v>25</v>
      </c>
      <c r="DK9" t="n">
        <v>58</v>
      </c>
      <c r="DL9" t="n">
        <v>32</v>
      </c>
      <c r="DM9" t="n">
        <v>24</v>
      </c>
      <c r="DN9" t="n">
        <v>23</v>
      </c>
      <c r="DO9" t="n">
        <v>20</v>
      </c>
      <c r="DP9" t="n">
        <v>75</v>
      </c>
      <c r="DQ9" t="n">
        <v>6</v>
      </c>
      <c r="DR9" t="n">
        <v>41</v>
      </c>
      <c r="DS9" t="n">
        <v>57</v>
      </c>
      <c r="DT9" t="n">
        <v>45</v>
      </c>
      <c r="DU9" t="n">
        <v>39</v>
      </c>
      <c r="DV9" t="n">
        <v>50</v>
      </c>
      <c r="DW9" t="n">
        <v>1</v>
      </c>
      <c r="DX9" t="n">
        <v>44</v>
      </c>
      <c r="DY9" t="n">
        <v>67</v>
      </c>
      <c r="DZ9" t="n">
        <v>58</v>
      </c>
      <c r="EA9" t="n">
        <v>17</v>
      </c>
      <c r="EB9" t="n">
        <v>12</v>
      </c>
      <c r="EC9" t="n">
        <v>27</v>
      </c>
      <c r="ED9" t="n">
        <v>55</v>
      </c>
      <c r="EE9" t="n">
        <v>57</v>
      </c>
      <c r="EF9" t="n">
        <v>42</v>
      </c>
      <c r="EG9" t="n">
        <v>33</v>
      </c>
      <c r="EH9" t="n">
        <v>46</v>
      </c>
      <c r="EI9" t="n">
        <v>3</v>
      </c>
      <c r="EJ9" t="n">
        <v>65</v>
      </c>
      <c r="EK9" t="n">
        <v>14</v>
      </c>
      <c r="EL9" t="n">
        <v>51</v>
      </c>
      <c r="EM9" t="n">
        <v>3</v>
      </c>
      <c r="EN9" t="n">
        <v>48</v>
      </c>
      <c r="EO9" t="n">
        <v>25</v>
      </c>
      <c r="EP9" t="n">
        <v>39</v>
      </c>
      <c r="EQ9" t="n">
        <v>17</v>
      </c>
      <c r="ER9" t="n">
        <v>37</v>
      </c>
      <c r="ES9" t="n">
        <v>34</v>
      </c>
      <c r="ET9" t="n">
        <v>19</v>
      </c>
      <c r="EU9" t="n">
        <v>48</v>
      </c>
    </row>
    <row r="10">
      <c r="A10" t="inlineStr">
        <is>
          <t>7</t>
        </is>
      </c>
      <c r="B10" t="n">
        <v>27</v>
      </c>
      <c r="C10" t="n">
        <v>34</v>
      </c>
      <c r="D10" t="n">
        <v>20</v>
      </c>
      <c r="E10" t="n">
        <v>27</v>
      </c>
      <c r="F10" t="n">
        <v>52</v>
      </c>
      <c r="G10" t="n">
        <v>45</v>
      </c>
      <c r="H10" t="n">
        <v>24</v>
      </c>
      <c r="I10" t="n">
        <v>44</v>
      </c>
      <c r="J10" t="n">
        <v>89</v>
      </c>
      <c r="K10" t="n">
        <v>49</v>
      </c>
      <c r="L10" t="n">
        <v>30</v>
      </c>
      <c r="M10" t="n">
        <v>54</v>
      </c>
      <c r="N10" t="n">
        <v>32</v>
      </c>
      <c r="O10" t="n">
        <v>8</v>
      </c>
      <c r="P10" t="n">
        <v>44</v>
      </c>
      <c r="Q10" t="n">
        <v>35</v>
      </c>
      <c r="R10" t="n">
        <v>35</v>
      </c>
      <c r="S10" t="n">
        <v>44</v>
      </c>
      <c r="T10" t="n">
        <v>50</v>
      </c>
      <c r="U10" t="n">
        <v>72</v>
      </c>
      <c r="V10" t="n">
        <v>15</v>
      </c>
      <c r="W10" t="n">
        <v>40</v>
      </c>
      <c r="X10" t="n">
        <v>16</v>
      </c>
      <c r="Y10" t="n">
        <v>28</v>
      </c>
      <c r="Z10" t="n">
        <v>18</v>
      </c>
      <c r="AA10" t="n">
        <v>34</v>
      </c>
      <c r="AB10" t="n">
        <v>47</v>
      </c>
      <c r="AC10" t="n">
        <v>49</v>
      </c>
      <c r="AD10" t="n">
        <v>33</v>
      </c>
      <c r="AE10" t="n">
        <v>47</v>
      </c>
      <c r="AF10" t="n">
        <v>25</v>
      </c>
      <c r="AG10" t="n">
        <v>31</v>
      </c>
      <c r="AH10" t="n">
        <v>54</v>
      </c>
      <c r="AI10" t="n">
        <v>43</v>
      </c>
      <c r="AJ10" t="n">
        <v>7</v>
      </c>
      <c r="AK10" t="n">
        <v>49</v>
      </c>
      <c r="AL10" t="n">
        <v>12</v>
      </c>
      <c r="AM10" t="n">
        <v>54</v>
      </c>
      <c r="AN10" t="n">
        <v>28</v>
      </c>
      <c r="AO10" t="n">
        <v>35</v>
      </c>
      <c r="AP10" t="n">
        <v>11</v>
      </c>
      <c r="AQ10" t="n">
        <v>19</v>
      </c>
      <c r="AR10" t="n">
        <v>42</v>
      </c>
      <c r="AS10" t="n">
        <v>50</v>
      </c>
      <c r="AT10" t="n">
        <v>36</v>
      </c>
      <c r="AU10" t="n">
        <v>49</v>
      </c>
      <c r="AV10" t="n">
        <v>21</v>
      </c>
      <c r="AW10" t="n">
        <v>43</v>
      </c>
      <c r="AX10" t="n">
        <v>15</v>
      </c>
      <c r="AY10" t="n">
        <v>78</v>
      </c>
      <c r="AZ10" t="n">
        <v>11</v>
      </c>
      <c r="BA10" t="n">
        <v>28</v>
      </c>
      <c r="BB10" t="n">
        <v>80</v>
      </c>
      <c r="BC10" t="n">
        <v>45</v>
      </c>
      <c r="BD10" t="n">
        <v>40</v>
      </c>
      <c r="BE10" t="n">
        <v>5</v>
      </c>
      <c r="BF10" t="n">
        <v>19</v>
      </c>
      <c r="BG10" t="n">
        <v>78</v>
      </c>
      <c r="BH10" t="n">
        <v>13</v>
      </c>
      <c r="BI10" t="n">
        <v>39</v>
      </c>
      <c r="BJ10" t="n">
        <v>31</v>
      </c>
      <c r="BK10" t="n">
        <v>11</v>
      </c>
      <c r="BL10" t="n">
        <v>7</v>
      </c>
      <c r="BM10" t="n">
        <v>22</v>
      </c>
      <c r="BN10" t="n">
        <v>10</v>
      </c>
      <c r="BO10" t="n">
        <v>36</v>
      </c>
      <c r="BP10" t="n">
        <v>34</v>
      </c>
      <c r="BQ10" t="n">
        <v>46</v>
      </c>
      <c r="BR10" t="n">
        <v>36</v>
      </c>
      <c r="BS10" t="n">
        <v>39</v>
      </c>
      <c r="BT10" t="n">
        <v>41</v>
      </c>
      <c r="BU10" t="n">
        <v>62</v>
      </c>
      <c r="BV10" t="n">
        <v>81</v>
      </c>
      <c r="BW10" t="n">
        <v>49</v>
      </c>
      <c r="BX10" t="n">
        <v>54</v>
      </c>
      <c r="BY10" t="n">
        <v>67</v>
      </c>
      <c r="BZ10" t="n">
        <v>28</v>
      </c>
      <c r="CA10" t="n">
        <v>51</v>
      </c>
      <c r="CB10" t="n">
        <v>26</v>
      </c>
      <c r="CC10" t="n">
        <v>25</v>
      </c>
      <c r="CD10" t="n">
        <v>37</v>
      </c>
      <c r="CE10" t="n">
        <v>47</v>
      </c>
      <c r="CF10" t="n">
        <v>18</v>
      </c>
      <c r="CG10" t="n">
        <v>22</v>
      </c>
      <c r="CH10" t="n">
        <v>22</v>
      </c>
      <c r="CI10" t="n">
        <v>20</v>
      </c>
      <c r="CJ10" t="n">
        <v>29</v>
      </c>
      <c r="CK10" t="n">
        <v>29</v>
      </c>
      <c r="CL10" t="n">
        <v>31</v>
      </c>
      <c r="CM10" t="n">
        <v>49</v>
      </c>
      <c r="CN10" t="n">
        <v>25</v>
      </c>
      <c r="CO10" t="n">
        <v>18</v>
      </c>
      <c r="CP10" t="n">
        <v>17</v>
      </c>
      <c r="CQ10" t="n">
        <v>7</v>
      </c>
      <c r="CR10" t="n">
        <v>43</v>
      </c>
      <c r="CS10" t="n">
        <v>30</v>
      </c>
      <c r="CT10" t="n">
        <v>44</v>
      </c>
      <c r="CU10" t="n">
        <v>38</v>
      </c>
      <c r="CV10" t="n">
        <v>74</v>
      </c>
      <c r="CW10" t="n">
        <v>10</v>
      </c>
      <c r="CX10" t="n">
        <v>37</v>
      </c>
      <c r="CY10" t="n">
        <v>39</v>
      </c>
      <c r="CZ10" t="n">
        <v>52</v>
      </c>
      <c r="DA10" t="n">
        <v>35</v>
      </c>
      <c r="DB10" t="n">
        <v>12</v>
      </c>
      <c r="DC10" t="n">
        <v>41</v>
      </c>
      <c r="DD10" t="n">
        <v>24</v>
      </c>
      <c r="DE10" t="n">
        <v>33</v>
      </c>
      <c r="DF10" t="n">
        <v>28</v>
      </c>
      <c r="DG10" t="n">
        <v>62</v>
      </c>
      <c r="DH10" t="n">
        <v>71</v>
      </c>
      <c r="DI10" t="n">
        <v>52</v>
      </c>
      <c r="DJ10" t="n">
        <v>25</v>
      </c>
      <c r="DK10" t="n">
        <v>28</v>
      </c>
      <c r="DL10" t="n">
        <v>20</v>
      </c>
      <c r="DM10" t="n">
        <v>32</v>
      </c>
      <c r="DN10" t="n">
        <v>13</v>
      </c>
      <c r="DO10" t="n">
        <v>14</v>
      </c>
      <c r="DP10" t="n">
        <v>67</v>
      </c>
      <c r="DQ10" t="n">
        <v>6</v>
      </c>
      <c r="DR10" t="n">
        <v>43</v>
      </c>
      <c r="DS10" t="n">
        <v>53</v>
      </c>
      <c r="DT10" t="n">
        <v>7</v>
      </c>
      <c r="DU10" t="n">
        <v>45</v>
      </c>
      <c r="DV10" t="n">
        <v>34</v>
      </c>
      <c r="DW10" t="n">
        <v>1</v>
      </c>
      <c r="DX10" t="n">
        <v>52</v>
      </c>
      <c r="DY10" t="n">
        <v>73</v>
      </c>
      <c r="DZ10" t="n">
        <v>38</v>
      </c>
      <c r="EA10" t="n">
        <v>19</v>
      </c>
      <c r="EB10" t="n">
        <v>14</v>
      </c>
      <c r="EC10" t="n">
        <v>27</v>
      </c>
      <c r="ED10" t="n">
        <v>53</v>
      </c>
      <c r="EE10" t="n">
        <v>57</v>
      </c>
      <c r="EF10" t="n">
        <v>56</v>
      </c>
      <c r="EG10" t="n">
        <v>31</v>
      </c>
      <c r="EH10" t="n">
        <v>48</v>
      </c>
      <c r="EI10" t="n">
        <v>1</v>
      </c>
      <c r="EJ10" t="n">
        <v>73</v>
      </c>
      <c r="EK10" t="n">
        <v>14</v>
      </c>
      <c r="EL10" t="n">
        <v>49</v>
      </c>
      <c r="EM10" t="n">
        <v>3</v>
      </c>
      <c r="EN10" t="n">
        <v>68</v>
      </c>
      <c r="EO10" t="n">
        <v>25</v>
      </c>
      <c r="EP10" t="n">
        <v>37</v>
      </c>
      <c r="EQ10" t="n">
        <v>37</v>
      </c>
      <c r="ER10" t="n">
        <v>21</v>
      </c>
      <c r="ES10" t="n">
        <v>46</v>
      </c>
      <c r="ET10" t="n">
        <v>17</v>
      </c>
      <c r="EU10" t="n">
        <v>52</v>
      </c>
    </row>
    <row r="11">
      <c r="A11" t="inlineStr">
        <is>
          <t>8</t>
        </is>
      </c>
      <c r="B11" t="n">
        <v>23</v>
      </c>
      <c r="C11" t="n">
        <v>34</v>
      </c>
      <c r="D11" t="n">
        <v>18</v>
      </c>
      <c r="E11" t="n">
        <v>29</v>
      </c>
      <c r="F11" t="n">
        <v>62</v>
      </c>
      <c r="G11" t="n">
        <v>47</v>
      </c>
      <c r="H11" t="n">
        <v>24</v>
      </c>
      <c r="I11" t="n">
        <v>46</v>
      </c>
      <c r="J11" t="n">
        <v>59</v>
      </c>
      <c r="K11" t="n">
        <v>51</v>
      </c>
      <c r="L11" t="n">
        <v>30</v>
      </c>
      <c r="M11" t="n">
        <v>62</v>
      </c>
      <c r="N11" t="n">
        <v>22</v>
      </c>
      <c r="O11" t="n">
        <v>8</v>
      </c>
      <c r="P11" t="n">
        <v>72</v>
      </c>
      <c r="Q11" t="n">
        <v>37</v>
      </c>
      <c r="R11" t="n">
        <v>21</v>
      </c>
      <c r="S11" t="n">
        <v>58</v>
      </c>
      <c r="T11" t="n">
        <v>48</v>
      </c>
      <c r="U11" t="n">
        <v>42</v>
      </c>
      <c r="V11" t="n">
        <v>15</v>
      </c>
      <c r="W11" t="n">
        <v>34</v>
      </c>
      <c r="X11" t="n">
        <v>18</v>
      </c>
      <c r="Y11" t="n">
        <v>28</v>
      </c>
      <c r="Z11" t="n">
        <v>18</v>
      </c>
      <c r="AA11" t="n">
        <v>34</v>
      </c>
      <c r="AB11" t="n">
        <v>59</v>
      </c>
      <c r="AC11" t="n">
        <v>43</v>
      </c>
      <c r="AD11" t="n">
        <v>35</v>
      </c>
      <c r="AE11" t="n">
        <v>55</v>
      </c>
      <c r="AF11" t="n">
        <v>17</v>
      </c>
      <c r="AG11" t="n">
        <v>29</v>
      </c>
      <c r="AH11" t="n">
        <v>46</v>
      </c>
      <c r="AI11" t="n">
        <v>45</v>
      </c>
      <c r="AJ11" t="n">
        <v>7</v>
      </c>
      <c r="AK11" t="n">
        <v>53</v>
      </c>
      <c r="AL11" t="n">
        <v>12</v>
      </c>
      <c r="AM11" t="n">
        <v>30</v>
      </c>
      <c r="AN11" t="n">
        <v>42</v>
      </c>
      <c r="AO11" t="n">
        <v>25</v>
      </c>
      <c r="AP11" t="n">
        <v>9</v>
      </c>
      <c r="AQ11" t="n">
        <v>19</v>
      </c>
      <c r="AR11" t="n">
        <v>34</v>
      </c>
      <c r="AS11" t="n">
        <v>20</v>
      </c>
      <c r="AT11" t="n">
        <v>36</v>
      </c>
      <c r="AU11" t="n">
        <v>45</v>
      </c>
      <c r="AV11" t="n">
        <v>25</v>
      </c>
      <c r="AW11" t="n">
        <v>47</v>
      </c>
      <c r="AX11" t="n">
        <v>15</v>
      </c>
      <c r="AY11" t="n">
        <v>64</v>
      </c>
      <c r="AZ11" t="n">
        <v>11</v>
      </c>
      <c r="BA11" t="n">
        <v>32</v>
      </c>
      <c r="BB11" t="n">
        <v>46</v>
      </c>
      <c r="BC11" t="n">
        <v>57</v>
      </c>
      <c r="BD11" t="n">
        <v>60</v>
      </c>
      <c r="BE11" t="n">
        <v>5</v>
      </c>
      <c r="BF11" t="n">
        <v>57</v>
      </c>
      <c r="BG11" t="n">
        <v>60</v>
      </c>
      <c r="BH11" t="n">
        <v>23</v>
      </c>
      <c r="BI11" t="n">
        <v>43</v>
      </c>
      <c r="BJ11" t="n">
        <v>31</v>
      </c>
      <c r="BK11" t="n">
        <v>11</v>
      </c>
      <c r="BL11" t="n">
        <v>7</v>
      </c>
      <c r="BM11" t="n">
        <v>28</v>
      </c>
      <c r="BN11" t="n">
        <v>10</v>
      </c>
      <c r="BO11" t="n">
        <v>26</v>
      </c>
      <c r="BP11" t="n">
        <v>40</v>
      </c>
      <c r="BQ11" t="n">
        <v>24</v>
      </c>
      <c r="BR11" t="n">
        <v>46</v>
      </c>
      <c r="BS11" t="n">
        <v>49</v>
      </c>
      <c r="BT11" t="n">
        <v>53</v>
      </c>
      <c r="BU11" t="n">
        <v>58</v>
      </c>
      <c r="BV11" t="n">
        <v>55</v>
      </c>
      <c r="BW11" t="n">
        <v>31</v>
      </c>
      <c r="BX11" t="n">
        <v>28</v>
      </c>
      <c r="BY11" t="n">
        <v>39</v>
      </c>
      <c r="BZ11" t="n">
        <v>26</v>
      </c>
      <c r="CA11" t="n">
        <v>63</v>
      </c>
      <c r="CB11" t="n">
        <v>26</v>
      </c>
      <c r="CC11" t="n">
        <v>27</v>
      </c>
      <c r="CD11" t="n">
        <v>31</v>
      </c>
      <c r="CE11" t="n">
        <v>43</v>
      </c>
      <c r="CF11" t="n">
        <v>16</v>
      </c>
      <c r="CG11" t="n">
        <v>24</v>
      </c>
      <c r="CH11" t="n">
        <v>20</v>
      </c>
      <c r="CI11" t="n">
        <v>40</v>
      </c>
      <c r="CJ11" t="n">
        <v>43</v>
      </c>
      <c r="CK11" t="n">
        <v>27</v>
      </c>
      <c r="CL11" t="n">
        <v>29</v>
      </c>
      <c r="CM11" t="n">
        <v>45</v>
      </c>
      <c r="CN11" t="n">
        <v>27</v>
      </c>
      <c r="CO11" t="n">
        <v>34</v>
      </c>
      <c r="CP11" t="n">
        <v>17</v>
      </c>
      <c r="CQ11" t="n">
        <v>7</v>
      </c>
      <c r="CR11" t="n">
        <v>35</v>
      </c>
      <c r="CS11" t="n">
        <v>32</v>
      </c>
      <c r="CT11" t="n">
        <v>38</v>
      </c>
      <c r="CU11" t="n">
        <v>52</v>
      </c>
      <c r="CV11" t="n">
        <v>60</v>
      </c>
      <c r="CW11" t="n">
        <v>12</v>
      </c>
      <c r="CX11" t="n">
        <v>37</v>
      </c>
      <c r="CY11" t="n">
        <v>19</v>
      </c>
      <c r="CZ11" t="n">
        <v>48</v>
      </c>
      <c r="DA11" t="n">
        <v>25</v>
      </c>
      <c r="DB11" t="n">
        <v>12</v>
      </c>
      <c r="DC11" t="n">
        <v>55</v>
      </c>
      <c r="DD11" t="n">
        <v>22</v>
      </c>
      <c r="DE11" t="n">
        <v>61</v>
      </c>
      <c r="DF11" t="n">
        <v>28</v>
      </c>
      <c r="DG11" t="n">
        <v>54</v>
      </c>
      <c r="DH11" t="n">
        <v>53</v>
      </c>
      <c r="DI11" t="n">
        <v>48</v>
      </c>
      <c r="DJ11" t="n">
        <v>37</v>
      </c>
      <c r="DK11" t="n">
        <v>52</v>
      </c>
      <c r="DL11" t="n">
        <v>36</v>
      </c>
      <c r="DM11" t="n">
        <v>32</v>
      </c>
      <c r="DN11" t="n">
        <v>27</v>
      </c>
      <c r="DO11" t="n">
        <v>18</v>
      </c>
      <c r="DP11" t="n">
        <v>55</v>
      </c>
      <c r="DQ11" t="n">
        <v>6</v>
      </c>
      <c r="DR11" t="n">
        <v>51</v>
      </c>
      <c r="DS11" t="n">
        <v>49</v>
      </c>
      <c r="DT11" t="n">
        <v>29</v>
      </c>
      <c r="DU11" t="n">
        <v>43</v>
      </c>
      <c r="DV11" t="n">
        <v>44</v>
      </c>
      <c r="DW11" t="n">
        <v>1</v>
      </c>
      <c r="DX11" t="n">
        <v>44</v>
      </c>
      <c r="DY11" t="n">
        <v>33</v>
      </c>
      <c r="DZ11" t="n">
        <v>36</v>
      </c>
      <c r="EA11" t="n">
        <v>17</v>
      </c>
      <c r="EB11" t="n">
        <v>12</v>
      </c>
      <c r="EC11" t="n">
        <v>37</v>
      </c>
      <c r="ED11" t="n">
        <v>63</v>
      </c>
      <c r="EE11" t="n">
        <v>55</v>
      </c>
      <c r="EF11" t="n">
        <v>42</v>
      </c>
      <c r="EG11" t="n">
        <v>31</v>
      </c>
      <c r="EH11" t="n">
        <v>54</v>
      </c>
      <c r="EI11" t="n">
        <v>1</v>
      </c>
      <c r="EJ11" t="n">
        <v>63</v>
      </c>
      <c r="EK11" t="n">
        <v>16</v>
      </c>
      <c r="EL11" t="n">
        <v>33</v>
      </c>
      <c r="EM11" t="n">
        <v>3</v>
      </c>
      <c r="EN11" t="n">
        <v>68</v>
      </c>
      <c r="EO11" t="n">
        <v>23</v>
      </c>
      <c r="EP11" t="n">
        <v>37</v>
      </c>
      <c r="EQ11" t="n">
        <v>37</v>
      </c>
      <c r="ER11" t="n">
        <v>29</v>
      </c>
      <c r="ES11" t="n">
        <v>40</v>
      </c>
      <c r="ET11" t="n">
        <v>17</v>
      </c>
      <c r="EU11" t="n">
        <v>48</v>
      </c>
    </row>
    <row r="12">
      <c r="A12" t="inlineStr">
        <is>
          <t>9</t>
        </is>
      </c>
      <c r="B12" t="n">
        <v>23</v>
      </c>
      <c r="C12" t="n">
        <v>36</v>
      </c>
      <c r="D12" t="n">
        <v>20</v>
      </c>
      <c r="E12" t="n">
        <v>29</v>
      </c>
      <c r="F12" t="n">
        <v>56</v>
      </c>
      <c r="G12" t="n">
        <v>53</v>
      </c>
      <c r="H12" t="n">
        <v>24</v>
      </c>
      <c r="I12" t="n">
        <v>44</v>
      </c>
      <c r="J12" t="n">
        <v>63</v>
      </c>
      <c r="K12" t="n">
        <v>47</v>
      </c>
      <c r="L12" t="n">
        <v>26</v>
      </c>
      <c r="M12" t="n">
        <v>56</v>
      </c>
      <c r="N12" t="n">
        <v>26</v>
      </c>
      <c r="O12" t="n">
        <v>8</v>
      </c>
      <c r="P12" t="n">
        <v>60</v>
      </c>
      <c r="Q12" t="n">
        <v>35</v>
      </c>
      <c r="R12" t="n">
        <v>23</v>
      </c>
      <c r="S12" t="n">
        <v>48</v>
      </c>
      <c r="T12" t="n">
        <v>50</v>
      </c>
      <c r="U12" t="n">
        <v>44</v>
      </c>
      <c r="V12" t="n">
        <v>15</v>
      </c>
      <c r="W12" t="n">
        <v>10</v>
      </c>
      <c r="X12" t="n">
        <v>18</v>
      </c>
      <c r="Y12" t="n">
        <v>28</v>
      </c>
      <c r="Z12" t="n">
        <v>18</v>
      </c>
      <c r="AA12" t="n">
        <v>38</v>
      </c>
      <c r="AB12" t="n">
        <v>57</v>
      </c>
      <c r="AC12" t="n">
        <v>47</v>
      </c>
      <c r="AD12" t="n">
        <v>49</v>
      </c>
      <c r="AE12" t="n">
        <v>33</v>
      </c>
      <c r="AF12" t="n">
        <v>23</v>
      </c>
      <c r="AG12" t="n">
        <v>29</v>
      </c>
      <c r="AH12" t="n">
        <v>36</v>
      </c>
      <c r="AI12" t="n">
        <v>45</v>
      </c>
      <c r="AJ12" t="n">
        <v>7</v>
      </c>
      <c r="AK12" t="n">
        <v>49</v>
      </c>
      <c r="AL12" t="n">
        <v>12</v>
      </c>
      <c r="AM12" t="n">
        <v>38</v>
      </c>
      <c r="AN12" t="n">
        <v>52</v>
      </c>
      <c r="AO12" t="n">
        <v>25</v>
      </c>
      <c r="AP12" t="n">
        <v>11</v>
      </c>
      <c r="AQ12" t="n">
        <v>21</v>
      </c>
      <c r="AR12" t="n">
        <v>34</v>
      </c>
      <c r="AS12" t="n">
        <v>54</v>
      </c>
      <c r="AT12" t="n">
        <v>36</v>
      </c>
      <c r="AU12" t="n">
        <v>67</v>
      </c>
      <c r="AV12" t="n">
        <v>43</v>
      </c>
      <c r="AW12" t="n">
        <v>57</v>
      </c>
      <c r="AX12" t="n">
        <v>17</v>
      </c>
      <c r="AY12" t="n">
        <v>66</v>
      </c>
      <c r="AZ12" t="n">
        <v>11</v>
      </c>
      <c r="BA12" t="n">
        <v>24</v>
      </c>
      <c r="BB12" t="n">
        <v>62</v>
      </c>
      <c r="BC12" t="n">
        <v>65</v>
      </c>
      <c r="BD12" t="n">
        <v>40</v>
      </c>
      <c r="BE12" t="n">
        <v>5</v>
      </c>
      <c r="BF12" t="n">
        <v>17</v>
      </c>
      <c r="BG12" t="n">
        <v>66</v>
      </c>
      <c r="BH12" t="n">
        <v>17</v>
      </c>
      <c r="BI12" t="n">
        <v>35</v>
      </c>
      <c r="BJ12" t="n">
        <v>31</v>
      </c>
      <c r="BK12" t="n">
        <v>9</v>
      </c>
      <c r="BL12" t="n">
        <v>7</v>
      </c>
      <c r="BM12" t="n">
        <v>28</v>
      </c>
      <c r="BN12" t="n">
        <v>10</v>
      </c>
      <c r="BO12" t="n">
        <v>24</v>
      </c>
      <c r="BP12" t="n">
        <v>26</v>
      </c>
      <c r="BQ12" t="n">
        <v>22</v>
      </c>
      <c r="BR12" t="n">
        <v>38</v>
      </c>
      <c r="BS12" t="n">
        <v>33</v>
      </c>
      <c r="BT12" t="n">
        <v>53</v>
      </c>
      <c r="BU12" t="n">
        <v>52</v>
      </c>
      <c r="BV12" t="n">
        <v>57</v>
      </c>
      <c r="BW12" t="n">
        <v>39</v>
      </c>
      <c r="BX12" t="n">
        <v>50</v>
      </c>
      <c r="BY12" t="n">
        <v>43</v>
      </c>
      <c r="BZ12" t="n">
        <v>26</v>
      </c>
      <c r="CA12" t="n">
        <v>55</v>
      </c>
      <c r="CB12" t="n">
        <v>16</v>
      </c>
      <c r="CC12" t="n">
        <v>31</v>
      </c>
      <c r="CD12" t="n">
        <v>35</v>
      </c>
      <c r="CE12" t="n">
        <v>41</v>
      </c>
      <c r="CF12" t="n">
        <v>16</v>
      </c>
      <c r="CG12" t="n">
        <v>28</v>
      </c>
      <c r="CH12" t="n">
        <v>24</v>
      </c>
      <c r="CI12" t="n">
        <v>40</v>
      </c>
      <c r="CJ12" t="n">
        <v>33</v>
      </c>
      <c r="CK12" t="n">
        <v>27</v>
      </c>
      <c r="CL12" t="n">
        <v>25</v>
      </c>
      <c r="CM12" t="n">
        <v>49</v>
      </c>
      <c r="CN12" t="n">
        <v>25</v>
      </c>
      <c r="CO12" t="n">
        <v>30</v>
      </c>
      <c r="CP12" t="n">
        <v>17</v>
      </c>
      <c r="CQ12" t="n">
        <v>7</v>
      </c>
      <c r="CR12" t="n">
        <v>37</v>
      </c>
      <c r="CS12" t="n">
        <v>38</v>
      </c>
      <c r="CT12" t="n">
        <v>50</v>
      </c>
      <c r="CU12" t="n">
        <v>36</v>
      </c>
      <c r="CV12" t="n">
        <v>52</v>
      </c>
      <c r="CW12" t="n">
        <v>10</v>
      </c>
      <c r="CX12" t="n">
        <v>37</v>
      </c>
      <c r="CY12" t="n">
        <v>33</v>
      </c>
      <c r="CZ12" t="n">
        <v>48</v>
      </c>
      <c r="DA12" t="n">
        <v>29</v>
      </c>
      <c r="DB12" t="n">
        <v>12</v>
      </c>
      <c r="DC12" t="n">
        <v>27</v>
      </c>
      <c r="DD12" t="n">
        <v>22</v>
      </c>
      <c r="DE12" t="n">
        <v>35</v>
      </c>
      <c r="DF12" t="n">
        <v>30</v>
      </c>
      <c r="DG12" t="n">
        <v>74</v>
      </c>
      <c r="DH12" t="n">
        <v>51</v>
      </c>
      <c r="DI12" t="n">
        <v>46</v>
      </c>
      <c r="DJ12" t="n">
        <v>27</v>
      </c>
      <c r="DK12" t="n">
        <v>44</v>
      </c>
      <c r="DL12" t="n">
        <v>22</v>
      </c>
      <c r="DM12" t="n">
        <v>26</v>
      </c>
      <c r="DN12" t="n">
        <v>15</v>
      </c>
      <c r="DO12" t="n">
        <v>14</v>
      </c>
      <c r="DP12" t="n">
        <v>57</v>
      </c>
      <c r="DQ12" t="n">
        <v>4</v>
      </c>
      <c r="DR12" t="n">
        <v>49</v>
      </c>
      <c r="DS12" t="n">
        <v>47</v>
      </c>
      <c r="DT12" t="n">
        <v>13</v>
      </c>
      <c r="DU12" t="n">
        <v>57</v>
      </c>
      <c r="DV12" t="n">
        <v>36</v>
      </c>
      <c r="DW12" t="n">
        <v>1</v>
      </c>
      <c r="DX12" t="n">
        <v>46</v>
      </c>
      <c r="DY12" t="n">
        <v>35</v>
      </c>
      <c r="DZ12" t="n">
        <v>58</v>
      </c>
      <c r="EA12" t="n">
        <v>27</v>
      </c>
      <c r="EB12" t="n">
        <v>12</v>
      </c>
      <c r="EC12" t="n">
        <v>49</v>
      </c>
      <c r="ED12" t="n">
        <v>59</v>
      </c>
      <c r="EE12" t="n">
        <v>43</v>
      </c>
      <c r="EF12" t="n">
        <v>42</v>
      </c>
      <c r="EG12" t="n">
        <v>31</v>
      </c>
      <c r="EH12" t="n">
        <v>58</v>
      </c>
      <c r="EI12" t="n">
        <v>1</v>
      </c>
      <c r="EJ12" t="n">
        <v>45</v>
      </c>
      <c r="EK12" t="n">
        <v>16</v>
      </c>
      <c r="EL12" t="n">
        <v>55</v>
      </c>
      <c r="EM12" t="n">
        <v>3</v>
      </c>
      <c r="EN12" t="n">
        <v>50</v>
      </c>
      <c r="EO12" t="n">
        <v>21</v>
      </c>
      <c r="EP12" t="n">
        <v>37</v>
      </c>
      <c r="EQ12" t="n">
        <v>27</v>
      </c>
      <c r="ER12" t="n">
        <v>41</v>
      </c>
      <c r="ES12" t="n">
        <v>64</v>
      </c>
      <c r="ET12" t="n">
        <v>17</v>
      </c>
      <c r="EU12" t="n">
        <v>52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25</v>
      </c>
      <c r="F13" t="n">
        <v>60</v>
      </c>
      <c r="G13" t="n">
        <v>37</v>
      </c>
      <c r="H13" t="n">
        <v>24</v>
      </c>
      <c r="I13" t="n">
        <v>46</v>
      </c>
      <c r="J13" t="n">
        <v>33</v>
      </c>
      <c r="K13" t="n">
        <v>61</v>
      </c>
      <c r="L13" t="n">
        <v>28</v>
      </c>
      <c r="M13" t="n">
        <v>64</v>
      </c>
      <c r="N13" t="n">
        <v>60</v>
      </c>
      <c r="O13" t="n">
        <v>6</v>
      </c>
      <c r="P13" t="n">
        <v>54</v>
      </c>
      <c r="Q13" t="n">
        <v>59</v>
      </c>
      <c r="R13" t="n">
        <v>15</v>
      </c>
      <c r="S13" t="n">
        <v>40</v>
      </c>
      <c r="T13" t="n">
        <v>48</v>
      </c>
      <c r="U13" t="n">
        <v>40</v>
      </c>
      <c r="V13" t="n">
        <v>15</v>
      </c>
      <c r="W13" t="n">
        <v>46</v>
      </c>
      <c r="X13" t="n">
        <v>20</v>
      </c>
      <c r="Y13" t="n">
        <v>38</v>
      </c>
      <c r="Z13" t="n">
        <v>16</v>
      </c>
      <c r="AA13" t="n">
        <v>36</v>
      </c>
      <c r="AB13" t="n">
        <v>51</v>
      </c>
      <c r="AC13" t="n">
        <v>35</v>
      </c>
      <c r="AD13" t="n">
        <v>39</v>
      </c>
      <c r="AE13" t="n">
        <v>37</v>
      </c>
      <c r="AF13" t="n">
        <v>21</v>
      </c>
      <c r="AG13" t="n">
        <v>35</v>
      </c>
      <c r="AH13" t="n">
        <v>62</v>
      </c>
      <c r="AI13" t="n">
        <v>43</v>
      </c>
      <c r="AJ13" t="n">
        <v>7</v>
      </c>
      <c r="AK13" t="n">
        <v>35</v>
      </c>
      <c r="AL13" t="n">
        <v>12</v>
      </c>
      <c r="AM13" t="n">
        <v>26</v>
      </c>
      <c r="AN13" t="n">
        <v>42</v>
      </c>
      <c r="AO13" t="n">
        <v>25</v>
      </c>
      <c r="AP13" t="n">
        <v>13</v>
      </c>
      <c r="AQ13" t="n">
        <v>23</v>
      </c>
      <c r="AR13" t="n">
        <v>34</v>
      </c>
      <c r="AS13" t="n">
        <v>24</v>
      </c>
      <c r="AT13" t="n">
        <v>36</v>
      </c>
      <c r="AU13" t="n">
        <v>49</v>
      </c>
      <c r="AV13" t="n">
        <v>21</v>
      </c>
      <c r="AW13" t="n">
        <v>57</v>
      </c>
      <c r="AX13" t="n">
        <v>15</v>
      </c>
      <c r="AY13" t="n">
        <v>54</v>
      </c>
      <c r="AZ13" t="n">
        <v>11</v>
      </c>
      <c r="BA13" t="n">
        <v>34</v>
      </c>
      <c r="BB13" t="n">
        <v>60</v>
      </c>
      <c r="BC13" t="n">
        <v>35</v>
      </c>
      <c r="BD13" t="n">
        <v>52</v>
      </c>
      <c r="BE13" t="n">
        <v>5</v>
      </c>
      <c r="BF13" t="n">
        <v>39</v>
      </c>
      <c r="BG13" t="n">
        <v>44</v>
      </c>
      <c r="BH13" t="n">
        <v>15</v>
      </c>
      <c r="BI13" t="n">
        <v>41</v>
      </c>
      <c r="BJ13" t="n">
        <v>31</v>
      </c>
      <c r="BK13" t="n">
        <v>9</v>
      </c>
      <c r="BL13" t="n">
        <v>11</v>
      </c>
      <c r="BM13" t="n">
        <v>28</v>
      </c>
      <c r="BN13" t="n">
        <v>10</v>
      </c>
      <c r="BO13" t="n">
        <v>28</v>
      </c>
      <c r="BP13" t="n">
        <v>36</v>
      </c>
      <c r="BQ13" t="n">
        <v>32</v>
      </c>
      <c r="BR13" t="n">
        <v>36</v>
      </c>
      <c r="BS13" t="n">
        <v>57</v>
      </c>
      <c r="BT13" t="n">
        <v>49</v>
      </c>
      <c r="BU13" t="n">
        <v>46</v>
      </c>
      <c r="BV13" t="n">
        <v>39</v>
      </c>
      <c r="BW13" t="n">
        <v>35</v>
      </c>
      <c r="BX13" t="n">
        <v>28</v>
      </c>
      <c r="BY13" t="n">
        <v>35</v>
      </c>
      <c r="BZ13" t="n">
        <v>26</v>
      </c>
      <c r="CA13" t="n">
        <v>21</v>
      </c>
      <c r="CB13" t="n">
        <v>22</v>
      </c>
      <c r="CC13" t="n">
        <v>29</v>
      </c>
      <c r="CD13" t="n">
        <v>31</v>
      </c>
      <c r="CE13" t="n">
        <v>41</v>
      </c>
      <c r="CF13" t="n">
        <v>16</v>
      </c>
      <c r="CG13" t="n">
        <v>22</v>
      </c>
      <c r="CH13" t="n">
        <v>24</v>
      </c>
      <c r="CI13" t="n">
        <v>46</v>
      </c>
      <c r="CJ13" t="n">
        <v>37</v>
      </c>
      <c r="CK13" t="n">
        <v>35</v>
      </c>
      <c r="CL13" t="n">
        <v>27</v>
      </c>
      <c r="CM13" t="n">
        <v>41</v>
      </c>
      <c r="CN13" t="n">
        <v>29</v>
      </c>
      <c r="CO13" t="n">
        <v>34</v>
      </c>
      <c r="CP13" t="n">
        <v>15</v>
      </c>
      <c r="CQ13" t="n">
        <v>7</v>
      </c>
      <c r="CR13" t="n">
        <v>31</v>
      </c>
      <c r="CS13" t="n">
        <v>34</v>
      </c>
      <c r="CT13" t="n">
        <v>48</v>
      </c>
      <c r="CU13" t="n">
        <v>44</v>
      </c>
      <c r="CV13" t="n">
        <v>72</v>
      </c>
      <c r="CW13" t="n">
        <v>10</v>
      </c>
      <c r="CX13" t="n">
        <v>41</v>
      </c>
      <c r="CY13" t="n">
        <v>19</v>
      </c>
      <c r="CZ13" t="n">
        <v>58</v>
      </c>
      <c r="DA13" t="n">
        <v>29</v>
      </c>
      <c r="DB13" t="n">
        <v>10</v>
      </c>
      <c r="DC13" t="n">
        <v>45</v>
      </c>
      <c r="DD13" t="n">
        <v>24</v>
      </c>
      <c r="DE13" t="n">
        <v>39</v>
      </c>
      <c r="DF13" t="n">
        <v>28</v>
      </c>
      <c r="DG13" t="n">
        <v>52</v>
      </c>
      <c r="DH13" t="n">
        <v>37</v>
      </c>
      <c r="DI13" t="n">
        <v>48</v>
      </c>
      <c r="DJ13" t="n">
        <v>23</v>
      </c>
      <c r="DK13" t="n">
        <v>48</v>
      </c>
      <c r="DL13" t="n">
        <v>30</v>
      </c>
      <c r="DM13" t="n">
        <v>42</v>
      </c>
      <c r="DN13" t="n">
        <v>17</v>
      </c>
      <c r="DO13" t="n">
        <v>14</v>
      </c>
      <c r="DP13" t="n">
        <v>45</v>
      </c>
      <c r="DQ13" t="n">
        <v>6</v>
      </c>
      <c r="DR13" t="n">
        <v>45</v>
      </c>
      <c r="DS13" t="n">
        <v>61</v>
      </c>
      <c r="DT13" t="n">
        <v>25</v>
      </c>
      <c r="DU13" t="n">
        <v>59</v>
      </c>
      <c r="DV13" t="n">
        <v>56</v>
      </c>
      <c r="DW13" t="n">
        <v>1</v>
      </c>
      <c r="DX13" t="n">
        <v>44</v>
      </c>
      <c r="DY13" t="n">
        <v>67</v>
      </c>
      <c r="DZ13" t="n">
        <v>62</v>
      </c>
      <c r="EA13" t="n">
        <v>17</v>
      </c>
      <c r="EB13" t="n">
        <v>12</v>
      </c>
      <c r="EC13" t="n">
        <v>35</v>
      </c>
      <c r="ED13" t="n">
        <v>57</v>
      </c>
      <c r="EE13" t="n">
        <v>59</v>
      </c>
      <c r="EF13" t="n">
        <v>42</v>
      </c>
      <c r="EG13" t="n">
        <v>31</v>
      </c>
      <c r="EH13" t="n">
        <v>26</v>
      </c>
      <c r="EI13" t="n">
        <v>1</v>
      </c>
      <c r="EJ13" t="n">
        <v>61</v>
      </c>
      <c r="EK13" t="n">
        <v>14</v>
      </c>
      <c r="EL13" t="n">
        <v>49</v>
      </c>
      <c r="EM13" t="n">
        <v>3</v>
      </c>
      <c r="EN13" t="n">
        <v>50</v>
      </c>
      <c r="EO13" t="n">
        <v>21</v>
      </c>
      <c r="EP13" t="n">
        <v>37</v>
      </c>
      <c r="EQ13" t="n">
        <v>29</v>
      </c>
      <c r="ER13" t="n">
        <v>25</v>
      </c>
      <c r="ES13" t="n">
        <v>34</v>
      </c>
      <c r="ET13" t="n">
        <v>23</v>
      </c>
      <c r="EU13" t="n">
        <v>58</v>
      </c>
    </row>
    <row r="14">
      <c r="A14" t="inlineStr">
        <is>
          <t>11</t>
        </is>
      </c>
      <c r="B14" t="n">
        <v>29</v>
      </c>
      <c r="C14" t="n">
        <v>36</v>
      </c>
      <c r="D14" t="n">
        <v>20</v>
      </c>
      <c r="E14" t="n">
        <v>31</v>
      </c>
      <c r="F14" t="n">
        <v>54</v>
      </c>
      <c r="G14" t="n">
        <v>35</v>
      </c>
      <c r="H14" t="n">
        <v>26</v>
      </c>
      <c r="I14" t="n">
        <v>44</v>
      </c>
      <c r="J14" t="n">
        <v>75</v>
      </c>
      <c r="K14" t="n">
        <v>69</v>
      </c>
      <c r="L14" t="n">
        <v>30</v>
      </c>
      <c r="M14" t="n">
        <v>58</v>
      </c>
      <c r="N14" t="n">
        <v>44</v>
      </c>
      <c r="O14" t="n">
        <v>8</v>
      </c>
      <c r="P14" t="n">
        <v>70</v>
      </c>
      <c r="Q14" t="n">
        <v>51</v>
      </c>
      <c r="R14" t="n">
        <v>15</v>
      </c>
      <c r="S14" t="n">
        <v>72</v>
      </c>
      <c r="T14" t="n">
        <v>50</v>
      </c>
      <c r="U14" t="n">
        <v>40</v>
      </c>
      <c r="V14" t="n">
        <v>17</v>
      </c>
      <c r="W14" t="n">
        <v>14</v>
      </c>
      <c r="X14" t="n">
        <v>24</v>
      </c>
      <c r="Y14" t="n">
        <v>26</v>
      </c>
      <c r="Z14" t="n">
        <v>30</v>
      </c>
      <c r="AA14" t="n">
        <v>34</v>
      </c>
      <c r="AB14" t="n">
        <v>47</v>
      </c>
      <c r="AC14" t="n">
        <v>83</v>
      </c>
      <c r="AD14" t="n">
        <v>29</v>
      </c>
      <c r="AE14" t="n">
        <v>53</v>
      </c>
      <c r="AF14" t="n">
        <v>25</v>
      </c>
      <c r="AG14" t="n">
        <v>43</v>
      </c>
      <c r="AH14" t="n">
        <v>76</v>
      </c>
      <c r="AI14" t="n">
        <v>61</v>
      </c>
      <c r="AJ14" t="n">
        <v>9</v>
      </c>
      <c r="AK14" t="n">
        <v>35</v>
      </c>
      <c r="AL14" t="n">
        <v>12</v>
      </c>
      <c r="AM14" t="n">
        <v>22</v>
      </c>
      <c r="AN14" t="n">
        <v>48</v>
      </c>
      <c r="AO14" t="n">
        <v>25</v>
      </c>
      <c r="AP14" t="n">
        <v>19</v>
      </c>
      <c r="AQ14" t="n">
        <v>23</v>
      </c>
      <c r="AR14" t="n">
        <v>46</v>
      </c>
      <c r="AS14" t="n">
        <v>32</v>
      </c>
      <c r="AT14" t="n">
        <v>36</v>
      </c>
      <c r="AU14" t="n">
        <v>45</v>
      </c>
      <c r="AV14" t="n">
        <v>21</v>
      </c>
      <c r="AW14" t="n">
        <v>65</v>
      </c>
      <c r="AX14" t="n">
        <v>15</v>
      </c>
      <c r="AY14" t="n">
        <v>70</v>
      </c>
      <c r="AZ14" t="n">
        <v>11</v>
      </c>
      <c r="BA14" t="n">
        <v>12</v>
      </c>
      <c r="BB14" t="n">
        <v>38</v>
      </c>
      <c r="BC14" t="n">
        <v>47</v>
      </c>
      <c r="BD14" t="n">
        <v>48</v>
      </c>
      <c r="BE14" t="n">
        <v>5</v>
      </c>
      <c r="BF14" t="n">
        <v>41</v>
      </c>
      <c r="BG14" t="n">
        <v>46</v>
      </c>
      <c r="BH14" t="n">
        <v>19</v>
      </c>
      <c r="BI14" t="n">
        <v>43</v>
      </c>
      <c r="BJ14" t="n">
        <v>31</v>
      </c>
      <c r="BK14" t="n">
        <v>13</v>
      </c>
      <c r="BL14" t="n">
        <v>23</v>
      </c>
      <c r="BM14" t="n">
        <v>30</v>
      </c>
      <c r="BN14" t="n">
        <v>10</v>
      </c>
      <c r="BO14" t="n">
        <v>22</v>
      </c>
      <c r="BP14" t="n">
        <v>30</v>
      </c>
      <c r="BQ14" t="n">
        <v>22</v>
      </c>
      <c r="BR14" t="n">
        <v>42</v>
      </c>
      <c r="BS14" t="n">
        <v>47</v>
      </c>
      <c r="BT14" t="n">
        <v>73</v>
      </c>
      <c r="BU14" t="n">
        <v>36</v>
      </c>
      <c r="BV14" t="n">
        <v>55</v>
      </c>
      <c r="BW14" t="n">
        <v>39</v>
      </c>
      <c r="BX14" t="n">
        <v>18</v>
      </c>
      <c r="BY14" t="n">
        <v>45</v>
      </c>
      <c r="BZ14" t="n">
        <v>32</v>
      </c>
      <c r="CA14" t="n">
        <v>35</v>
      </c>
      <c r="CB14" t="n">
        <v>24</v>
      </c>
      <c r="CC14" t="n">
        <v>27</v>
      </c>
      <c r="CD14" t="n">
        <v>47</v>
      </c>
      <c r="CE14" t="n">
        <v>49</v>
      </c>
      <c r="CF14" t="n">
        <v>16</v>
      </c>
      <c r="CG14" t="n">
        <v>22</v>
      </c>
      <c r="CH14" t="n">
        <v>26</v>
      </c>
      <c r="CI14" t="n">
        <v>36</v>
      </c>
      <c r="CJ14" t="n">
        <v>37</v>
      </c>
      <c r="CK14" t="n">
        <v>31</v>
      </c>
      <c r="CL14" t="n">
        <v>27</v>
      </c>
      <c r="CM14" t="n">
        <v>47</v>
      </c>
      <c r="CN14" t="n">
        <v>27</v>
      </c>
      <c r="CO14" t="n">
        <v>40</v>
      </c>
      <c r="CP14" t="n">
        <v>15</v>
      </c>
      <c r="CQ14" t="n">
        <v>7</v>
      </c>
      <c r="CR14" t="n">
        <v>33</v>
      </c>
      <c r="CS14" t="n">
        <v>40</v>
      </c>
      <c r="CT14" t="n">
        <v>48</v>
      </c>
      <c r="CU14" t="n">
        <v>50</v>
      </c>
      <c r="CV14" t="n">
        <v>38</v>
      </c>
      <c r="CW14" t="n">
        <v>10</v>
      </c>
      <c r="CX14" t="n">
        <v>43</v>
      </c>
      <c r="CY14" t="n">
        <v>55</v>
      </c>
      <c r="CZ14" t="n">
        <v>54</v>
      </c>
      <c r="DA14" t="n">
        <v>19</v>
      </c>
      <c r="DB14" t="n">
        <v>10</v>
      </c>
      <c r="DC14" t="n">
        <v>53</v>
      </c>
      <c r="DD14" t="n">
        <v>24</v>
      </c>
      <c r="DE14" t="n">
        <v>67</v>
      </c>
      <c r="DF14" t="n">
        <v>28</v>
      </c>
      <c r="DG14" t="n">
        <v>52</v>
      </c>
      <c r="DH14" t="n">
        <v>59</v>
      </c>
      <c r="DI14" t="n">
        <v>46</v>
      </c>
      <c r="DJ14" t="n">
        <v>25</v>
      </c>
      <c r="DK14" t="n">
        <v>52</v>
      </c>
      <c r="DL14" t="n">
        <v>26</v>
      </c>
      <c r="DM14" t="n">
        <v>26</v>
      </c>
      <c r="DN14" t="n">
        <v>13</v>
      </c>
      <c r="DO14" t="n">
        <v>14</v>
      </c>
      <c r="DP14" t="n">
        <v>59</v>
      </c>
      <c r="DQ14" t="n">
        <v>10</v>
      </c>
      <c r="DR14" t="n">
        <v>45</v>
      </c>
      <c r="DS14" t="n">
        <v>57</v>
      </c>
      <c r="DT14" t="n">
        <v>75</v>
      </c>
      <c r="DU14" t="n">
        <v>45</v>
      </c>
      <c r="DV14" t="n">
        <v>34</v>
      </c>
      <c r="DW14" t="n">
        <v>1</v>
      </c>
      <c r="DX14" t="n">
        <v>58</v>
      </c>
      <c r="DY14" t="n">
        <v>37</v>
      </c>
      <c r="DZ14" t="n">
        <v>48</v>
      </c>
      <c r="EA14" t="n">
        <v>19</v>
      </c>
      <c r="EB14" t="n">
        <v>14</v>
      </c>
      <c r="EC14" t="n">
        <v>25</v>
      </c>
      <c r="ED14" t="n">
        <v>67</v>
      </c>
      <c r="EE14" t="n">
        <v>39</v>
      </c>
      <c r="EF14" t="n">
        <v>46</v>
      </c>
      <c r="EG14" t="n">
        <v>31</v>
      </c>
      <c r="EH14" t="n">
        <v>30</v>
      </c>
      <c r="EI14" t="n">
        <v>1</v>
      </c>
      <c r="EJ14" t="n">
        <v>45</v>
      </c>
      <c r="EK14" t="n">
        <v>14</v>
      </c>
      <c r="EL14" t="n">
        <v>31</v>
      </c>
      <c r="EM14" t="n">
        <v>3</v>
      </c>
      <c r="EN14" t="n">
        <v>54</v>
      </c>
      <c r="EO14" t="n">
        <v>23</v>
      </c>
      <c r="EP14" t="n">
        <v>37</v>
      </c>
      <c r="EQ14" t="n">
        <v>51</v>
      </c>
      <c r="ER14" t="n">
        <v>23</v>
      </c>
      <c r="ES14" t="n">
        <v>56</v>
      </c>
      <c r="ET14" t="n">
        <v>17</v>
      </c>
      <c r="EU14" t="n">
        <v>24</v>
      </c>
    </row>
    <row r="15">
      <c r="A15" t="inlineStr">
        <is>
          <t>12</t>
        </is>
      </c>
      <c r="B15" t="n">
        <v>23</v>
      </c>
      <c r="C15" t="n">
        <v>34</v>
      </c>
      <c r="D15" t="n">
        <v>20</v>
      </c>
      <c r="E15" t="n">
        <v>29</v>
      </c>
      <c r="F15" t="n">
        <v>68</v>
      </c>
      <c r="G15" t="n">
        <v>43</v>
      </c>
      <c r="H15" t="n">
        <v>26</v>
      </c>
      <c r="I15" t="n">
        <v>44</v>
      </c>
      <c r="J15" t="n">
        <v>53</v>
      </c>
      <c r="K15" t="n">
        <v>89</v>
      </c>
      <c r="L15" t="n">
        <v>26</v>
      </c>
      <c r="M15" t="n">
        <v>58</v>
      </c>
      <c r="N15" t="n">
        <v>22</v>
      </c>
      <c r="O15" t="n">
        <v>6</v>
      </c>
      <c r="P15" t="n">
        <v>54</v>
      </c>
      <c r="Q15" t="n">
        <v>47</v>
      </c>
      <c r="R15" t="n">
        <v>15</v>
      </c>
      <c r="S15" t="n">
        <v>40</v>
      </c>
      <c r="T15" t="n">
        <v>48</v>
      </c>
      <c r="U15" t="n">
        <v>64</v>
      </c>
      <c r="V15" t="n">
        <v>15</v>
      </c>
      <c r="W15" t="n">
        <v>10</v>
      </c>
      <c r="X15" t="n">
        <v>18</v>
      </c>
      <c r="Y15" t="n">
        <v>54</v>
      </c>
      <c r="Z15" t="n">
        <v>26</v>
      </c>
      <c r="AA15" t="n">
        <v>34</v>
      </c>
      <c r="AB15" t="n">
        <v>49</v>
      </c>
      <c r="AC15" t="n">
        <v>81</v>
      </c>
      <c r="AD15" t="n">
        <v>59</v>
      </c>
      <c r="AE15" t="n">
        <v>45</v>
      </c>
      <c r="AF15" t="n">
        <v>19</v>
      </c>
      <c r="AG15" t="n">
        <v>45</v>
      </c>
      <c r="AH15" t="n">
        <v>68</v>
      </c>
      <c r="AI15" t="n">
        <v>47</v>
      </c>
      <c r="AJ15" t="n">
        <v>7</v>
      </c>
      <c r="AK15" t="n">
        <v>63</v>
      </c>
      <c r="AL15" t="n">
        <v>12</v>
      </c>
      <c r="AM15" t="n">
        <v>32</v>
      </c>
      <c r="AN15" t="n">
        <v>76</v>
      </c>
      <c r="AO15" t="n">
        <v>25</v>
      </c>
      <c r="AP15" t="n">
        <v>15</v>
      </c>
      <c r="AQ15" t="n">
        <v>19</v>
      </c>
      <c r="AR15" t="n">
        <v>32</v>
      </c>
      <c r="AS15" t="n">
        <v>40</v>
      </c>
      <c r="AT15" t="n">
        <v>38</v>
      </c>
      <c r="AU15" t="n">
        <v>47</v>
      </c>
      <c r="AV15" t="n">
        <v>25</v>
      </c>
      <c r="AW15" t="n">
        <v>69</v>
      </c>
      <c r="AX15" t="n">
        <v>15</v>
      </c>
      <c r="AY15" t="n">
        <v>82</v>
      </c>
      <c r="AZ15" t="n">
        <v>11</v>
      </c>
      <c r="BA15" t="n">
        <v>50</v>
      </c>
      <c r="BB15" t="n">
        <v>34</v>
      </c>
      <c r="BC15" t="n">
        <v>85</v>
      </c>
      <c r="BD15" t="n">
        <v>50</v>
      </c>
      <c r="BE15" t="n">
        <v>5</v>
      </c>
      <c r="BF15" t="n">
        <v>37</v>
      </c>
      <c r="BG15" t="n">
        <v>66</v>
      </c>
      <c r="BH15" t="n">
        <v>25</v>
      </c>
      <c r="BI15" t="n">
        <v>41</v>
      </c>
      <c r="BJ15" t="n">
        <v>31</v>
      </c>
      <c r="BK15" t="n">
        <v>13</v>
      </c>
      <c r="BL15" t="n">
        <v>11</v>
      </c>
      <c r="BM15" t="n">
        <v>28</v>
      </c>
      <c r="BN15" t="n">
        <v>10</v>
      </c>
      <c r="BO15" t="n">
        <v>24</v>
      </c>
      <c r="BP15" t="n">
        <v>22</v>
      </c>
      <c r="BQ15" t="n">
        <v>56</v>
      </c>
      <c r="BR15" t="n">
        <v>62</v>
      </c>
      <c r="BS15" t="n">
        <v>39</v>
      </c>
      <c r="BT15" t="n">
        <v>57</v>
      </c>
      <c r="BU15" t="n">
        <v>50</v>
      </c>
      <c r="BV15" t="n">
        <v>51</v>
      </c>
      <c r="BW15" t="n">
        <v>57</v>
      </c>
      <c r="BX15" t="n">
        <v>44</v>
      </c>
      <c r="BY15" t="n">
        <v>47</v>
      </c>
      <c r="BZ15" t="n">
        <v>26</v>
      </c>
      <c r="CA15" t="n">
        <v>71</v>
      </c>
      <c r="CB15" t="n">
        <v>32</v>
      </c>
      <c r="CC15" t="n">
        <v>41</v>
      </c>
      <c r="CD15" t="n">
        <v>35</v>
      </c>
      <c r="CE15" t="n">
        <v>71</v>
      </c>
      <c r="CF15" t="n">
        <v>18</v>
      </c>
      <c r="CG15" t="n">
        <v>24</v>
      </c>
      <c r="CH15" t="n">
        <v>18</v>
      </c>
      <c r="CI15" t="n">
        <v>38</v>
      </c>
      <c r="CJ15" t="n">
        <v>33</v>
      </c>
      <c r="CK15" t="n">
        <v>27</v>
      </c>
      <c r="CL15" t="n">
        <v>31</v>
      </c>
      <c r="CM15" t="n">
        <v>47</v>
      </c>
      <c r="CN15" t="n">
        <v>21</v>
      </c>
      <c r="CO15" t="n">
        <v>50</v>
      </c>
      <c r="CP15" t="n">
        <v>17</v>
      </c>
      <c r="CQ15" t="n">
        <v>7</v>
      </c>
      <c r="CR15" t="n">
        <v>51</v>
      </c>
      <c r="CS15" t="n">
        <v>58</v>
      </c>
      <c r="CT15" t="n">
        <v>50</v>
      </c>
      <c r="CU15" t="n">
        <v>68</v>
      </c>
      <c r="CV15" t="n">
        <v>38</v>
      </c>
      <c r="CW15" t="n">
        <v>10</v>
      </c>
      <c r="CX15" t="n">
        <v>39</v>
      </c>
      <c r="CY15" t="n">
        <v>23</v>
      </c>
      <c r="CZ15" t="n">
        <v>58</v>
      </c>
      <c r="DA15" t="n">
        <v>51</v>
      </c>
      <c r="DB15" t="n">
        <v>10</v>
      </c>
      <c r="DC15" t="n">
        <v>51</v>
      </c>
      <c r="DD15" t="n">
        <v>18</v>
      </c>
      <c r="DE15" t="n">
        <v>35</v>
      </c>
      <c r="DF15" t="n">
        <v>30</v>
      </c>
      <c r="DG15" t="n">
        <v>72</v>
      </c>
      <c r="DH15" t="n">
        <v>43</v>
      </c>
      <c r="DI15" t="n">
        <v>48</v>
      </c>
      <c r="DJ15" t="n">
        <v>25</v>
      </c>
      <c r="DK15" t="n">
        <v>50</v>
      </c>
      <c r="DL15" t="n">
        <v>24</v>
      </c>
      <c r="DM15" t="n">
        <v>26</v>
      </c>
      <c r="DN15" t="n">
        <v>21</v>
      </c>
      <c r="DO15" t="n">
        <v>22</v>
      </c>
      <c r="DP15" t="n">
        <v>91</v>
      </c>
      <c r="DQ15" t="n">
        <v>6</v>
      </c>
      <c r="DR15" t="n">
        <v>45</v>
      </c>
      <c r="DS15" t="n">
        <v>53</v>
      </c>
      <c r="DT15" t="n">
        <v>29</v>
      </c>
      <c r="DU15" t="n">
        <v>51</v>
      </c>
      <c r="DV15" t="n">
        <v>34</v>
      </c>
      <c r="DW15" t="n">
        <v>1</v>
      </c>
      <c r="DX15" t="n">
        <v>58</v>
      </c>
      <c r="DY15" t="n">
        <v>63</v>
      </c>
      <c r="DZ15" t="n">
        <v>78</v>
      </c>
      <c r="EA15" t="n">
        <v>15</v>
      </c>
      <c r="EB15" t="n">
        <v>12</v>
      </c>
      <c r="EC15" t="n">
        <v>23</v>
      </c>
      <c r="ED15" t="n">
        <v>59</v>
      </c>
      <c r="EE15" t="n">
        <v>49</v>
      </c>
      <c r="EF15" t="n">
        <v>44</v>
      </c>
      <c r="EG15" t="n">
        <v>35</v>
      </c>
      <c r="EH15" t="n">
        <v>48</v>
      </c>
      <c r="EI15" t="n">
        <v>3</v>
      </c>
      <c r="EJ15" t="n">
        <v>81</v>
      </c>
      <c r="EK15" t="n">
        <v>14</v>
      </c>
      <c r="EL15" t="n">
        <v>27</v>
      </c>
      <c r="EM15" t="n">
        <v>3</v>
      </c>
      <c r="EN15" t="n">
        <v>62</v>
      </c>
      <c r="EO15" t="n">
        <v>23</v>
      </c>
      <c r="EP15" t="n">
        <v>37</v>
      </c>
      <c r="EQ15" t="n">
        <v>37</v>
      </c>
      <c r="ER15" t="n">
        <v>23</v>
      </c>
      <c r="ES15" t="n">
        <v>58</v>
      </c>
      <c r="ET15" t="n">
        <v>17</v>
      </c>
      <c r="EU15" t="n">
        <v>68</v>
      </c>
    </row>
    <row r="16">
      <c r="A16" t="inlineStr">
        <is>
          <t>13</t>
        </is>
      </c>
      <c r="B16" t="n">
        <v>23</v>
      </c>
      <c r="C16" t="n">
        <v>34</v>
      </c>
      <c r="D16" t="n">
        <v>20</v>
      </c>
      <c r="E16" t="n">
        <v>35</v>
      </c>
      <c r="F16" t="n">
        <v>62</v>
      </c>
      <c r="G16" t="n">
        <v>43</v>
      </c>
      <c r="H16" t="n">
        <v>24</v>
      </c>
      <c r="I16" t="n">
        <v>44</v>
      </c>
      <c r="J16" t="n">
        <v>51</v>
      </c>
      <c r="K16" t="n">
        <v>45</v>
      </c>
      <c r="L16" t="n">
        <v>22</v>
      </c>
      <c r="M16" t="n">
        <v>48</v>
      </c>
      <c r="N16" t="n">
        <v>22</v>
      </c>
      <c r="O16" t="n">
        <v>6</v>
      </c>
      <c r="P16" t="n">
        <v>64</v>
      </c>
      <c r="Q16" t="n">
        <v>55</v>
      </c>
      <c r="R16" t="n">
        <v>31</v>
      </c>
      <c r="S16" t="n">
        <v>54</v>
      </c>
      <c r="T16" t="n">
        <v>60</v>
      </c>
      <c r="U16" t="n">
        <v>38</v>
      </c>
      <c r="V16" t="n">
        <v>17</v>
      </c>
      <c r="W16" t="n">
        <v>10</v>
      </c>
      <c r="X16" t="n">
        <v>16</v>
      </c>
      <c r="Y16" t="n">
        <v>24</v>
      </c>
      <c r="Z16" t="n">
        <v>16</v>
      </c>
      <c r="AA16" t="n">
        <v>34</v>
      </c>
      <c r="AB16" t="n">
        <v>61</v>
      </c>
      <c r="AC16" t="n">
        <v>65</v>
      </c>
      <c r="AD16" t="n">
        <v>35</v>
      </c>
      <c r="AE16" t="n">
        <v>49</v>
      </c>
      <c r="AF16" t="n">
        <v>17</v>
      </c>
      <c r="AG16" t="n">
        <v>65</v>
      </c>
      <c r="AH16" t="n">
        <v>62</v>
      </c>
      <c r="AI16" t="n">
        <v>53</v>
      </c>
      <c r="AJ16" t="n">
        <v>7</v>
      </c>
      <c r="AK16" t="n">
        <v>69</v>
      </c>
      <c r="AL16" t="n">
        <v>12</v>
      </c>
      <c r="AM16" t="n">
        <v>70</v>
      </c>
      <c r="AN16" t="n">
        <v>34</v>
      </c>
      <c r="AO16" t="n">
        <v>31</v>
      </c>
      <c r="AP16" t="n">
        <v>13</v>
      </c>
      <c r="AQ16" t="n">
        <v>21</v>
      </c>
      <c r="AR16" t="n">
        <v>42</v>
      </c>
      <c r="AS16" t="n">
        <v>24</v>
      </c>
      <c r="AT16" t="n">
        <v>36</v>
      </c>
      <c r="AU16" t="n">
        <v>43</v>
      </c>
      <c r="AV16" t="n">
        <v>19</v>
      </c>
      <c r="AW16" t="n">
        <v>47</v>
      </c>
      <c r="AX16" t="n">
        <v>15</v>
      </c>
      <c r="AY16" t="n">
        <v>42</v>
      </c>
      <c r="AZ16" t="n">
        <v>11</v>
      </c>
      <c r="BA16" t="n">
        <v>36</v>
      </c>
      <c r="BB16" t="n">
        <v>60</v>
      </c>
      <c r="BC16" t="n">
        <v>59</v>
      </c>
      <c r="BD16" t="n">
        <v>40</v>
      </c>
      <c r="BE16" t="n">
        <v>5</v>
      </c>
      <c r="BF16" t="n">
        <v>19</v>
      </c>
      <c r="BG16" t="n">
        <v>62</v>
      </c>
      <c r="BH16" t="n">
        <v>17</v>
      </c>
      <c r="BI16" t="n">
        <v>37</v>
      </c>
      <c r="BJ16" t="n">
        <v>31</v>
      </c>
      <c r="BK16" t="n">
        <v>11</v>
      </c>
      <c r="BL16" t="n">
        <v>13</v>
      </c>
      <c r="BM16" t="n">
        <v>48</v>
      </c>
      <c r="BN16" t="n">
        <v>10</v>
      </c>
      <c r="BO16" t="n">
        <v>28</v>
      </c>
      <c r="BP16" t="n">
        <v>26</v>
      </c>
      <c r="BQ16" t="n">
        <v>26</v>
      </c>
      <c r="BR16" t="n">
        <v>50</v>
      </c>
      <c r="BS16" t="n">
        <v>31</v>
      </c>
      <c r="BT16" t="n">
        <v>49</v>
      </c>
      <c r="BU16" t="n">
        <v>76</v>
      </c>
      <c r="BV16" t="n">
        <v>39</v>
      </c>
      <c r="BW16" t="n">
        <v>31</v>
      </c>
      <c r="BX16" t="n">
        <v>46</v>
      </c>
      <c r="BY16" t="n">
        <v>35</v>
      </c>
      <c r="BZ16" t="n">
        <v>26</v>
      </c>
      <c r="CA16" t="n">
        <v>71</v>
      </c>
      <c r="CB16" t="n">
        <v>30</v>
      </c>
      <c r="CC16" t="n">
        <v>31</v>
      </c>
      <c r="CD16" t="n">
        <v>33</v>
      </c>
      <c r="CE16" t="n">
        <v>41</v>
      </c>
      <c r="CF16" t="n">
        <v>28</v>
      </c>
      <c r="CG16" t="n">
        <v>22</v>
      </c>
      <c r="CH16" t="n">
        <v>44</v>
      </c>
      <c r="CI16" t="n">
        <v>46</v>
      </c>
      <c r="CJ16" t="n">
        <v>47</v>
      </c>
      <c r="CK16" t="n">
        <v>27</v>
      </c>
      <c r="CL16" t="n">
        <v>25</v>
      </c>
      <c r="CM16" t="n">
        <v>41</v>
      </c>
      <c r="CN16" t="n">
        <v>31</v>
      </c>
      <c r="CO16" t="n">
        <v>20</v>
      </c>
      <c r="CP16" t="n">
        <v>15</v>
      </c>
      <c r="CQ16" t="n">
        <v>9</v>
      </c>
      <c r="CR16" t="n">
        <v>47</v>
      </c>
      <c r="CS16" t="n">
        <v>24</v>
      </c>
      <c r="CT16" t="n">
        <v>50</v>
      </c>
      <c r="CU16" t="n">
        <v>52</v>
      </c>
      <c r="CV16" t="n">
        <v>36</v>
      </c>
      <c r="CW16" t="n">
        <v>10</v>
      </c>
      <c r="CX16" t="n">
        <v>37</v>
      </c>
      <c r="CY16" t="n">
        <v>15</v>
      </c>
      <c r="CZ16" t="n">
        <v>60</v>
      </c>
      <c r="DA16" t="n">
        <v>41</v>
      </c>
      <c r="DB16" t="n">
        <v>22</v>
      </c>
      <c r="DC16" t="n">
        <v>35</v>
      </c>
      <c r="DD16" t="n">
        <v>22</v>
      </c>
      <c r="DE16" t="n">
        <v>41</v>
      </c>
      <c r="DF16" t="n">
        <v>30</v>
      </c>
      <c r="DG16" t="n">
        <v>56</v>
      </c>
      <c r="DH16" t="n">
        <v>57</v>
      </c>
      <c r="DI16" t="n">
        <v>32</v>
      </c>
      <c r="DJ16" t="n">
        <v>25</v>
      </c>
      <c r="DK16" t="n">
        <v>48</v>
      </c>
      <c r="DL16" t="n">
        <v>36</v>
      </c>
      <c r="DM16" t="n">
        <v>26</v>
      </c>
      <c r="DN16" t="n">
        <v>15</v>
      </c>
      <c r="DO16" t="n">
        <v>22</v>
      </c>
      <c r="DP16" t="n">
        <v>55</v>
      </c>
      <c r="DQ16" t="n">
        <v>16</v>
      </c>
      <c r="DR16" t="n">
        <v>35</v>
      </c>
      <c r="DS16" t="n">
        <v>47</v>
      </c>
      <c r="DT16" t="n">
        <v>39</v>
      </c>
      <c r="DU16" t="n">
        <v>45</v>
      </c>
      <c r="DV16" t="n">
        <v>62</v>
      </c>
      <c r="DW16" t="n">
        <v>1</v>
      </c>
      <c r="DX16" t="n">
        <v>48</v>
      </c>
      <c r="DY16" t="n">
        <v>29</v>
      </c>
      <c r="DZ16" t="n">
        <v>38</v>
      </c>
      <c r="EA16" t="n">
        <v>19</v>
      </c>
      <c r="EB16" t="n">
        <v>14</v>
      </c>
      <c r="EC16" t="n">
        <v>29</v>
      </c>
      <c r="ED16" t="n">
        <v>47</v>
      </c>
      <c r="EE16" t="n">
        <v>33</v>
      </c>
      <c r="EF16" t="n">
        <v>42</v>
      </c>
      <c r="EG16" t="n">
        <v>31</v>
      </c>
      <c r="EH16" t="n">
        <v>26</v>
      </c>
      <c r="EI16" t="n">
        <v>3</v>
      </c>
      <c r="EJ16" t="n">
        <v>51</v>
      </c>
      <c r="EK16" t="n">
        <v>16</v>
      </c>
      <c r="EL16" t="n">
        <v>63</v>
      </c>
      <c r="EM16" t="n">
        <v>3</v>
      </c>
      <c r="EN16" t="n">
        <v>48</v>
      </c>
      <c r="EO16" t="n">
        <v>21</v>
      </c>
      <c r="EP16" t="n">
        <v>37</v>
      </c>
      <c r="EQ16" t="n">
        <v>37</v>
      </c>
      <c r="ER16" t="n">
        <v>29</v>
      </c>
      <c r="ES16" t="n">
        <v>36</v>
      </c>
      <c r="ET16" t="n">
        <v>21</v>
      </c>
      <c r="EU16" t="n">
        <v>52</v>
      </c>
    </row>
    <row r="17">
      <c r="A17" t="inlineStr">
        <is>
          <t>14</t>
        </is>
      </c>
      <c r="B17" t="n">
        <v>23</v>
      </c>
      <c r="C17" t="n">
        <v>36</v>
      </c>
      <c r="D17" t="n">
        <v>20</v>
      </c>
      <c r="E17" t="n">
        <v>27</v>
      </c>
      <c r="F17" t="n">
        <v>48</v>
      </c>
      <c r="G17" t="n">
        <v>41</v>
      </c>
      <c r="H17" t="n">
        <v>24</v>
      </c>
      <c r="I17" t="n">
        <v>52</v>
      </c>
      <c r="J17" t="n">
        <v>45</v>
      </c>
      <c r="K17" t="n">
        <v>47</v>
      </c>
      <c r="L17" t="n">
        <v>32</v>
      </c>
      <c r="M17" t="n">
        <v>68</v>
      </c>
      <c r="N17" t="n">
        <v>26</v>
      </c>
      <c r="O17" t="n">
        <v>8</v>
      </c>
      <c r="P17" t="n">
        <v>54</v>
      </c>
      <c r="Q17" t="n">
        <v>37</v>
      </c>
      <c r="R17" t="n">
        <v>15</v>
      </c>
      <c r="S17" t="n">
        <v>42</v>
      </c>
      <c r="T17" t="n">
        <v>48</v>
      </c>
      <c r="U17" t="n">
        <v>38</v>
      </c>
      <c r="V17" t="n">
        <v>15</v>
      </c>
      <c r="W17" t="n">
        <v>50</v>
      </c>
      <c r="X17" t="n">
        <v>18</v>
      </c>
      <c r="Y17" t="n">
        <v>26</v>
      </c>
      <c r="Z17" t="n">
        <v>20</v>
      </c>
      <c r="AA17" t="n">
        <v>48</v>
      </c>
      <c r="AB17" t="n">
        <v>55</v>
      </c>
      <c r="AC17" t="n">
        <v>47</v>
      </c>
      <c r="AD17" t="n">
        <v>57</v>
      </c>
      <c r="AE17" t="n">
        <v>51</v>
      </c>
      <c r="AF17" t="n">
        <v>17</v>
      </c>
      <c r="AG17" t="n">
        <v>29</v>
      </c>
      <c r="AH17" t="n">
        <v>44</v>
      </c>
      <c r="AI17" t="n">
        <v>39</v>
      </c>
      <c r="AJ17" t="n">
        <v>7</v>
      </c>
      <c r="AK17" t="n">
        <v>59</v>
      </c>
      <c r="AL17" t="n">
        <v>12</v>
      </c>
      <c r="AM17" t="n">
        <v>46</v>
      </c>
      <c r="AN17" t="n">
        <v>42</v>
      </c>
      <c r="AO17" t="n">
        <v>31</v>
      </c>
      <c r="AP17" t="n">
        <v>9</v>
      </c>
      <c r="AQ17" t="n">
        <v>19</v>
      </c>
      <c r="AR17" t="n">
        <v>32</v>
      </c>
      <c r="AS17" t="n">
        <v>32</v>
      </c>
      <c r="AT17" t="n">
        <v>36</v>
      </c>
      <c r="AU17" t="n">
        <v>31</v>
      </c>
      <c r="AV17" t="n">
        <v>19</v>
      </c>
      <c r="AW17" t="n">
        <v>67</v>
      </c>
      <c r="AX17" t="n">
        <v>15</v>
      </c>
      <c r="AY17" t="n">
        <v>58</v>
      </c>
      <c r="AZ17" t="n">
        <v>11</v>
      </c>
      <c r="BA17" t="n">
        <v>38</v>
      </c>
      <c r="BB17" t="n">
        <v>74</v>
      </c>
      <c r="BC17" t="n">
        <v>47</v>
      </c>
      <c r="BD17" t="n">
        <v>48</v>
      </c>
      <c r="BE17" t="n">
        <v>5</v>
      </c>
      <c r="BF17" t="n">
        <v>23</v>
      </c>
      <c r="BG17" t="n">
        <v>48</v>
      </c>
      <c r="BH17" t="n">
        <v>17</v>
      </c>
      <c r="BI17" t="n">
        <v>45</v>
      </c>
      <c r="BJ17" t="n">
        <v>31</v>
      </c>
      <c r="BK17" t="n">
        <v>13</v>
      </c>
      <c r="BL17" t="n">
        <v>7</v>
      </c>
      <c r="BM17" t="n">
        <v>40</v>
      </c>
      <c r="BN17" t="n">
        <v>10</v>
      </c>
      <c r="BO17" t="n">
        <v>28</v>
      </c>
      <c r="BP17" t="n">
        <v>26</v>
      </c>
      <c r="BQ17" t="n">
        <v>24</v>
      </c>
      <c r="BR17" t="n">
        <v>34</v>
      </c>
      <c r="BS17" t="n">
        <v>35</v>
      </c>
      <c r="BT17" t="n">
        <v>53</v>
      </c>
      <c r="BU17" t="n">
        <v>64</v>
      </c>
      <c r="BV17" t="n">
        <v>39</v>
      </c>
      <c r="BW17" t="n">
        <v>47</v>
      </c>
      <c r="BX17" t="n">
        <v>62</v>
      </c>
      <c r="BY17" t="n">
        <v>35</v>
      </c>
      <c r="BZ17" t="n">
        <v>26</v>
      </c>
      <c r="CA17" t="n">
        <v>41</v>
      </c>
      <c r="CB17" t="n">
        <v>38</v>
      </c>
      <c r="CC17" t="n">
        <v>29</v>
      </c>
      <c r="CD17" t="n">
        <v>49</v>
      </c>
      <c r="CE17" t="n">
        <v>43</v>
      </c>
      <c r="CF17" t="n">
        <v>20</v>
      </c>
      <c r="CG17" t="n">
        <v>22</v>
      </c>
      <c r="CH17" t="n">
        <v>34</v>
      </c>
      <c r="CI17" t="n">
        <v>48</v>
      </c>
      <c r="CJ17" t="n">
        <v>43</v>
      </c>
      <c r="CK17" t="n">
        <v>27</v>
      </c>
      <c r="CL17" t="n">
        <v>27</v>
      </c>
      <c r="CM17" t="n">
        <v>45</v>
      </c>
      <c r="CN17" t="n">
        <v>33</v>
      </c>
      <c r="CO17" t="n">
        <v>22</v>
      </c>
      <c r="CP17" t="n">
        <v>15</v>
      </c>
      <c r="CQ17" t="n">
        <v>7</v>
      </c>
      <c r="CR17" t="n">
        <v>43</v>
      </c>
      <c r="CS17" t="n">
        <v>22</v>
      </c>
      <c r="CT17" t="n">
        <v>68</v>
      </c>
      <c r="CU17" t="n">
        <v>44</v>
      </c>
      <c r="CV17" t="n">
        <v>48</v>
      </c>
      <c r="CW17" t="n">
        <v>8</v>
      </c>
      <c r="CX17" t="n">
        <v>41</v>
      </c>
      <c r="CY17" t="n">
        <v>45</v>
      </c>
      <c r="CZ17" t="n">
        <v>507</v>
      </c>
      <c r="DA17" t="n">
        <v>27</v>
      </c>
      <c r="DB17" t="n">
        <v>10</v>
      </c>
      <c r="DC17" t="n">
        <v>37</v>
      </c>
      <c r="DD17" t="n">
        <v>22</v>
      </c>
      <c r="DE17" t="n">
        <v>29</v>
      </c>
      <c r="DF17" t="n">
        <v>28</v>
      </c>
      <c r="DG17" t="n">
        <v>516</v>
      </c>
      <c r="DH17" t="n">
        <v>67</v>
      </c>
      <c r="DI17" t="n">
        <v>40</v>
      </c>
      <c r="DJ17" t="n">
        <v>25</v>
      </c>
      <c r="DK17" t="n">
        <v>44</v>
      </c>
      <c r="DL17" t="n">
        <v>28</v>
      </c>
      <c r="DM17" t="n">
        <v>36</v>
      </c>
      <c r="DN17" t="n">
        <v>31</v>
      </c>
      <c r="DO17" t="n">
        <v>14</v>
      </c>
      <c r="DP17" t="n">
        <v>57</v>
      </c>
      <c r="DQ17" t="n">
        <v>6</v>
      </c>
      <c r="DR17" t="n">
        <v>47</v>
      </c>
      <c r="DS17" t="n">
        <v>59</v>
      </c>
      <c r="DT17" t="n">
        <v>31</v>
      </c>
      <c r="DU17" t="n">
        <v>29</v>
      </c>
      <c r="DV17" t="n">
        <v>42</v>
      </c>
      <c r="DW17" t="n">
        <v>1</v>
      </c>
      <c r="DX17" t="n">
        <v>60</v>
      </c>
      <c r="DY17" t="n">
        <v>45</v>
      </c>
      <c r="DZ17" t="n">
        <v>58</v>
      </c>
      <c r="EA17" t="n">
        <v>15</v>
      </c>
      <c r="EB17" t="n">
        <v>36</v>
      </c>
      <c r="EC17" t="n">
        <v>27</v>
      </c>
      <c r="ED17" t="n">
        <v>53</v>
      </c>
      <c r="EE17" t="n">
        <v>51</v>
      </c>
      <c r="EF17" t="n">
        <v>50</v>
      </c>
      <c r="EG17" t="n">
        <v>33</v>
      </c>
      <c r="EH17" t="n">
        <v>76</v>
      </c>
      <c r="EI17" t="n">
        <v>3</v>
      </c>
      <c r="EJ17" t="n">
        <v>49</v>
      </c>
      <c r="EK17" t="n">
        <v>16</v>
      </c>
      <c r="EL17" t="n">
        <v>27</v>
      </c>
      <c r="EM17" t="n">
        <v>3</v>
      </c>
      <c r="EN17" t="n">
        <v>48</v>
      </c>
      <c r="EO17" t="n">
        <v>25</v>
      </c>
      <c r="EP17" t="n">
        <v>37</v>
      </c>
      <c r="EQ17" t="n">
        <v>29</v>
      </c>
      <c r="ER17" t="n">
        <v>29</v>
      </c>
      <c r="ES17" t="n">
        <v>34</v>
      </c>
      <c r="ET17" t="n">
        <v>17</v>
      </c>
      <c r="EU17" t="n">
        <v>52</v>
      </c>
    </row>
    <row r="18">
      <c r="A18" t="inlineStr">
        <is>
          <t>15</t>
        </is>
      </c>
      <c r="B18" t="n">
        <v>23</v>
      </c>
      <c r="C18" t="n">
        <v>34</v>
      </c>
      <c r="D18" t="n">
        <v>24</v>
      </c>
      <c r="E18" t="n">
        <v>29</v>
      </c>
      <c r="F18" t="n">
        <v>50</v>
      </c>
      <c r="G18" t="n">
        <v>55</v>
      </c>
      <c r="H18" t="n">
        <v>24</v>
      </c>
      <c r="I18" t="n">
        <v>44</v>
      </c>
      <c r="J18" t="n">
        <v>33</v>
      </c>
      <c r="K18" t="n">
        <v>45</v>
      </c>
      <c r="L18" t="n">
        <v>22</v>
      </c>
      <c r="M18" t="n">
        <v>34</v>
      </c>
      <c r="N18" t="n">
        <v>22</v>
      </c>
      <c r="O18" t="n">
        <v>14</v>
      </c>
      <c r="P18" t="n">
        <v>62</v>
      </c>
      <c r="Q18" t="n">
        <v>37</v>
      </c>
      <c r="R18" t="n">
        <v>17</v>
      </c>
      <c r="S18" t="n">
        <v>42</v>
      </c>
      <c r="T18" t="n">
        <v>48</v>
      </c>
      <c r="U18" t="n">
        <v>34</v>
      </c>
      <c r="V18" t="n">
        <v>17</v>
      </c>
      <c r="W18" t="n">
        <v>42</v>
      </c>
      <c r="X18" t="n">
        <v>16</v>
      </c>
      <c r="Y18" t="n">
        <v>30</v>
      </c>
      <c r="Z18" t="n">
        <v>44</v>
      </c>
      <c r="AA18" t="n">
        <v>36</v>
      </c>
      <c r="AB18" t="n">
        <v>47</v>
      </c>
      <c r="AC18" t="n">
        <v>45</v>
      </c>
      <c r="AD18" t="n">
        <v>35</v>
      </c>
      <c r="AE18" t="n">
        <v>33</v>
      </c>
      <c r="AF18" t="n">
        <v>19</v>
      </c>
      <c r="AG18" t="n">
        <v>35</v>
      </c>
      <c r="AH18" t="n">
        <v>52</v>
      </c>
      <c r="AI18" t="n">
        <v>39</v>
      </c>
      <c r="AJ18" t="n">
        <v>7</v>
      </c>
      <c r="AK18" t="n">
        <v>45</v>
      </c>
      <c r="AL18" t="n">
        <v>12</v>
      </c>
      <c r="AM18" t="n">
        <v>52</v>
      </c>
      <c r="AN18" t="n">
        <v>32</v>
      </c>
      <c r="AO18" t="n">
        <v>31</v>
      </c>
      <c r="AP18" t="n">
        <v>13</v>
      </c>
      <c r="AQ18" t="n">
        <v>19</v>
      </c>
      <c r="AR18" t="n">
        <v>38</v>
      </c>
      <c r="AS18" t="n">
        <v>50</v>
      </c>
      <c r="AT18" t="n">
        <v>36</v>
      </c>
      <c r="AU18" t="n">
        <v>39</v>
      </c>
      <c r="AV18" t="n">
        <v>23</v>
      </c>
      <c r="AW18" t="n">
        <v>65</v>
      </c>
      <c r="AX18" t="n">
        <v>17</v>
      </c>
      <c r="AY18" t="n">
        <v>60</v>
      </c>
      <c r="AZ18" t="n">
        <v>11</v>
      </c>
      <c r="BA18" t="n">
        <v>36</v>
      </c>
      <c r="BB18" t="n">
        <v>66</v>
      </c>
      <c r="BC18" t="n">
        <v>65</v>
      </c>
      <c r="BD18" t="n">
        <v>52</v>
      </c>
      <c r="BE18" t="n">
        <v>5</v>
      </c>
      <c r="BF18" t="n">
        <v>21</v>
      </c>
      <c r="BG18" t="n">
        <v>42</v>
      </c>
      <c r="BH18" t="n">
        <v>21</v>
      </c>
      <c r="BI18" t="n">
        <v>37</v>
      </c>
      <c r="BJ18" t="n">
        <v>31</v>
      </c>
      <c r="BK18" t="n">
        <v>9</v>
      </c>
      <c r="BL18" t="n">
        <v>9</v>
      </c>
      <c r="BM18" t="n">
        <v>26</v>
      </c>
      <c r="BN18" t="n">
        <v>10</v>
      </c>
      <c r="BO18" t="n">
        <v>26</v>
      </c>
      <c r="BP18" t="n">
        <v>24</v>
      </c>
      <c r="BQ18" t="n">
        <v>32</v>
      </c>
      <c r="BR18" t="n">
        <v>36</v>
      </c>
      <c r="BS18" t="n">
        <v>39</v>
      </c>
      <c r="BT18" t="n">
        <v>39</v>
      </c>
      <c r="BU18" t="n">
        <v>56</v>
      </c>
      <c r="BV18" t="n">
        <v>55</v>
      </c>
      <c r="BW18" t="n">
        <v>47</v>
      </c>
      <c r="BX18" t="n">
        <v>36</v>
      </c>
      <c r="BY18" t="n">
        <v>43</v>
      </c>
      <c r="BZ18" t="n">
        <v>26</v>
      </c>
      <c r="CA18" t="n">
        <v>61</v>
      </c>
      <c r="CB18" t="n">
        <v>38</v>
      </c>
      <c r="CC18" t="n">
        <v>31</v>
      </c>
      <c r="CD18" t="n">
        <v>41</v>
      </c>
      <c r="CE18" t="n">
        <v>41</v>
      </c>
      <c r="CF18" t="n">
        <v>20</v>
      </c>
      <c r="CG18" t="n">
        <v>24</v>
      </c>
      <c r="CH18" t="n">
        <v>48</v>
      </c>
      <c r="CI18" t="n">
        <v>32</v>
      </c>
      <c r="CJ18" t="n">
        <v>35</v>
      </c>
      <c r="CK18" t="n">
        <v>27</v>
      </c>
      <c r="CL18" t="n">
        <v>25</v>
      </c>
      <c r="CM18" t="n">
        <v>45</v>
      </c>
      <c r="CN18" t="n">
        <v>29</v>
      </c>
      <c r="CO18" t="n">
        <v>16</v>
      </c>
      <c r="CP18" t="n">
        <v>21</v>
      </c>
      <c r="CQ18" t="n">
        <v>7</v>
      </c>
      <c r="CR18" t="n">
        <v>45</v>
      </c>
      <c r="CS18" t="n">
        <v>30</v>
      </c>
      <c r="CT18" t="n">
        <v>50</v>
      </c>
      <c r="CU18" t="n">
        <v>34</v>
      </c>
      <c r="CV18" t="n">
        <v>64</v>
      </c>
      <c r="CW18" t="n">
        <v>12</v>
      </c>
      <c r="CX18" t="n">
        <v>37</v>
      </c>
      <c r="CY18" t="n">
        <v>17</v>
      </c>
      <c r="CZ18" t="n">
        <v>48</v>
      </c>
      <c r="DA18" t="n">
        <v>35</v>
      </c>
      <c r="DB18" t="n">
        <v>10</v>
      </c>
      <c r="DC18" t="n">
        <v>39</v>
      </c>
      <c r="DD18" t="n">
        <v>22</v>
      </c>
      <c r="DE18" t="n">
        <v>41</v>
      </c>
      <c r="DF18" t="n">
        <v>28</v>
      </c>
      <c r="DG18" t="n">
        <v>56</v>
      </c>
      <c r="DH18" t="n">
        <v>39</v>
      </c>
      <c r="DI18" t="n">
        <v>42</v>
      </c>
      <c r="DJ18" t="n">
        <v>25</v>
      </c>
      <c r="DK18" t="n">
        <v>46</v>
      </c>
      <c r="DL18" t="n">
        <v>30</v>
      </c>
      <c r="DM18" t="n">
        <v>44</v>
      </c>
      <c r="DN18" t="n">
        <v>27</v>
      </c>
      <c r="DO18" t="n">
        <v>24</v>
      </c>
      <c r="DP18" t="n">
        <v>47</v>
      </c>
      <c r="DQ18" t="n">
        <v>8</v>
      </c>
      <c r="DR18" t="n">
        <v>43</v>
      </c>
      <c r="DS18" t="n">
        <v>51</v>
      </c>
      <c r="DT18" t="n">
        <v>33</v>
      </c>
      <c r="DU18" t="n">
        <v>21</v>
      </c>
      <c r="DV18" t="n">
        <v>34</v>
      </c>
      <c r="DW18" t="n">
        <v>1</v>
      </c>
      <c r="DX18" t="n">
        <v>44</v>
      </c>
      <c r="DY18" t="n">
        <v>25</v>
      </c>
      <c r="DZ18" t="n">
        <v>26</v>
      </c>
      <c r="EA18" t="n">
        <v>15</v>
      </c>
      <c r="EB18" t="n">
        <v>14</v>
      </c>
      <c r="EC18" t="n">
        <v>27</v>
      </c>
      <c r="ED18" t="n">
        <v>65</v>
      </c>
      <c r="EE18" t="n">
        <v>35</v>
      </c>
      <c r="EF18" t="n">
        <v>46</v>
      </c>
      <c r="EG18" t="n">
        <v>35</v>
      </c>
      <c r="EH18" t="n">
        <v>48</v>
      </c>
      <c r="EI18" t="n">
        <v>1</v>
      </c>
      <c r="EJ18" t="n">
        <v>53</v>
      </c>
      <c r="EK18" t="n">
        <v>14</v>
      </c>
      <c r="EL18" t="n">
        <v>31</v>
      </c>
      <c r="EM18" t="n">
        <v>3</v>
      </c>
      <c r="EN18" t="n">
        <v>54</v>
      </c>
      <c r="EO18" t="n">
        <v>21</v>
      </c>
      <c r="EP18" t="n">
        <v>37</v>
      </c>
      <c r="EQ18" t="n">
        <v>25</v>
      </c>
      <c r="ER18" t="n">
        <v>41</v>
      </c>
      <c r="ES18" t="n">
        <v>40</v>
      </c>
      <c r="ET18" t="n">
        <v>21</v>
      </c>
      <c r="EU18" t="n">
        <v>70</v>
      </c>
    </row>
    <row r="19">
      <c r="A19" t="inlineStr">
        <is>
          <t>16</t>
        </is>
      </c>
      <c r="B19" t="n">
        <v>25</v>
      </c>
      <c r="C19" t="n">
        <v>34</v>
      </c>
      <c r="D19" t="n">
        <v>26</v>
      </c>
      <c r="E19" t="n">
        <v>33</v>
      </c>
      <c r="F19" t="n">
        <v>56</v>
      </c>
      <c r="G19" t="n">
        <v>39</v>
      </c>
      <c r="H19" t="n">
        <v>24</v>
      </c>
      <c r="I19" t="n">
        <v>46</v>
      </c>
      <c r="J19" t="n">
        <v>41</v>
      </c>
      <c r="K19" t="n">
        <v>73</v>
      </c>
      <c r="L19" t="n">
        <v>20</v>
      </c>
      <c r="M19" t="n">
        <v>34</v>
      </c>
      <c r="N19" t="n">
        <v>38</v>
      </c>
      <c r="O19" t="n">
        <v>8</v>
      </c>
      <c r="P19" t="n">
        <v>42</v>
      </c>
      <c r="Q19" t="n">
        <v>33</v>
      </c>
      <c r="R19" t="n">
        <v>21</v>
      </c>
      <c r="S19" t="n">
        <v>40</v>
      </c>
      <c r="T19" t="n">
        <v>48</v>
      </c>
      <c r="U19" t="n">
        <v>30</v>
      </c>
      <c r="V19" t="n">
        <v>17</v>
      </c>
      <c r="W19" t="n">
        <v>18</v>
      </c>
      <c r="X19" t="n">
        <v>16</v>
      </c>
      <c r="Y19" t="n">
        <v>28</v>
      </c>
      <c r="Z19" t="n">
        <v>24</v>
      </c>
      <c r="AA19" t="n">
        <v>34</v>
      </c>
      <c r="AB19" t="n">
        <v>47</v>
      </c>
      <c r="AC19" t="n">
        <v>41</v>
      </c>
      <c r="AD19" t="n">
        <v>35</v>
      </c>
      <c r="AE19" t="n">
        <v>35</v>
      </c>
      <c r="AF19" t="n">
        <v>17</v>
      </c>
      <c r="AG19" t="n">
        <v>27</v>
      </c>
      <c r="AH19" t="n">
        <v>28</v>
      </c>
      <c r="AI19" t="n">
        <v>55</v>
      </c>
      <c r="AJ19" t="n">
        <v>9</v>
      </c>
      <c r="AK19" t="n">
        <v>65</v>
      </c>
      <c r="AL19" t="n">
        <v>12</v>
      </c>
      <c r="AM19" t="n">
        <v>34</v>
      </c>
      <c r="AN19" t="n">
        <v>72</v>
      </c>
      <c r="AO19" t="n">
        <v>25</v>
      </c>
      <c r="AP19" t="n">
        <v>11</v>
      </c>
      <c r="AQ19" t="n">
        <v>23</v>
      </c>
      <c r="AR19" t="n">
        <v>44</v>
      </c>
      <c r="AS19" t="n">
        <v>50</v>
      </c>
      <c r="AT19" t="n">
        <v>36</v>
      </c>
      <c r="AU19" t="n">
        <v>65</v>
      </c>
      <c r="AV19" t="n">
        <v>31</v>
      </c>
      <c r="AW19" t="n">
        <v>37</v>
      </c>
      <c r="AX19" t="n">
        <v>15</v>
      </c>
      <c r="AY19" t="n">
        <v>50</v>
      </c>
      <c r="AZ19" t="n">
        <v>11</v>
      </c>
      <c r="BA19" t="n">
        <v>32</v>
      </c>
      <c r="BB19" t="n">
        <v>46</v>
      </c>
      <c r="BC19" t="n">
        <v>43</v>
      </c>
      <c r="BD19" t="n">
        <v>54</v>
      </c>
      <c r="BE19" t="n">
        <v>5</v>
      </c>
      <c r="BF19" t="n">
        <v>23</v>
      </c>
      <c r="BG19" t="n">
        <v>78</v>
      </c>
      <c r="BH19" t="n">
        <v>13</v>
      </c>
      <c r="BI19" t="n">
        <v>37</v>
      </c>
      <c r="BJ19" t="n">
        <v>31</v>
      </c>
      <c r="BK19" t="n">
        <v>9</v>
      </c>
      <c r="BL19" t="n">
        <v>21</v>
      </c>
      <c r="BM19" t="n">
        <v>32</v>
      </c>
      <c r="BN19" t="n">
        <v>10</v>
      </c>
      <c r="BO19" t="n">
        <v>24</v>
      </c>
      <c r="BP19" t="n">
        <v>26</v>
      </c>
      <c r="BQ19" t="n">
        <v>32</v>
      </c>
      <c r="BR19" t="n">
        <v>42</v>
      </c>
      <c r="BS19" t="n">
        <v>39</v>
      </c>
      <c r="BT19" t="n">
        <v>51</v>
      </c>
      <c r="BU19" t="n">
        <v>72</v>
      </c>
      <c r="BV19" t="n">
        <v>53</v>
      </c>
      <c r="BW19" t="n">
        <v>37</v>
      </c>
      <c r="BX19" t="n">
        <v>50</v>
      </c>
      <c r="BY19" t="n">
        <v>47</v>
      </c>
      <c r="BZ19" t="n">
        <v>26</v>
      </c>
      <c r="CA19" t="n">
        <v>59</v>
      </c>
      <c r="CB19" t="n">
        <v>20</v>
      </c>
      <c r="CC19" t="n">
        <v>27</v>
      </c>
      <c r="CD19" t="n">
        <v>47</v>
      </c>
      <c r="CE19" t="n">
        <v>41</v>
      </c>
      <c r="CF19" t="n">
        <v>24</v>
      </c>
      <c r="CG19" t="n">
        <v>24</v>
      </c>
      <c r="CH19" t="n">
        <v>34</v>
      </c>
      <c r="CI19" t="n">
        <v>40</v>
      </c>
      <c r="CJ19" t="n">
        <v>41</v>
      </c>
      <c r="CK19" t="n">
        <v>29</v>
      </c>
      <c r="CL19" t="n">
        <v>27</v>
      </c>
      <c r="CM19" t="n">
        <v>41</v>
      </c>
      <c r="CN19" t="n">
        <v>27</v>
      </c>
      <c r="CO19" t="n">
        <v>28</v>
      </c>
      <c r="CP19" t="n">
        <v>15</v>
      </c>
      <c r="CQ19" t="n">
        <v>7</v>
      </c>
      <c r="CR19" t="n">
        <v>31</v>
      </c>
      <c r="CS19" t="n">
        <v>34</v>
      </c>
      <c r="CT19" t="n">
        <v>48</v>
      </c>
      <c r="CU19" t="n">
        <v>36</v>
      </c>
      <c r="CV19" t="n">
        <v>48</v>
      </c>
      <c r="CW19" t="n">
        <v>8</v>
      </c>
      <c r="CX19" t="n">
        <v>37</v>
      </c>
      <c r="CY19" t="n">
        <v>27</v>
      </c>
      <c r="CZ19" t="n">
        <v>48</v>
      </c>
      <c r="DA19" t="n">
        <v>37</v>
      </c>
      <c r="DB19" t="n">
        <v>10</v>
      </c>
      <c r="DC19" t="n">
        <v>31</v>
      </c>
      <c r="DD19" t="n">
        <v>22</v>
      </c>
      <c r="DE19" t="n">
        <v>31</v>
      </c>
      <c r="DF19" t="n">
        <v>30</v>
      </c>
      <c r="DG19" t="n">
        <v>64</v>
      </c>
      <c r="DH19" t="n">
        <v>47</v>
      </c>
      <c r="DI19" t="n">
        <v>44</v>
      </c>
      <c r="DJ19" t="n">
        <v>23</v>
      </c>
      <c r="DK19" t="n">
        <v>36</v>
      </c>
      <c r="DL19" t="n">
        <v>28</v>
      </c>
      <c r="DM19" t="n">
        <v>26</v>
      </c>
      <c r="DN19" t="n">
        <v>67</v>
      </c>
      <c r="DO19" t="n">
        <v>20</v>
      </c>
      <c r="DP19" t="n">
        <v>45</v>
      </c>
      <c r="DQ19" t="n">
        <v>10</v>
      </c>
      <c r="DR19" t="n">
        <v>33</v>
      </c>
      <c r="DS19" t="n">
        <v>57</v>
      </c>
      <c r="DT19" t="n">
        <v>27</v>
      </c>
      <c r="DU19" t="n">
        <v>51</v>
      </c>
      <c r="DV19" t="n">
        <v>34</v>
      </c>
      <c r="DW19" t="n">
        <v>1</v>
      </c>
      <c r="DX19" t="n">
        <v>42</v>
      </c>
      <c r="DY19" t="n">
        <v>19</v>
      </c>
      <c r="DZ19" t="n">
        <v>60</v>
      </c>
      <c r="EA19" t="n">
        <v>15</v>
      </c>
      <c r="EB19" t="n">
        <v>16</v>
      </c>
      <c r="EC19" t="n">
        <v>29</v>
      </c>
      <c r="ED19" t="n">
        <v>51</v>
      </c>
      <c r="EE19" t="n">
        <v>61</v>
      </c>
      <c r="EF19" t="n">
        <v>42</v>
      </c>
      <c r="EG19" t="n">
        <v>55</v>
      </c>
      <c r="EH19" t="n">
        <v>28</v>
      </c>
      <c r="EI19" t="n">
        <v>1</v>
      </c>
      <c r="EJ19" t="n">
        <v>55</v>
      </c>
      <c r="EK19" t="n">
        <v>14</v>
      </c>
      <c r="EL19" t="n">
        <v>45</v>
      </c>
      <c r="EM19" t="n">
        <v>3</v>
      </c>
      <c r="EN19" t="n">
        <v>54</v>
      </c>
      <c r="EO19" t="n">
        <v>23</v>
      </c>
      <c r="EP19" t="n">
        <v>37</v>
      </c>
      <c r="EQ19" t="n">
        <v>45</v>
      </c>
      <c r="ER19" t="n">
        <v>31</v>
      </c>
      <c r="ES19" t="n">
        <v>52</v>
      </c>
      <c r="ET19" t="n">
        <v>17</v>
      </c>
      <c r="EU19" t="n">
        <v>48</v>
      </c>
    </row>
    <row r="20">
      <c r="A20" t="inlineStr">
        <is>
          <t>17</t>
        </is>
      </c>
      <c r="B20" t="n">
        <v>25</v>
      </c>
      <c r="C20" t="n">
        <v>34</v>
      </c>
      <c r="D20" t="n">
        <v>32</v>
      </c>
      <c r="E20" t="n">
        <v>31</v>
      </c>
      <c r="F20" t="n">
        <v>66</v>
      </c>
      <c r="G20" t="n">
        <v>35</v>
      </c>
      <c r="H20" t="n">
        <v>26</v>
      </c>
      <c r="I20" t="n">
        <v>44</v>
      </c>
      <c r="J20" t="n">
        <v>59</v>
      </c>
      <c r="K20" t="n">
        <v>71</v>
      </c>
      <c r="L20" t="n">
        <v>24</v>
      </c>
      <c r="M20" t="n">
        <v>76</v>
      </c>
      <c r="N20" t="n">
        <v>42</v>
      </c>
      <c r="O20" t="n">
        <v>6</v>
      </c>
      <c r="P20" t="n">
        <v>56</v>
      </c>
      <c r="Q20" t="n">
        <v>51</v>
      </c>
      <c r="R20" t="n">
        <v>17</v>
      </c>
      <c r="S20" t="n">
        <v>56</v>
      </c>
      <c r="T20" t="n">
        <v>64</v>
      </c>
      <c r="U20" t="n">
        <v>48</v>
      </c>
      <c r="V20" t="n">
        <v>17</v>
      </c>
      <c r="W20" t="n">
        <v>58</v>
      </c>
      <c r="X20" t="n">
        <v>16</v>
      </c>
      <c r="Y20" t="n">
        <v>26</v>
      </c>
      <c r="Z20" t="n">
        <v>32</v>
      </c>
      <c r="AA20" t="n">
        <v>34</v>
      </c>
      <c r="AB20" t="n">
        <v>23</v>
      </c>
      <c r="AC20" t="n">
        <v>59</v>
      </c>
      <c r="AD20" t="n">
        <v>53</v>
      </c>
      <c r="AE20" t="n">
        <v>57</v>
      </c>
      <c r="AF20" t="n">
        <v>19</v>
      </c>
      <c r="AG20" t="n">
        <v>29</v>
      </c>
      <c r="AH20" t="n">
        <v>48</v>
      </c>
      <c r="AI20" t="n">
        <v>59</v>
      </c>
      <c r="AJ20" t="n">
        <v>9</v>
      </c>
      <c r="AK20" t="n">
        <v>49</v>
      </c>
      <c r="AL20" t="n">
        <v>12</v>
      </c>
      <c r="AM20" t="n">
        <v>44</v>
      </c>
      <c r="AN20" t="n">
        <v>44</v>
      </c>
      <c r="AO20" t="n">
        <v>25</v>
      </c>
      <c r="AP20" t="n">
        <v>13</v>
      </c>
      <c r="AQ20" t="n">
        <v>53</v>
      </c>
      <c r="AR20" t="n">
        <v>46</v>
      </c>
      <c r="AS20" t="n">
        <v>24</v>
      </c>
      <c r="AT20" t="n">
        <v>36</v>
      </c>
      <c r="AU20" t="n">
        <v>47</v>
      </c>
      <c r="AV20" t="n">
        <v>23</v>
      </c>
      <c r="AW20" t="n">
        <v>73</v>
      </c>
      <c r="AX20" t="n">
        <v>15</v>
      </c>
      <c r="AY20" t="n">
        <v>56</v>
      </c>
      <c r="AZ20" t="n">
        <v>11</v>
      </c>
      <c r="BA20" t="n">
        <v>14</v>
      </c>
      <c r="BB20" t="n">
        <v>34</v>
      </c>
      <c r="BC20" t="n">
        <v>57</v>
      </c>
      <c r="BD20" t="n">
        <v>50</v>
      </c>
      <c r="BE20" t="n">
        <v>5</v>
      </c>
      <c r="BF20" t="n">
        <v>13</v>
      </c>
      <c r="BG20" t="n">
        <v>64</v>
      </c>
      <c r="BH20" t="n">
        <v>23</v>
      </c>
      <c r="BI20" t="n">
        <v>41</v>
      </c>
      <c r="BJ20" t="n">
        <v>31</v>
      </c>
      <c r="BK20" t="n">
        <v>9</v>
      </c>
      <c r="BL20" t="n">
        <v>9</v>
      </c>
      <c r="BM20" t="n">
        <v>24</v>
      </c>
      <c r="BN20" t="n">
        <v>10</v>
      </c>
      <c r="BO20" t="n">
        <v>46</v>
      </c>
      <c r="BP20" t="n">
        <v>26</v>
      </c>
      <c r="BQ20" t="n">
        <v>30</v>
      </c>
      <c r="BR20" t="n">
        <v>58</v>
      </c>
      <c r="BS20" t="n">
        <v>47</v>
      </c>
      <c r="BT20" t="n">
        <v>57</v>
      </c>
      <c r="BU20" t="n">
        <v>56</v>
      </c>
      <c r="BV20" t="n">
        <v>57</v>
      </c>
      <c r="BW20" t="n">
        <v>37</v>
      </c>
      <c r="BX20" t="n">
        <v>48</v>
      </c>
      <c r="BY20" t="n">
        <v>57</v>
      </c>
      <c r="BZ20" t="n">
        <v>30</v>
      </c>
      <c r="CA20" t="n">
        <v>53</v>
      </c>
      <c r="CB20" t="n">
        <v>26</v>
      </c>
      <c r="CC20" t="n">
        <v>33</v>
      </c>
      <c r="CD20" t="n">
        <v>55</v>
      </c>
      <c r="CE20" t="n">
        <v>57</v>
      </c>
      <c r="CF20" t="n">
        <v>16</v>
      </c>
      <c r="CG20" t="n">
        <v>22</v>
      </c>
      <c r="CH20" t="n">
        <v>24</v>
      </c>
      <c r="CI20" t="n">
        <v>84</v>
      </c>
      <c r="CJ20" t="n">
        <v>45</v>
      </c>
      <c r="CK20" t="n">
        <v>29</v>
      </c>
      <c r="CL20" t="n">
        <v>25</v>
      </c>
      <c r="CM20" t="n">
        <v>43</v>
      </c>
      <c r="CN20" t="n">
        <v>29</v>
      </c>
      <c r="CO20" t="n">
        <v>32</v>
      </c>
      <c r="CP20" t="n">
        <v>17</v>
      </c>
      <c r="CQ20" t="n">
        <v>7</v>
      </c>
      <c r="CR20" t="n">
        <v>59</v>
      </c>
      <c r="CS20" t="n">
        <v>26</v>
      </c>
      <c r="CT20" t="n">
        <v>50</v>
      </c>
      <c r="CU20" t="n">
        <v>56</v>
      </c>
      <c r="CV20" t="n">
        <v>52</v>
      </c>
      <c r="CW20" t="n">
        <v>8</v>
      </c>
      <c r="CX20" t="n">
        <v>37</v>
      </c>
      <c r="CY20" t="n">
        <v>23</v>
      </c>
      <c r="CZ20" t="n">
        <v>54</v>
      </c>
      <c r="DA20" t="n">
        <v>45</v>
      </c>
      <c r="DB20" t="n">
        <v>12</v>
      </c>
      <c r="DC20" t="n">
        <v>55</v>
      </c>
      <c r="DD20" t="n">
        <v>16</v>
      </c>
      <c r="DE20" t="n">
        <v>51</v>
      </c>
      <c r="DF20" t="n">
        <v>28</v>
      </c>
      <c r="DG20" t="n">
        <v>56</v>
      </c>
      <c r="DH20" t="n">
        <v>49</v>
      </c>
      <c r="DI20" t="n">
        <v>66</v>
      </c>
      <c r="DJ20" t="n">
        <v>25</v>
      </c>
      <c r="DK20" t="n">
        <v>60</v>
      </c>
      <c r="DL20" t="n">
        <v>36</v>
      </c>
      <c r="DM20" t="n">
        <v>24</v>
      </c>
      <c r="DN20" t="n">
        <v>19</v>
      </c>
      <c r="DO20" t="n">
        <v>14</v>
      </c>
      <c r="DP20" t="n">
        <v>69</v>
      </c>
      <c r="DQ20" t="n">
        <v>4</v>
      </c>
      <c r="DR20" t="n">
        <v>41</v>
      </c>
      <c r="DS20" t="n">
        <v>45</v>
      </c>
      <c r="DT20" t="n">
        <v>17</v>
      </c>
      <c r="DU20" t="n">
        <v>47</v>
      </c>
      <c r="DV20" t="n">
        <v>40</v>
      </c>
      <c r="DW20" t="n">
        <v>1</v>
      </c>
      <c r="DX20" t="n">
        <v>40</v>
      </c>
      <c r="DY20" t="n">
        <v>53</v>
      </c>
      <c r="DZ20" t="n">
        <v>52</v>
      </c>
      <c r="EA20" t="n">
        <v>19</v>
      </c>
      <c r="EB20" t="n">
        <v>12</v>
      </c>
      <c r="EC20" t="n">
        <v>35</v>
      </c>
      <c r="ED20" t="n">
        <v>43</v>
      </c>
      <c r="EE20" t="n">
        <v>89</v>
      </c>
      <c r="EF20" t="n">
        <v>42</v>
      </c>
      <c r="EG20" t="n">
        <v>61</v>
      </c>
      <c r="EH20" t="n">
        <v>60</v>
      </c>
      <c r="EI20" t="n">
        <v>1</v>
      </c>
      <c r="EJ20" t="n">
        <v>49</v>
      </c>
      <c r="EK20" t="n">
        <v>14</v>
      </c>
      <c r="EL20" t="n">
        <v>27</v>
      </c>
      <c r="EM20" t="n">
        <v>5</v>
      </c>
      <c r="EN20" t="n">
        <v>52</v>
      </c>
      <c r="EO20" t="n">
        <v>21</v>
      </c>
      <c r="EP20" t="n">
        <v>37</v>
      </c>
      <c r="EQ20" t="n">
        <v>35</v>
      </c>
      <c r="ER20" t="n">
        <v>27</v>
      </c>
      <c r="ES20" t="n">
        <v>38</v>
      </c>
      <c r="ET20" t="n">
        <v>17</v>
      </c>
      <c r="EU20" t="n">
        <v>56</v>
      </c>
    </row>
    <row r="21">
      <c r="A21" t="inlineStr">
        <is>
          <t>18</t>
        </is>
      </c>
      <c r="B21" t="n">
        <v>25</v>
      </c>
      <c r="C21" t="n">
        <v>36</v>
      </c>
      <c r="D21" t="n">
        <v>20</v>
      </c>
      <c r="E21" t="n">
        <v>31</v>
      </c>
      <c r="F21" t="n">
        <v>52</v>
      </c>
      <c r="G21" t="n">
        <v>37</v>
      </c>
      <c r="H21" t="n">
        <v>24</v>
      </c>
      <c r="I21" t="n">
        <v>44</v>
      </c>
      <c r="J21" t="n">
        <v>41</v>
      </c>
      <c r="K21" t="n">
        <v>57</v>
      </c>
      <c r="L21" t="n">
        <v>22</v>
      </c>
      <c r="M21" t="n">
        <v>74</v>
      </c>
      <c r="N21" t="n">
        <v>30</v>
      </c>
      <c r="O21" t="n">
        <v>14</v>
      </c>
      <c r="P21" t="n">
        <v>44</v>
      </c>
      <c r="Q21" t="n">
        <v>33</v>
      </c>
      <c r="R21" t="n">
        <v>21</v>
      </c>
      <c r="S21" t="n">
        <v>52</v>
      </c>
      <c r="T21" t="n">
        <v>52</v>
      </c>
      <c r="U21" t="n">
        <v>26</v>
      </c>
      <c r="V21" t="n">
        <v>15</v>
      </c>
      <c r="W21" t="n">
        <v>74</v>
      </c>
      <c r="X21" t="n">
        <v>16</v>
      </c>
      <c r="Y21" t="n">
        <v>24</v>
      </c>
      <c r="Z21" t="n">
        <v>38</v>
      </c>
      <c r="AA21" t="n">
        <v>36</v>
      </c>
      <c r="AB21" t="n">
        <v>39</v>
      </c>
      <c r="AC21" t="n">
        <v>79</v>
      </c>
      <c r="AD21" t="n">
        <v>33</v>
      </c>
      <c r="AE21" t="n">
        <v>31</v>
      </c>
      <c r="AF21" t="n">
        <v>17</v>
      </c>
      <c r="AG21" t="n">
        <v>39</v>
      </c>
      <c r="AH21" t="n">
        <v>66</v>
      </c>
      <c r="AI21" t="n">
        <v>53</v>
      </c>
      <c r="AJ21" t="n">
        <v>27</v>
      </c>
      <c r="AK21" t="n">
        <v>53</v>
      </c>
      <c r="AL21" t="n">
        <v>12</v>
      </c>
      <c r="AM21" t="n">
        <v>44</v>
      </c>
      <c r="AN21" t="n">
        <v>36</v>
      </c>
      <c r="AO21" t="n">
        <v>33</v>
      </c>
      <c r="AP21" t="n">
        <v>15</v>
      </c>
      <c r="AQ21" t="n">
        <v>19</v>
      </c>
      <c r="AR21" t="n">
        <v>36</v>
      </c>
      <c r="AS21" t="n">
        <v>32</v>
      </c>
      <c r="AT21" t="n">
        <v>36</v>
      </c>
      <c r="AU21" t="n">
        <v>45</v>
      </c>
      <c r="AV21" t="n">
        <v>33</v>
      </c>
      <c r="AW21" t="n">
        <v>51</v>
      </c>
      <c r="AX21" t="n">
        <v>15</v>
      </c>
      <c r="AY21" t="n">
        <v>36</v>
      </c>
      <c r="AZ21" t="n">
        <v>11</v>
      </c>
      <c r="BA21" t="n">
        <v>12</v>
      </c>
      <c r="BB21" t="n">
        <v>70</v>
      </c>
      <c r="BC21" t="n">
        <v>57</v>
      </c>
      <c r="BD21" t="n">
        <v>76</v>
      </c>
      <c r="BE21" t="n">
        <v>9</v>
      </c>
      <c r="BF21" t="n">
        <v>37</v>
      </c>
      <c r="BG21" t="n">
        <v>50</v>
      </c>
      <c r="BH21" t="n">
        <v>25</v>
      </c>
      <c r="BI21" t="n">
        <v>71</v>
      </c>
      <c r="BJ21" t="n">
        <v>31</v>
      </c>
      <c r="BK21" t="n">
        <v>13</v>
      </c>
      <c r="BL21" t="n">
        <v>7</v>
      </c>
      <c r="BM21" t="n">
        <v>30</v>
      </c>
      <c r="BN21" t="n">
        <v>10</v>
      </c>
      <c r="BO21" t="n">
        <v>22</v>
      </c>
      <c r="BP21" t="n">
        <v>26</v>
      </c>
      <c r="BQ21" t="n">
        <v>32</v>
      </c>
      <c r="BR21" t="n">
        <v>44</v>
      </c>
      <c r="BS21" t="n">
        <v>37</v>
      </c>
      <c r="BT21" t="n">
        <v>57</v>
      </c>
      <c r="BU21" t="n">
        <v>32</v>
      </c>
      <c r="BV21" t="n">
        <v>51</v>
      </c>
      <c r="BW21" t="n">
        <v>35</v>
      </c>
      <c r="BX21" t="n">
        <v>38</v>
      </c>
      <c r="BY21" t="n">
        <v>49</v>
      </c>
      <c r="BZ21" t="n">
        <v>26</v>
      </c>
      <c r="CA21" t="n">
        <v>27</v>
      </c>
      <c r="CB21" t="n">
        <v>24</v>
      </c>
      <c r="CC21" t="n">
        <v>29</v>
      </c>
      <c r="CD21" t="n">
        <v>53</v>
      </c>
      <c r="CE21" t="n">
        <v>51</v>
      </c>
      <c r="CF21" t="n">
        <v>20</v>
      </c>
      <c r="CG21" t="n">
        <v>24</v>
      </c>
      <c r="CH21" t="n">
        <v>18</v>
      </c>
      <c r="CI21" t="n">
        <v>54</v>
      </c>
      <c r="CJ21" t="n">
        <v>31</v>
      </c>
      <c r="CK21" t="n">
        <v>27</v>
      </c>
      <c r="CL21" t="n">
        <v>27</v>
      </c>
      <c r="CM21" t="n">
        <v>71</v>
      </c>
      <c r="CN21" t="n">
        <v>25</v>
      </c>
      <c r="CO21" t="n">
        <v>38</v>
      </c>
      <c r="CP21" t="n">
        <v>21</v>
      </c>
      <c r="CQ21" t="n">
        <v>7</v>
      </c>
      <c r="CR21" t="n">
        <v>37</v>
      </c>
      <c r="CS21" t="n">
        <v>42</v>
      </c>
      <c r="CT21" t="n">
        <v>44</v>
      </c>
      <c r="CU21" t="n">
        <v>40</v>
      </c>
      <c r="CV21" t="n">
        <v>52</v>
      </c>
      <c r="CW21" t="n">
        <v>8</v>
      </c>
      <c r="CX21" t="n">
        <v>37</v>
      </c>
      <c r="CY21" t="n">
        <v>41</v>
      </c>
      <c r="CZ21" t="n">
        <v>56</v>
      </c>
      <c r="DA21" t="n">
        <v>47</v>
      </c>
      <c r="DB21" t="n">
        <v>10</v>
      </c>
      <c r="DC21" t="n">
        <v>27</v>
      </c>
      <c r="DD21" t="n">
        <v>20</v>
      </c>
      <c r="DE21" t="n">
        <v>31</v>
      </c>
      <c r="DF21" t="n">
        <v>28</v>
      </c>
      <c r="DG21" t="n">
        <v>50</v>
      </c>
      <c r="DH21" t="n">
        <v>49</v>
      </c>
      <c r="DI21" t="n">
        <v>40</v>
      </c>
      <c r="DJ21" t="n">
        <v>27</v>
      </c>
      <c r="DK21" t="n">
        <v>78</v>
      </c>
      <c r="DL21" t="n">
        <v>40</v>
      </c>
      <c r="DM21" t="n">
        <v>26</v>
      </c>
      <c r="DN21" t="n">
        <v>33</v>
      </c>
      <c r="DO21" t="n">
        <v>14</v>
      </c>
      <c r="DP21" t="n">
        <v>45</v>
      </c>
      <c r="DQ21" t="n">
        <v>6</v>
      </c>
      <c r="DR21" t="n">
        <v>47</v>
      </c>
      <c r="DS21" t="n">
        <v>51</v>
      </c>
      <c r="DT21" t="n">
        <v>27</v>
      </c>
      <c r="DU21" t="n">
        <v>33</v>
      </c>
      <c r="DV21" t="n">
        <v>38</v>
      </c>
      <c r="DW21" t="n">
        <v>1</v>
      </c>
      <c r="DX21" t="n">
        <v>40</v>
      </c>
      <c r="DY21" t="n">
        <v>21</v>
      </c>
      <c r="DZ21" t="n">
        <v>40</v>
      </c>
      <c r="EA21" t="n">
        <v>15</v>
      </c>
      <c r="EB21" t="n">
        <v>12</v>
      </c>
      <c r="EC21" t="n">
        <v>41</v>
      </c>
      <c r="ED21" t="n">
        <v>49</v>
      </c>
      <c r="EE21" t="n">
        <v>79</v>
      </c>
      <c r="EF21" t="n">
        <v>50</v>
      </c>
      <c r="EG21" t="n">
        <v>31</v>
      </c>
      <c r="EH21" t="n">
        <v>42</v>
      </c>
      <c r="EI21" t="n">
        <v>3</v>
      </c>
      <c r="EJ21" t="n">
        <v>75</v>
      </c>
      <c r="EK21" t="n">
        <v>14</v>
      </c>
      <c r="EL21" t="n">
        <v>31</v>
      </c>
      <c r="EM21" t="n">
        <v>3</v>
      </c>
      <c r="EN21" t="n">
        <v>88</v>
      </c>
      <c r="EO21" t="n">
        <v>29</v>
      </c>
      <c r="EP21" t="n">
        <v>37</v>
      </c>
      <c r="EQ21" t="n">
        <v>35</v>
      </c>
      <c r="ER21" t="n">
        <v>21</v>
      </c>
      <c r="ES21" t="n">
        <v>58</v>
      </c>
      <c r="ET21" t="n">
        <v>17</v>
      </c>
      <c r="EU21" t="n">
        <v>40</v>
      </c>
    </row>
    <row r="22">
      <c r="A22" t="inlineStr">
        <is>
          <t>19</t>
        </is>
      </c>
      <c r="B22" t="n">
        <v>27</v>
      </c>
      <c r="C22" t="n">
        <v>34</v>
      </c>
      <c r="D22" t="n">
        <v>26</v>
      </c>
      <c r="E22" t="n">
        <v>25</v>
      </c>
      <c r="F22" t="n">
        <v>66</v>
      </c>
      <c r="G22" t="n">
        <v>39</v>
      </c>
      <c r="H22" t="n">
        <v>24</v>
      </c>
      <c r="I22" t="n">
        <v>44</v>
      </c>
      <c r="J22" t="n">
        <v>33</v>
      </c>
      <c r="K22" t="n">
        <v>73</v>
      </c>
      <c r="L22" t="n">
        <v>22</v>
      </c>
      <c r="M22" t="n">
        <v>50</v>
      </c>
      <c r="N22" t="n">
        <v>46</v>
      </c>
      <c r="O22" t="n">
        <v>8</v>
      </c>
      <c r="P22" t="n">
        <v>52</v>
      </c>
      <c r="Q22" t="n">
        <v>33</v>
      </c>
      <c r="R22" t="n">
        <v>21</v>
      </c>
      <c r="S22" t="n">
        <v>52</v>
      </c>
      <c r="T22" t="n">
        <v>58</v>
      </c>
      <c r="U22" t="n">
        <v>52</v>
      </c>
      <c r="V22" t="n">
        <v>15</v>
      </c>
      <c r="W22" t="n">
        <v>48</v>
      </c>
      <c r="X22" t="n">
        <v>18</v>
      </c>
      <c r="Y22" t="n">
        <v>40</v>
      </c>
      <c r="Z22" t="n">
        <v>36</v>
      </c>
      <c r="AA22" t="n">
        <v>60</v>
      </c>
      <c r="AB22" t="n">
        <v>33</v>
      </c>
      <c r="AC22" t="n">
        <v>53</v>
      </c>
      <c r="AD22" t="n">
        <v>43</v>
      </c>
      <c r="AE22" t="n">
        <v>49</v>
      </c>
      <c r="AF22" t="n">
        <v>21</v>
      </c>
      <c r="AG22" t="n">
        <v>29</v>
      </c>
      <c r="AH22" t="n">
        <v>68</v>
      </c>
      <c r="AI22" t="n">
        <v>51</v>
      </c>
      <c r="AJ22" t="n">
        <v>7</v>
      </c>
      <c r="AK22" t="n">
        <v>37</v>
      </c>
      <c r="AL22" t="n">
        <v>12</v>
      </c>
      <c r="AM22" t="n">
        <v>22</v>
      </c>
      <c r="AN22" t="n">
        <v>52</v>
      </c>
      <c r="AO22" t="n">
        <v>25</v>
      </c>
      <c r="AP22" t="n">
        <v>9</v>
      </c>
      <c r="AQ22" t="n">
        <v>21</v>
      </c>
      <c r="AR22" t="n">
        <v>32</v>
      </c>
      <c r="AS22" t="n">
        <v>48</v>
      </c>
      <c r="AT22" t="n">
        <v>38</v>
      </c>
      <c r="AU22" t="n">
        <v>55</v>
      </c>
      <c r="AV22" t="n">
        <v>31</v>
      </c>
      <c r="AW22" t="n">
        <v>71</v>
      </c>
      <c r="AX22" t="n">
        <v>15</v>
      </c>
      <c r="AY22" t="n">
        <v>58</v>
      </c>
      <c r="AZ22" t="n">
        <v>11</v>
      </c>
      <c r="BA22" t="n">
        <v>30</v>
      </c>
      <c r="BB22" t="n">
        <v>76</v>
      </c>
      <c r="BC22" t="n">
        <v>33</v>
      </c>
      <c r="BD22" t="n">
        <v>40</v>
      </c>
      <c r="BE22" t="n">
        <v>5</v>
      </c>
      <c r="BF22" t="n">
        <v>31</v>
      </c>
      <c r="BG22" t="n">
        <v>62</v>
      </c>
      <c r="BH22" t="n">
        <v>25</v>
      </c>
      <c r="BI22" t="n">
        <v>39</v>
      </c>
      <c r="BJ22" t="n">
        <v>31</v>
      </c>
      <c r="BK22" t="n">
        <v>11</v>
      </c>
      <c r="BL22" t="n">
        <v>11</v>
      </c>
      <c r="BM22" t="n">
        <v>28</v>
      </c>
      <c r="BN22" t="n">
        <v>10</v>
      </c>
      <c r="BO22" t="n">
        <v>24</v>
      </c>
      <c r="BP22" t="n">
        <v>34</v>
      </c>
      <c r="BQ22" t="n">
        <v>22</v>
      </c>
      <c r="BR22" t="n">
        <v>42</v>
      </c>
      <c r="BS22" t="n">
        <v>35</v>
      </c>
      <c r="BT22" t="n">
        <v>53</v>
      </c>
      <c r="BU22" t="n">
        <v>52</v>
      </c>
      <c r="BV22" t="n">
        <v>41</v>
      </c>
      <c r="BW22" t="n">
        <v>41</v>
      </c>
      <c r="BX22" t="n">
        <v>32</v>
      </c>
      <c r="BY22" t="n">
        <v>69</v>
      </c>
      <c r="BZ22" t="n">
        <v>26</v>
      </c>
      <c r="CA22" t="n">
        <v>39</v>
      </c>
      <c r="CB22" t="n">
        <v>24</v>
      </c>
      <c r="CC22" t="n">
        <v>25</v>
      </c>
      <c r="CD22" t="n">
        <v>47</v>
      </c>
      <c r="CE22" t="n">
        <v>41</v>
      </c>
      <c r="CF22" t="n">
        <v>18</v>
      </c>
      <c r="CG22" t="n">
        <v>22</v>
      </c>
      <c r="CH22" t="n">
        <v>26</v>
      </c>
      <c r="CI22" t="n">
        <v>56</v>
      </c>
      <c r="CJ22" t="n">
        <v>29</v>
      </c>
      <c r="CK22" t="n">
        <v>33</v>
      </c>
      <c r="CL22" t="n">
        <v>31</v>
      </c>
      <c r="CM22" t="n">
        <v>39</v>
      </c>
      <c r="CN22" t="n">
        <v>23</v>
      </c>
      <c r="CO22" t="n">
        <v>42</v>
      </c>
      <c r="CP22" t="n">
        <v>15</v>
      </c>
      <c r="CQ22" t="n">
        <v>7</v>
      </c>
      <c r="CR22" t="n">
        <v>49</v>
      </c>
      <c r="CS22" t="n">
        <v>28</v>
      </c>
      <c r="CT22" t="n">
        <v>56</v>
      </c>
      <c r="CU22" t="n">
        <v>44</v>
      </c>
      <c r="CV22" t="n">
        <v>44</v>
      </c>
      <c r="CW22" t="n">
        <v>10</v>
      </c>
      <c r="CX22" t="n">
        <v>37</v>
      </c>
      <c r="CY22" t="n">
        <v>31</v>
      </c>
      <c r="CZ22" t="n">
        <v>48</v>
      </c>
      <c r="DA22" t="n">
        <v>29</v>
      </c>
      <c r="DB22" t="n">
        <v>10</v>
      </c>
      <c r="DC22" t="n">
        <v>43</v>
      </c>
      <c r="DD22" t="n">
        <v>22</v>
      </c>
      <c r="DE22" t="n">
        <v>61</v>
      </c>
      <c r="DF22" t="n">
        <v>30</v>
      </c>
      <c r="DG22" t="n">
        <v>48</v>
      </c>
      <c r="DH22" t="n">
        <v>61</v>
      </c>
      <c r="DI22" t="n">
        <v>46</v>
      </c>
      <c r="DJ22" t="n">
        <v>25</v>
      </c>
      <c r="DK22" t="n">
        <v>30</v>
      </c>
      <c r="DL22" t="n">
        <v>26</v>
      </c>
      <c r="DM22" t="n">
        <v>34</v>
      </c>
      <c r="DN22" t="n">
        <v>17</v>
      </c>
      <c r="DO22" t="n">
        <v>16</v>
      </c>
      <c r="DP22" t="n">
        <v>45</v>
      </c>
      <c r="DQ22" t="n">
        <v>6</v>
      </c>
      <c r="DR22" t="n">
        <v>51</v>
      </c>
      <c r="DS22" t="n">
        <v>61</v>
      </c>
      <c r="DT22" t="n">
        <v>11</v>
      </c>
      <c r="DU22" t="n">
        <v>33</v>
      </c>
      <c r="DV22" t="n">
        <v>36</v>
      </c>
      <c r="DW22" t="n">
        <v>1</v>
      </c>
      <c r="DX22" t="n">
        <v>44</v>
      </c>
      <c r="DY22" t="n">
        <v>23</v>
      </c>
      <c r="DZ22" t="n">
        <v>60</v>
      </c>
      <c r="EA22" t="n">
        <v>15</v>
      </c>
      <c r="EB22" t="n">
        <v>20</v>
      </c>
      <c r="EC22" t="n">
        <v>41</v>
      </c>
      <c r="ED22" t="n">
        <v>79</v>
      </c>
      <c r="EE22" t="n">
        <v>65</v>
      </c>
      <c r="EF22" t="n">
        <v>54</v>
      </c>
      <c r="EG22" t="n">
        <v>33</v>
      </c>
      <c r="EH22" t="n">
        <v>62</v>
      </c>
      <c r="EI22" t="n">
        <v>1</v>
      </c>
      <c r="EJ22" t="n">
        <v>51</v>
      </c>
      <c r="EK22" t="n">
        <v>14</v>
      </c>
      <c r="EL22" t="n">
        <v>31</v>
      </c>
      <c r="EM22" t="n">
        <v>3</v>
      </c>
      <c r="EN22" t="n">
        <v>48</v>
      </c>
      <c r="EO22" t="n">
        <v>21</v>
      </c>
      <c r="EP22" t="n">
        <v>43</v>
      </c>
      <c r="EQ22" t="n">
        <v>21</v>
      </c>
      <c r="ER22" t="n">
        <v>27</v>
      </c>
      <c r="ES22" t="n">
        <v>44</v>
      </c>
      <c r="ET22" t="n">
        <v>23</v>
      </c>
      <c r="EU22" t="n">
        <v>66</v>
      </c>
    </row>
    <row r="23">
      <c r="A23" t="inlineStr">
        <is>
          <t>20</t>
        </is>
      </c>
      <c r="B23" t="n">
        <v>25</v>
      </c>
      <c r="C23" t="n">
        <v>38</v>
      </c>
      <c r="D23" t="n">
        <v>20</v>
      </c>
      <c r="E23" t="n">
        <v>27</v>
      </c>
      <c r="F23" t="n">
        <v>64</v>
      </c>
      <c r="G23" t="n">
        <v>37</v>
      </c>
      <c r="H23" t="n">
        <v>24</v>
      </c>
      <c r="I23" t="n">
        <v>44</v>
      </c>
      <c r="J23" t="n">
        <v>27</v>
      </c>
      <c r="K23" t="n">
        <v>65</v>
      </c>
      <c r="L23" t="n">
        <v>24</v>
      </c>
      <c r="M23" t="n">
        <v>68</v>
      </c>
      <c r="N23" t="n">
        <v>40</v>
      </c>
      <c r="O23" t="n">
        <v>6</v>
      </c>
      <c r="P23" t="n">
        <v>52</v>
      </c>
      <c r="Q23" t="n">
        <v>39</v>
      </c>
      <c r="R23" t="n">
        <v>15</v>
      </c>
      <c r="S23" t="n">
        <v>44</v>
      </c>
      <c r="T23" t="n">
        <v>80</v>
      </c>
      <c r="U23" t="n">
        <v>34</v>
      </c>
      <c r="V23" t="n">
        <v>15</v>
      </c>
      <c r="W23" t="n">
        <v>498</v>
      </c>
      <c r="X23" t="n">
        <v>16</v>
      </c>
      <c r="Y23" t="n">
        <v>24</v>
      </c>
      <c r="Z23" t="n">
        <v>22</v>
      </c>
      <c r="AA23" t="n">
        <v>34</v>
      </c>
      <c r="AB23" t="n">
        <v>53</v>
      </c>
      <c r="AC23" t="n">
        <v>65</v>
      </c>
      <c r="AD23" t="n">
        <v>61</v>
      </c>
      <c r="AE23" t="n">
        <v>39</v>
      </c>
      <c r="AF23" t="n">
        <v>25</v>
      </c>
      <c r="AG23" t="n">
        <v>27</v>
      </c>
      <c r="AH23" t="n">
        <v>54</v>
      </c>
      <c r="AI23" t="n">
        <v>49</v>
      </c>
      <c r="AJ23" t="n">
        <v>9</v>
      </c>
      <c r="AK23" t="n">
        <v>69</v>
      </c>
      <c r="AL23" t="n">
        <v>12</v>
      </c>
      <c r="AM23" t="n">
        <v>40</v>
      </c>
      <c r="AN23" t="n">
        <v>66</v>
      </c>
      <c r="AO23" t="n">
        <v>25</v>
      </c>
      <c r="AP23" t="n">
        <v>23</v>
      </c>
      <c r="AQ23" t="n">
        <v>21</v>
      </c>
      <c r="AR23" t="n">
        <v>32</v>
      </c>
      <c r="AS23" t="n">
        <v>54</v>
      </c>
      <c r="AT23" t="n">
        <v>36</v>
      </c>
      <c r="AU23" t="n">
        <v>39</v>
      </c>
      <c r="AV23" t="n">
        <v>39</v>
      </c>
      <c r="AW23" t="n">
        <v>39</v>
      </c>
      <c r="AX23" t="n">
        <v>17</v>
      </c>
      <c r="AY23" t="n">
        <v>78</v>
      </c>
      <c r="AZ23" t="n">
        <v>11</v>
      </c>
      <c r="BA23" t="n">
        <v>18</v>
      </c>
      <c r="BB23" t="n">
        <v>58</v>
      </c>
      <c r="BC23" t="n">
        <v>41</v>
      </c>
      <c r="BD23" t="n">
        <v>44</v>
      </c>
      <c r="BE23" t="n">
        <v>5</v>
      </c>
      <c r="BF23" t="n">
        <v>59</v>
      </c>
      <c r="BG23" t="n">
        <v>64</v>
      </c>
      <c r="BH23" t="n">
        <v>25</v>
      </c>
      <c r="BI23" t="n">
        <v>59</v>
      </c>
      <c r="BJ23" t="n">
        <v>31</v>
      </c>
      <c r="BK23" t="n">
        <v>11</v>
      </c>
      <c r="BL23" t="n">
        <v>17</v>
      </c>
      <c r="BM23" t="n">
        <v>30</v>
      </c>
      <c r="BN23" t="n">
        <v>10</v>
      </c>
      <c r="BO23" t="n">
        <v>28</v>
      </c>
      <c r="BP23" t="n">
        <v>42</v>
      </c>
      <c r="BQ23" t="n">
        <v>42</v>
      </c>
      <c r="BR23" t="n">
        <v>38</v>
      </c>
      <c r="BS23" t="n">
        <v>47</v>
      </c>
      <c r="BT23" t="n">
        <v>43</v>
      </c>
      <c r="BU23" t="n">
        <v>48</v>
      </c>
      <c r="BV23" t="n">
        <v>49</v>
      </c>
      <c r="BW23" t="n">
        <v>35</v>
      </c>
      <c r="BX23" t="n">
        <v>46</v>
      </c>
      <c r="BY23" t="n">
        <v>49</v>
      </c>
      <c r="BZ23" t="n">
        <v>26</v>
      </c>
      <c r="CA23" t="n">
        <v>69</v>
      </c>
      <c r="CB23" t="n">
        <v>18</v>
      </c>
      <c r="CC23" t="n">
        <v>27</v>
      </c>
      <c r="CD23" t="n">
        <v>41</v>
      </c>
      <c r="CE23" t="n">
        <v>67</v>
      </c>
      <c r="CF23" t="n">
        <v>16</v>
      </c>
      <c r="CG23" t="n">
        <v>24</v>
      </c>
      <c r="CH23" t="n">
        <v>20</v>
      </c>
      <c r="CI23" t="n">
        <v>70</v>
      </c>
      <c r="CJ23" t="n">
        <v>33</v>
      </c>
      <c r="CK23" t="n">
        <v>27</v>
      </c>
      <c r="CL23" t="n">
        <v>25</v>
      </c>
      <c r="CM23" t="n">
        <v>41</v>
      </c>
      <c r="CN23" t="n">
        <v>37</v>
      </c>
      <c r="CO23" t="n">
        <v>30</v>
      </c>
      <c r="CP23" t="n">
        <v>19</v>
      </c>
      <c r="CQ23" t="n">
        <v>7</v>
      </c>
      <c r="CR23" t="n">
        <v>35</v>
      </c>
      <c r="CS23" t="n">
        <v>34</v>
      </c>
      <c r="CT23" t="n">
        <v>60</v>
      </c>
      <c r="CU23" t="n">
        <v>42</v>
      </c>
      <c r="CV23" t="n">
        <v>68</v>
      </c>
      <c r="CW23" t="n">
        <v>12</v>
      </c>
      <c r="CX23" t="n">
        <v>37</v>
      </c>
      <c r="CY23" t="n">
        <v>25</v>
      </c>
      <c r="CZ23" t="n">
        <v>54</v>
      </c>
      <c r="DA23" t="n">
        <v>19</v>
      </c>
      <c r="DB23" t="n">
        <v>12</v>
      </c>
      <c r="DC23" t="n">
        <v>57</v>
      </c>
      <c r="DD23" t="n">
        <v>20</v>
      </c>
      <c r="DE23" t="n">
        <v>33</v>
      </c>
      <c r="DF23" t="n">
        <v>28</v>
      </c>
      <c r="DG23" t="n">
        <v>60</v>
      </c>
      <c r="DH23" t="n">
        <v>67</v>
      </c>
      <c r="DI23" t="n">
        <v>48</v>
      </c>
      <c r="DJ23" t="n">
        <v>23</v>
      </c>
      <c r="DK23" t="n">
        <v>38</v>
      </c>
      <c r="DL23" t="n">
        <v>30</v>
      </c>
      <c r="DM23" t="n">
        <v>40</v>
      </c>
      <c r="DN23" t="n">
        <v>17</v>
      </c>
      <c r="DO23" t="n">
        <v>22</v>
      </c>
      <c r="DP23" t="n">
        <v>51</v>
      </c>
      <c r="DQ23" t="n">
        <v>6</v>
      </c>
      <c r="DR23" t="n">
        <v>41</v>
      </c>
      <c r="DS23" t="n">
        <v>57</v>
      </c>
      <c r="DT23" t="n">
        <v>35</v>
      </c>
      <c r="DU23" t="n">
        <v>27</v>
      </c>
      <c r="DV23" t="n">
        <v>82</v>
      </c>
      <c r="DW23" t="n">
        <v>1</v>
      </c>
      <c r="DX23" t="n">
        <v>58</v>
      </c>
      <c r="DY23" t="n">
        <v>33</v>
      </c>
      <c r="DZ23" t="n">
        <v>48</v>
      </c>
      <c r="EA23" t="n">
        <v>17</v>
      </c>
      <c r="EB23" t="n">
        <v>12</v>
      </c>
      <c r="EC23" t="n">
        <v>37</v>
      </c>
      <c r="ED23" t="n">
        <v>63</v>
      </c>
      <c r="EE23" t="n">
        <v>517</v>
      </c>
      <c r="EF23" t="n">
        <v>58</v>
      </c>
      <c r="EG23" t="n">
        <v>57</v>
      </c>
      <c r="EH23" t="n">
        <v>56</v>
      </c>
      <c r="EI23" t="n">
        <v>1</v>
      </c>
      <c r="EJ23" t="n">
        <v>61</v>
      </c>
      <c r="EK23" t="n">
        <v>14</v>
      </c>
      <c r="EL23" t="n">
        <v>29</v>
      </c>
      <c r="EM23" t="n">
        <v>3</v>
      </c>
      <c r="EN23" t="n">
        <v>66</v>
      </c>
      <c r="EO23" t="n">
        <v>21</v>
      </c>
      <c r="EP23" t="n">
        <v>37</v>
      </c>
      <c r="EQ23" t="n">
        <v>43</v>
      </c>
      <c r="ER23" t="n">
        <v>35</v>
      </c>
      <c r="ES23" t="n">
        <v>68</v>
      </c>
      <c r="ET23" t="n">
        <v>21</v>
      </c>
      <c r="EU23" t="n">
        <v>48</v>
      </c>
    </row>
    <row r="24">
      <c r="A24" t="inlineStr">
        <is>
          <t>21</t>
        </is>
      </c>
      <c r="B24" t="n">
        <v>23</v>
      </c>
      <c r="C24" t="n">
        <v>34</v>
      </c>
      <c r="D24" t="n">
        <v>22</v>
      </c>
      <c r="E24" t="n">
        <v>27</v>
      </c>
      <c r="F24" t="n">
        <v>54</v>
      </c>
      <c r="G24" t="n">
        <v>57</v>
      </c>
      <c r="H24" t="n">
        <v>24</v>
      </c>
      <c r="I24" t="n">
        <v>44</v>
      </c>
      <c r="J24" t="n">
        <v>53</v>
      </c>
      <c r="K24" t="n">
        <v>61</v>
      </c>
      <c r="L24" t="n">
        <v>30</v>
      </c>
      <c r="M24" t="n">
        <v>56</v>
      </c>
      <c r="N24" t="n">
        <v>24</v>
      </c>
      <c r="O24" t="n">
        <v>18</v>
      </c>
      <c r="P24" t="n">
        <v>48</v>
      </c>
      <c r="Q24" t="n">
        <v>33</v>
      </c>
      <c r="R24" t="n">
        <v>15</v>
      </c>
      <c r="S24" t="n">
        <v>44</v>
      </c>
      <c r="T24" t="n">
        <v>52</v>
      </c>
      <c r="U24" t="n">
        <v>38</v>
      </c>
      <c r="V24" t="n">
        <v>15</v>
      </c>
      <c r="W24" t="n">
        <v>34</v>
      </c>
      <c r="X24" t="n">
        <v>20</v>
      </c>
      <c r="Y24" t="n">
        <v>24</v>
      </c>
      <c r="Z24" t="n">
        <v>32</v>
      </c>
      <c r="AA24" t="n">
        <v>34</v>
      </c>
      <c r="AB24" t="n">
        <v>53</v>
      </c>
      <c r="AC24" t="n">
        <v>41</v>
      </c>
      <c r="AD24" t="n">
        <v>49</v>
      </c>
      <c r="AE24" t="n">
        <v>43</v>
      </c>
      <c r="AF24" t="n">
        <v>21</v>
      </c>
      <c r="AG24" t="n">
        <v>33</v>
      </c>
      <c r="AH24" t="n">
        <v>60</v>
      </c>
      <c r="AI24" t="n">
        <v>39</v>
      </c>
      <c r="AJ24" t="n">
        <v>39</v>
      </c>
      <c r="AK24" t="n">
        <v>19</v>
      </c>
      <c r="AL24" t="n">
        <v>12</v>
      </c>
      <c r="AM24" t="n">
        <v>46</v>
      </c>
      <c r="AN24" t="n">
        <v>38</v>
      </c>
      <c r="AO24" t="n">
        <v>29</v>
      </c>
      <c r="AP24" t="n">
        <v>17</v>
      </c>
      <c r="AQ24" t="n">
        <v>19</v>
      </c>
      <c r="AR24" t="n">
        <v>32</v>
      </c>
      <c r="AS24" t="n">
        <v>40</v>
      </c>
      <c r="AT24" t="n">
        <v>38</v>
      </c>
      <c r="AU24" t="n">
        <v>45</v>
      </c>
      <c r="AV24" t="n">
        <v>23</v>
      </c>
      <c r="AW24" t="n">
        <v>47</v>
      </c>
      <c r="AX24" t="n">
        <v>15</v>
      </c>
      <c r="AY24" t="n">
        <v>52</v>
      </c>
      <c r="AZ24" t="n">
        <v>11</v>
      </c>
      <c r="BA24" t="n">
        <v>38</v>
      </c>
      <c r="BB24" t="n">
        <v>70</v>
      </c>
      <c r="BC24" t="n">
        <v>47</v>
      </c>
      <c r="BD24" t="n">
        <v>52</v>
      </c>
      <c r="BE24" t="n">
        <v>5</v>
      </c>
      <c r="BF24" t="n">
        <v>21</v>
      </c>
      <c r="BG24" t="n">
        <v>44</v>
      </c>
      <c r="BH24" t="n">
        <v>17</v>
      </c>
      <c r="BI24" t="n">
        <v>37</v>
      </c>
      <c r="BJ24" t="n">
        <v>31</v>
      </c>
      <c r="BK24" t="n">
        <v>13</v>
      </c>
      <c r="BL24" t="n">
        <v>7</v>
      </c>
      <c r="BM24" t="n">
        <v>32</v>
      </c>
      <c r="BN24" t="n">
        <v>10</v>
      </c>
      <c r="BO24" t="n">
        <v>24</v>
      </c>
      <c r="BP24" t="n">
        <v>26</v>
      </c>
      <c r="BQ24" t="n">
        <v>22</v>
      </c>
      <c r="BR24" t="n">
        <v>50</v>
      </c>
      <c r="BS24" t="n">
        <v>31</v>
      </c>
      <c r="BT24" t="n">
        <v>65</v>
      </c>
      <c r="BU24" t="n">
        <v>58</v>
      </c>
      <c r="BV24" t="n">
        <v>39</v>
      </c>
      <c r="BW24" t="n">
        <v>39</v>
      </c>
      <c r="BX24" t="n">
        <v>40</v>
      </c>
      <c r="BY24" t="n">
        <v>37</v>
      </c>
      <c r="BZ24" t="n">
        <v>26</v>
      </c>
      <c r="CA24" t="n">
        <v>43</v>
      </c>
      <c r="CB24" t="n">
        <v>22</v>
      </c>
      <c r="CC24" t="n">
        <v>25</v>
      </c>
      <c r="CD24" t="n">
        <v>37</v>
      </c>
      <c r="CE24" t="n">
        <v>41</v>
      </c>
      <c r="CF24" t="n">
        <v>16</v>
      </c>
      <c r="CG24" t="n">
        <v>24</v>
      </c>
      <c r="CH24" t="n">
        <v>46</v>
      </c>
      <c r="CI24" t="n">
        <v>48</v>
      </c>
      <c r="CJ24" t="n">
        <v>39</v>
      </c>
      <c r="CK24" t="n">
        <v>33</v>
      </c>
      <c r="CL24" t="n">
        <v>27</v>
      </c>
      <c r="CM24" t="n">
        <v>59</v>
      </c>
      <c r="CN24" t="n">
        <v>31</v>
      </c>
      <c r="CO24" t="n">
        <v>16</v>
      </c>
      <c r="CP24" t="n">
        <v>21</v>
      </c>
      <c r="CQ24" t="n">
        <v>7</v>
      </c>
      <c r="CR24" t="n">
        <v>45</v>
      </c>
      <c r="CS24" t="n">
        <v>34</v>
      </c>
      <c r="CT24" t="n">
        <v>44</v>
      </c>
      <c r="CU24" t="n">
        <v>38</v>
      </c>
      <c r="CV24" t="n">
        <v>60</v>
      </c>
      <c r="CW24" t="n">
        <v>8</v>
      </c>
      <c r="CX24" t="n">
        <v>37</v>
      </c>
      <c r="CY24" t="n">
        <v>23</v>
      </c>
      <c r="CZ24" t="n">
        <v>56</v>
      </c>
      <c r="DA24" t="n">
        <v>35</v>
      </c>
      <c r="DB24" t="n">
        <v>10</v>
      </c>
      <c r="DC24" t="n">
        <v>49</v>
      </c>
      <c r="DD24" t="n">
        <v>44</v>
      </c>
      <c r="DE24" t="n">
        <v>35</v>
      </c>
      <c r="DF24" t="n">
        <v>28</v>
      </c>
      <c r="DG24" t="n">
        <v>50</v>
      </c>
      <c r="DH24" t="n">
        <v>43</v>
      </c>
      <c r="DI24" t="n">
        <v>26</v>
      </c>
      <c r="DJ24" t="n">
        <v>23</v>
      </c>
      <c r="DK24" t="n">
        <v>38</v>
      </c>
      <c r="DL24" t="n">
        <v>38</v>
      </c>
      <c r="DM24" t="n">
        <v>30</v>
      </c>
      <c r="DN24" t="n">
        <v>15</v>
      </c>
      <c r="DO24" t="n">
        <v>18</v>
      </c>
      <c r="DP24" t="n">
        <v>45</v>
      </c>
      <c r="DQ24" t="n">
        <v>12</v>
      </c>
      <c r="DR24" t="n">
        <v>43</v>
      </c>
      <c r="DS24" t="n">
        <v>55</v>
      </c>
      <c r="DT24" t="n">
        <v>39</v>
      </c>
      <c r="DU24" t="n">
        <v>39</v>
      </c>
      <c r="DV24" t="n">
        <v>38</v>
      </c>
      <c r="DW24" t="n">
        <v>1</v>
      </c>
      <c r="DX24" t="n">
        <v>46</v>
      </c>
      <c r="DY24" t="n">
        <v>29</v>
      </c>
      <c r="DZ24" t="n">
        <v>44</v>
      </c>
      <c r="EA24" t="n">
        <v>15</v>
      </c>
      <c r="EB24" t="n">
        <v>20</v>
      </c>
      <c r="EC24" t="n">
        <v>35</v>
      </c>
      <c r="ED24" t="n">
        <v>59</v>
      </c>
      <c r="EE24" t="n">
        <v>41</v>
      </c>
      <c r="EF24" t="n">
        <v>42</v>
      </c>
      <c r="EG24" t="n">
        <v>51</v>
      </c>
      <c r="EH24" t="n">
        <v>26</v>
      </c>
      <c r="EI24" t="n">
        <v>1</v>
      </c>
      <c r="EJ24" t="n">
        <v>33</v>
      </c>
      <c r="EK24" t="n">
        <v>14</v>
      </c>
      <c r="EL24" t="n">
        <v>37</v>
      </c>
      <c r="EM24" t="n">
        <v>3</v>
      </c>
      <c r="EN24" t="n">
        <v>62</v>
      </c>
      <c r="EO24" t="n">
        <v>23</v>
      </c>
      <c r="EP24" t="n">
        <v>37</v>
      </c>
      <c r="EQ24" t="n">
        <v>47</v>
      </c>
      <c r="ER24" t="n">
        <v>39</v>
      </c>
      <c r="ES24" t="n">
        <v>34</v>
      </c>
      <c r="ET24" t="n">
        <v>17</v>
      </c>
      <c r="EU24" t="n">
        <v>44</v>
      </c>
    </row>
    <row r="25">
      <c r="A25" t="inlineStr">
        <is>
          <t>22</t>
        </is>
      </c>
      <c r="B25" t="n">
        <v>27</v>
      </c>
      <c r="C25" t="n">
        <v>34</v>
      </c>
      <c r="D25" t="n">
        <v>24</v>
      </c>
      <c r="E25" t="n">
        <v>27</v>
      </c>
      <c r="F25" t="n">
        <v>60</v>
      </c>
      <c r="G25" t="n">
        <v>63</v>
      </c>
      <c r="H25" t="n">
        <v>24</v>
      </c>
      <c r="I25" t="n">
        <v>44</v>
      </c>
      <c r="J25" t="n">
        <v>65</v>
      </c>
      <c r="K25" t="n">
        <v>71</v>
      </c>
      <c r="L25" t="n">
        <v>28</v>
      </c>
      <c r="M25" t="n">
        <v>74</v>
      </c>
      <c r="N25" t="n">
        <v>40</v>
      </c>
      <c r="O25" t="n">
        <v>10</v>
      </c>
      <c r="P25" t="n">
        <v>60</v>
      </c>
      <c r="Q25" t="n">
        <v>33</v>
      </c>
      <c r="R25" t="n">
        <v>19</v>
      </c>
      <c r="S25" t="n">
        <v>50</v>
      </c>
      <c r="T25" t="n">
        <v>50</v>
      </c>
      <c r="U25" t="n">
        <v>32</v>
      </c>
      <c r="V25" t="n">
        <v>15</v>
      </c>
      <c r="W25" t="n">
        <v>14</v>
      </c>
      <c r="X25" t="n">
        <v>24</v>
      </c>
      <c r="Y25" t="n">
        <v>24</v>
      </c>
      <c r="Z25" t="n">
        <v>44</v>
      </c>
      <c r="AA25" t="n">
        <v>34</v>
      </c>
      <c r="AB25" t="n">
        <v>49</v>
      </c>
      <c r="AC25" t="n">
        <v>73</v>
      </c>
      <c r="AD25" t="n">
        <v>29</v>
      </c>
      <c r="AE25" t="n">
        <v>33</v>
      </c>
      <c r="AF25" t="n">
        <v>21</v>
      </c>
      <c r="AG25" t="n">
        <v>29</v>
      </c>
      <c r="AH25" t="n">
        <v>66</v>
      </c>
      <c r="AI25" t="n">
        <v>55</v>
      </c>
      <c r="AJ25" t="n">
        <v>13</v>
      </c>
      <c r="AK25" t="n">
        <v>45</v>
      </c>
      <c r="AL25" t="n">
        <v>12</v>
      </c>
      <c r="AM25" t="n">
        <v>56</v>
      </c>
      <c r="AN25" t="n">
        <v>60</v>
      </c>
      <c r="AO25" t="n">
        <v>25</v>
      </c>
      <c r="AP25" t="n">
        <v>9</v>
      </c>
      <c r="AQ25" t="n">
        <v>23</v>
      </c>
      <c r="AR25" t="n">
        <v>62</v>
      </c>
      <c r="AS25" t="n">
        <v>70</v>
      </c>
      <c r="AT25" t="n">
        <v>54</v>
      </c>
      <c r="AU25" t="n">
        <v>57</v>
      </c>
      <c r="AV25" t="n">
        <v>25</v>
      </c>
      <c r="AW25" t="n">
        <v>57</v>
      </c>
      <c r="AX25" t="n">
        <v>15</v>
      </c>
      <c r="AY25" t="n">
        <v>40</v>
      </c>
      <c r="AZ25" t="n">
        <v>11</v>
      </c>
      <c r="BA25" t="n">
        <v>34</v>
      </c>
      <c r="BB25" t="n">
        <v>62</v>
      </c>
      <c r="BC25" t="n">
        <v>49</v>
      </c>
      <c r="BD25" t="n">
        <v>56</v>
      </c>
      <c r="BE25" t="n">
        <v>5</v>
      </c>
      <c r="BF25" t="n">
        <v>17</v>
      </c>
      <c r="BG25" t="n">
        <v>56</v>
      </c>
      <c r="BH25" t="n">
        <v>13</v>
      </c>
      <c r="BI25" t="n">
        <v>41</v>
      </c>
      <c r="BJ25" t="n">
        <v>31</v>
      </c>
      <c r="BK25" t="n">
        <v>11</v>
      </c>
      <c r="BL25" t="n">
        <v>9</v>
      </c>
      <c r="BM25" t="n">
        <v>40</v>
      </c>
      <c r="BN25" t="n">
        <v>10</v>
      </c>
      <c r="BO25" t="n">
        <v>22</v>
      </c>
      <c r="BP25" t="n">
        <v>44</v>
      </c>
      <c r="BQ25" t="n">
        <v>38</v>
      </c>
      <c r="BR25" t="n">
        <v>38</v>
      </c>
      <c r="BS25" t="n">
        <v>47</v>
      </c>
      <c r="BT25" t="n">
        <v>61</v>
      </c>
      <c r="BU25" t="n">
        <v>58</v>
      </c>
      <c r="BV25" t="n">
        <v>65</v>
      </c>
      <c r="BW25" t="n">
        <v>37</v>
      </c>
      <c r="BX25" t="n">
        <v>40</v>
      </c>
      <c r="BY25" t="n">
        <v>67</v>
      </c>
      <c r="BZ25" t="n">
        <v>32</v>
      </c>
      <c r="CA25" t="n">
        <v>41</v>
      </c>
      <c r="CB25" t="n">
        <v>26</v>
      </c>
      <c r="CC25" t="n">
        <v>51</v>
      </c>
      <c r="CD25" t="n">
        <v>43</v>
      </c>
      <c r="CE25" t="n">
        <v>41</v>
      </c>
      <c r="CF25" t="n">
        <v>16</v>
      </c>
      <c r="CG25" t="n">
        <v>26</v>
      </c>
      <c r="CH25" t="n">
        <v>28</v>
      </c>
      <c r="CI25" t="n">
        <v>28</v>
      </c>
      <c r="CJ25" t="n">
        <v>61</v>
      </c>
      <c r="CK25" t="n">
        <v>27</v>
      </c>
      <c r="CL25" t="n">
        <v>25</v>
      </c>
      <c r="CM25" t="n">
        <v>45</v>
      </c>
      <c r="CN25" t="n">
        <v>25</v>
      </c>
      <c r="CO25" t="n">
        <v>40</v>
      </c>
      <c r="CP25" t="n">
        <v>25</v>
      </c>
      <c r="CQ25" t="n">
        <v>7</v>
      </c>
      <c r="CR25" t="n">
        <v>29</v>
      </c>
      <c r="CS25" t="n">
        <v>38</v>
      </c>
      <c r="CT25" t="n">
        <v>46</v>
      </c>
      <c r="CU25" t="n">
        <v>66</v>
      </c>
      <c r="CV25" t="n">
        <v>38</v>
      </c>
      <c r="CW25" t="n">
        <v>10</v>
      </c>
      <c r="CX25" t="n">
        <v>37</v>
      </c>
      <c r="CY25" t="n">
        <v>13</v>
      </c>
      <c r="CZ25" t="n">
        <v>54</v>
      </c>
      <c r="DA25" t="n">
        <v>45</v>
      </c>
      <c r="DB25" t="n">
        <v>10</v>
      </c>
      <c r="DC25" t="n">
        <v>35</v>
      </c>
      <c r="DD25" t="n">
        <v>20</v>
      </c>
      <c r="DE25" t="n">
        <v>33</v>
      </c>
      <c r="DF25" t="n">
        <v>28</v>
      </c>
      <c r="DG25" t="n">
        <v>60</v>
      </c>
      <c r="DH25" t="n">
        <v>41</v>
      </c>
      <c r="DI25" t="n">
        <v>34</v>
      </c>
      <c r="DJ25" t="n">
        <v>25</v>
      </c>
      <c r="DK25" t="n">
        <v>54</v>
      </c>
      <c r="DL25" t="n">
        <v>52</v>
      </c>
      <c r="DM25" t="n">
        <v>44</v>
      </c>
      <c r="DN25" t="n">
        <v>19</v>
      </c>
      <c r="DO25" t="n">
        <v>22</v>
      </c>
      <c r="DP25" t="n">
        <v>63</v>
      </c>
      <c r="DQ25" t="n">
        <v>6</v>
      </c>
      <c r="DR25" t="n">
        <v>43</v>
      </c>
      <c r="DS25" t="n">
        <v>49</v>
      </c>
      <c r="DT25" t="n">
        <v>19</v>
      </c>
      <c r="DU25" t="n">
        <v>49</v>
      </c>
      <c r="DV25" t="n">
        <v>42</v>
      </c>
      <c r="DW25" t="n">
        <v>1</v>
      </c>
      <c r="DX25" t="n">
        <v>48</v>
      </c>
      <c r="DY25" t="n">
        <v>51</v>
      </c>
      <c r="DZ25" t="n">
        <v>64</v>
      </c>
      <c r="EA25" t="n">
        <v>15</v>
      </c>
      <c r="EB25" t="n">
        <v>12</v>
      </c>
      <c r="EC25" t="n">
        <v>65</v>
      </c>
      <c r="ED25" t="n">
        <v>39</v>
      </c>
      <c r="EE25" t="n">
        <v>45</v>
      </c>
      <c r="EF25" t="n">
        <v>42</v>
      </c>
      <c r="EG25" t="n">
        <v>61</v>
      </c>
      <c r="EH25" t="n">
        <v>60</v>
      </c>
      <c r="EI25" t="n">
        <v>1</v>
      </c>
      <c r="EJ25" t="n">
        <v>29</v>
      </c>
      <c r="EK25" t="n">
        <v>14</v>
      </c>
      <c r="EL25" t="n">
        <v>53</v>
      </c>
      <c r="EM25" t="n">
        <v>3</v>
      </c>
      <c r="EN25" t="n">
        <v>58</v>
      </c>
      <c r="EO25" t="n">
        <v>23</v>
      </c>
      <c r="EP25" t="n">
        <v>37</v>
      </c>
      <c r="EQ25" t="n">
        <v>37</v>
      </c>
      <c r="ER25" t="n">
        <v>35</v>
      </c>
      <c r="ES25" t="n">
        <v>44</v>
      </c>
      <c r="ET25" t="n">
        <v>17</v>
      </c>
      <c r="EU25" t="n">
        <v>42</v>
      </c>
    </row>
    <row r="26">
      <c r="A26" t="inlineStr">
        <is>
          <t>23</t>
        </is>
      </c>
      <c r="B26" t="n">
        <v>23</v>
      </c>
      <c r="C26" t="n">
        <v>34</v>
      </c>
      <c r="D26" t="n">
        <v>18</v>
      </c>
      <c r="E26" t="n">
        <v>27</v>
      </c>
      <c r="F26" t="n">
        <v>84</v>
      </c>
      <c r="G26" t="n">
        <v>49</v>
      </c>
      <c r="H26" t="n">
        <v>24</v>
      </c>
      <c r="I26" t="n">
        <v>44</v>
      </c>
      <c r="J26" t="n">
        <v>79</v>
      </c>
      <c r="K26" t="n">
        <v>77</v>
      </c>
      <c r="L26" t="n">
        <v>46</v>
      </c>
      <c r="M26" t="n">
        <v>68</v>
      </c>
      <c r="N26" t="n">
        <v>20</v>
      </c>
      <c r="O26" t="n">
        <v>6</v>
      </c>
      <c r="P26" t="n">
        <v>56</v>
      </c>
      <c r="Q26" t="n">
        <v>47</v>
      </c>
      <c r="R26" t="n">
        <v>19</v>
      </c>
      <c r="S26" t="n">
        <v>62</v>
      </c>
      <c r="T26" t="n">
        <v>56</v>
      </c>
      <c r="U26" t="n">
        <v>34</v>
      </c>
      <c r="V26" t="n">
        <v>15</v>
      </c>
      <c r="W26" t="n">
        <v>64</v>
      </c>
      <c r="X26" t="n">
        <v>16</v>
      </c>
      <c r="Y26" t="n">
        <v>26</v>
      </c>
      <c r="Z26" t="n">
        <v>26</v>
      </c>
      <c r="AA26" t="n">
        <v>38</v>
      </c>
      <c r="AB26" t="n">
        <v>49</v>
      </c>
      <c r="AC26" t="n">
        <v>69</v>
      </c>
      <c r="AD26" t="n">
        <v>49</v>
      </c>
      <c r="AE26" t="n">
        <v>29</v>
      </c>
      <c r="AF26" t="n">
        <v>17</v>
      </c>
      <c r="AG26" t="n">
        <v>83</v>
      </c>
      <c r="AH26" t="n">
        <v>48</v>
      </c>
      <c r="AI26" t="n">
        <v>67</v>
      </c>
      <c r="AJ26" t="n">
        <v>9</v>
      </c>
      <c r="AK26" t="n">
        <v>39</v>
      </c>
      <c r="AL26" t="n">
        <v>12</v>
      </c>
      <c r="AM26" t="n">
        <v>24</v>
      </c>
      <c r="AN26" t="n">
        <v>30</v>
      </c>
      <c r="AO26" t="n">
        <v>27</v>
      </c>
      <c r="AP26" t="n">
        <v>11</v>
      </c>
      <c r="AQ26" t="n">
        <v>29</v>
      </c>
      <c r="AR26" t="n">
        <v>36</v>
      </c>
      <c r="AS26" t="n">
        <v>46</v>
      </c>
      <c r="AT26" t="n">
        <v>36</v>
      </c>
      <c r="AU26" t="n">
        <v>51</v>
      </c>
      <c r="AV26" t="n">
        <v>29</v>
      </c>
      <c r="AW26" t="n">
        <v>45</v>
      </c>
      <c r="AX26" t="n">
        <v>17</v>
      </c>
      <c r="AY26" t="n">
        <v>56</v>
      </c>
      <c r="AZ26" t="n">
        <v>11</v>
      </c>
      <c r="BA26" t="n">
        <v>48</v>
      </c>
      <c r="BB26" t="n">
        <v>44</v>
      </c>
      <c r="BC26" t="n">
        <v>49</v>
      </c>
      <c r="BD26" t="n">
        <v>44</v>
      </c>
      <c r="BE26" t="n">
        <v>5</v>
      </c>
      <c r="BF26" t="n">
        <v>55</v>
      </c>
      <c r="BG26" t="n">
        <v>42</v>
      </c>
      <c r="BH26" t="n">
        <v>23</v>
      </c>
      <c r="BI26" t="n">
        <v>45</v>
      </c>
      <c r="BJ26" t="n">
        <v>31</v>
      </c>
      <c r="BK26" t="n">
        <v>9</v>
      </c>
      <c r="BL26" t="n">
        <v>11</v>
      </c>
      <c r="BM26" t="n">
        <v>34</v>
      </c>
      <c r="BN26" t="n">
        <v>10</v>
      </c>
      <c r="BO26" t="n">
        <v>26</v>
      </c>
      <c r="BP26" t="n">
        <v>30</v>
      </c>
      <c r="BQ26" t="n">
        <v>36</v>
      </c>
      <c r="BR26" t="n">
        <v>34</v>
      </c>
      <c r="BS26" t="n">
        <v>49</v>
      </c>
      <c r="BT26" t="n">
        <v>61</v>
      </c>
      <c r="BU26" t="n">
        <v>40</v>
      </c>
      <c r="BV26" t="n">
        <v>39</v>
      </c>
      <c r="BW26" t="n">
        <v>31</v>
      </c>
      <c r="BX26" t="n">
        <v>34</v>
      </c>
      <c r="BY26" t="n">
        <v>35</v>
      </c>
      <c r="BZ26" t="n">
        <v>30</v>
      </c>
      <c r="CA26" t="n">
        <v>47</v>
      </c>
      <c r="CB26" t="n">
        <v>32</v>
      </c>
      <c r="CC26" t="n">
        <v>29</v>
      </c>
      <c r="CD26" t="n">
        <v>37</v>
      </c>
      <c r="CE26" t="n">
        <v>49</v>
      </c>
      <c r="CF26" t="n">
        <v>20</v>
      </c>
      <c r="CG26" t="n">
        <v>24</v>
      </c>
      <c r="CH26" t="n">
        <v>28</v>
      </c>
      <c r="CI26" t="n">
        <v>42</v>
      </c>
      <c r="CJ26" t="n">
        <v>47</v>
      </c>
      <c r="CK26" t="n">
        <v>27</v>
      </c>
      <c r="CL26" t="n">
        <v>25</v>
      </c>
      <c r="CM26" t="n">
        <v>55</v>
      </c>
      <c r="CN26" t="n">
        <v>27</v>
      </c>
      <c r="CO26" t="n">
        <v>32</v>
      </c>
      <c r="CP26" t="n">
        <v>15</v>
      </c>
      <c r="CQ26" t="n">
        <v>7</v>
      </c>
      <c r="CR26" t="n">
        <v>41</v>
      </c>
      <c r="CS26" t="n">
        <v>40</v>
      </c>
      <c r="CT26" t="n">
        <v>34</v>
      </c>
      <c r="CU26" t="n">
        <v>44</v>
      </c>
      <c r="CV26" t="n">
        <v>38</v>
      </c>
      <c r="CW26" t="n">
        <v>10</v>
      </c>
      <c r="CX26" t="n">
        <v>41</v>
      </c>
      <c r="CY26" t="n">
        <v>31</v>
      </c>
      <c r="CZ26" t="n">
        <v>48</v>
      </c>
      <c r="DA26" t="n">
        <v>61</v>
      </c>
      <c r="DB26" t="n">
        <v>12</v>
      </c>
      <c r="DC26" t="n">
        <v>45</v>
      </c>
      <c r="DD26" t="n">
        <v>20</v>
      </c>
      <c r="DE26" t="n">
        <v>41</v>
      </c>
      <c r="DF26" t="n">
        <v>32</v>
      </c>
      <c r="DG26" t="n">
        <v>56</v>
      </c>
      <c r="DH26" t="n">
        <v>61</v>
      </c>
      <c r="DI26" t="n">
        <v>48</v>
      </c>
      <c r="DJ26" t="n">
        <v>27</v>
      </c>
      <c r="DK26" t="n">
        <v>30</v>
      </c>
      <c r="DL26" t="n">
        <v>30</v>
      </c>
      <c r="DM26" t="n">
        <v>26</v>
      </c>
      <c r="DN26" t="n">
        <v>23</v>
      </c>
      <c r="DO26" t="n">
        <v>20</v>
      </c>
      <c r="DP26" t="n">
        <v>45</v>
      </c>
      <c r="DQ26" t="n">
        <v>6</v>
      </c>
      <c r="DR26" t="n">
        <v>35</v>
      </c>
      <c r="DS26" t="n">
        <v>59</v>
      </c>
      <c r="DT26" t="n">
        <v>63</v>
      </c>
      <c r="DU26" t="n">
        <v>45</v>
      </c>
      <c r="DV26" t="n">
        <v>40</v>
      </c>
      <c r="DW26" t="n">
        <v>1</v>
      </c>
      <c r="DX26" t="n">
        <v>44</v>
      </c>
      <c r="DY26" t="n">
        <v>55</v>
      </c>
      <c r="DZ26" t="n">
        <v>38</v>
      </c>
      <c r="EA26" t="n">
        <v>15</v>
      </c>
      <c r="EB26" t="n">
        <v>12</v>
      </c>
      <c r="EC26" t="n">
        <v>49</v>
      </c>
      <c r="ED26" t="n">
        <v>49</v>
      </c>
      <c r="EE26" t="n">
        <v>61</v>
      </c>
      <c r="EF26" t="n">
        <v>46</v>
      </c>
      <c r="EG26" t="n">
        <v>33</v>
      </c>
      <c r="EH26" t="n">
        <v>42</v>
      </c>
      <c r="EI26" t="n">
        <v>3</v>
      </c>
      <c r="EJ26" t="n">
        <v>71</v>
      </c>
      <c r="EK26" t="n">
        <v>14</v>
      </c>
      <c r="EL26" t="n">
        <v>33</v>
      </c>
      <c r="EM26" t="n">
        <v>3</v>
      </c>
      <c r="EN26" t="n">
        <v>56</v>
      </c>
      <c r="EO26" t="n">
        <v>19</v>
      </c>
      <c r="EP26" t="n">
        <v>39</v>
      </c>
      <c r="EQ26" t="n">
        <v>57</v>
      </c>
      <c r="ER26" t="n">
        <v>61</v>
      </c>
      <c r="ES26" t="n">
        <v>38</v>
      </c>
      <c r="ET26" t="n">
        <v>21</v>
      </c>
      <c r="EU26" t="n">
        <v>64</v>
      </c>
    </row>
    <row r="27">
      <c r="A27" t="inlineStr">
        <is>
          <t>24</t>
        </is>
      </c>
      <c r="B27" t="n">
        <v>23</v>
      </c>
      <c r="C27" t="n">
        <v>34</v>
      </c>
      <c r="D27" t="n">
        <v>22</v>
      </c>
      <c r="E27" t="n">
        <v>31</v>
      </c>
      <c r="F27" t="n">
        <v>66</v>
      </c>
      <c r="G27" t="n">
        <v>61</v>
      </c>
      <c r="H27" t="n">
        <v>24</v>
      </c>
      <c r="I27" t="n">
        <v>44</v>
      </c>
      <c r="J27" t="n">
        <v>35</v>
      </c>
      <c r="K27" t="n">
        <v>79</v>
      </c>
      <c r="L27" t="n">
        <v>50</v>
      </c>
      <c r="M27" t="n">
        <v>56</v>
      </c>
      <c r="N27" t="n">
        <v>26</v>
      </c>
      <c r="O27" t="n">
        <v>6</v>
      </c>
      <c r="P27" t="n">
        <v>52</v>
      </c>
      <c r="Q27" t="n">
        <v>45</v>
      </c>
      <c r="R27" t="n">
        <v>21</v>
      </c>
      <c r="S27" t="n">
        <v>52</v>
      </c>
      <c r="T27" t="n">
        <v>62</v>
      </c>
      <c r="U27" t="n">
        <v>58</v>
      </c>
      <c r="V27" t="n">
        <v>17</v>
      </c>
      <c r="W27" t="n">
        <v>40</v>
      </c>
      <c r="X27" t="n">
        <v>16</v>
      </c>
      <c r="Y27" t="n">
        <v>30</v>
      </c>
      <c r="Z27" t="n">
        <v>36</v>
      </c>
      <c r="AA27" t="n">
        <v>34</v>
      </c>
      <c r="AB27" t="n">
        <v>37</v>
      </c>
      <c r="AC27" t="n">
        <v>51</v>
      </c>
      <c r="AD27" t="n">
        <v>31</v>
      </c>
      <c r="AE27" t="n">
        <v>41</v>
      </c>
      <c r="AF27" t="n">
        <v>25</v>
      </c>
      <c r="AG27" t="n">
        <v>27</v>
      </c>
      <c r="AH27" t="n">
        <v>58</v>
      </c>
      <c r="AI27" t="n">
        <v>39</v>
      </c>
      <c r="AJ27" t="n">
        <v>19</v>
      </c>
      <c r="AK27" t="n">
        <v>47</v>
      </c>
      <c r="AL27" t="n">
        <v>12</v>
      </c>
      <c r="AM27" t="n">
        <v>20</v>
      </c>
      <c r="AN27" t="n">
        <v>44</v>
      </c>
      <c r="AO27" t="n">
        <v>25</v>
      </c>
      <c r="AP27" t="n">
        <v>15</v>
      </c>
      <c r="AQ27" t="n">
        <v>21</v>
      </c>
      <c r="AR27" t="n">
        <v>36</v>
      </c>
      <c r="AS27" t="n">
        <v>60</v>
      </c>
      <c r="AT27" t="n">
        <v>36</v>
      </c>
      <c r="AU27" t="n">
        <v>31</v>
      </c>
      <c r="AV27" t="n">
        <v>27</v>
      </c>
      <c r="AW27" t="n">
        <v>43</v>
      </c>
      <c r="AX27" t="n">
        <v>15</v>
      </c>
      <c r="AY27" t="n">
        <v>68</v>
      </c>
      <c r="AZ27" t="n">
        <v>11</v>
      </c>
      <c r="BA27" t="n">
        <v>42</v>
      </c>
      <c r="BB27" t="n">
        <v>68</v>
      </c>
      <c r="BC27" t="n">
        <v>49</v>
      </c>
      <c r="BD27" t="n">
        <v>66</v>
      </c>
      <c r="BE27" t="n">
        <v>5</v>
      </c>
      <c r="BF27" t="n">
        <v>25</v>
      </c>
      <c r="BG27" t="n">
        <v>54</v>
      </c>
      <c r="BH27" t="n">
        <v>19</v>
      </c>
      <c r="BI27" t="n">
        <v>43</v>
      </c>
      <c r="BJ27" t="n">
        <v>31</v>
      </c>
      <c r="BK27" t="n">
        <v>9</v>
      </c>
      <c r="BL27" t="n">
        <v>11</v>
      </c>
      <c r="BM27" t="n">
        <v>36</v>
      </c>
      <c r="BN27" t="n">
        <v>10</v>
      </c>
      <c r="BO27" t="n">
        <v>28</v>
      </c>
      <c r="BP27" t="n">
        <v>36</v>
      </c>
      <c r="BQ27" t="n">
        <v>26</v>
      </c>
      <c r="BR27" t="n">
        <v>46</v>
      </c>
      <c r="BS27" t="n">
        <v>51</v>
      </c>
      <c r="BT27" t="n">
        <v>53</v>
      </c>
      <c r="BU27" t="n">
        <v>56</v>
      </c>
      <c r="BV27" t="n">
        <v>55</v>
      </c>
      <c r="BW27" t="n">
        <v>33</v>
      </c>
      <c r="BX27" t="n">
        <v>30</v>
      </c>
      <c r="BY27" t="n">
        <v>33</v>
      </c>
      <c r="BZ27" t="n">
        <v>26</v>
      </c>
      <c r="CA27" t="n">
        <v>51</v>
      </c>
      <c r="CB27" t="n">
        <v>22</v>
      </c>
      <c r="CC27" t="n">
        <v>35</v>
      </c>
      <c r="CD27" t="n">
        <v>37</v>
      </c>
      <c r="CE27" t="n">
        <v>61</v>
      </c>
      <c r="CF27" t="n">
        <v>18</v>
      </c>
      <c r="CG27" t="n">
        <v>22</v>
      </c>
      <c r="CH27" t="n">
        <v>42</v>
      </c>
      <c r="CI27" t="n">
        <v>38</v>
      </c>
      <c r="CJ27" t="n">
        <v>31</v>
      </c>
      <c r="CK27" t="n">
        <v>29</v>
      </c>
      <c r="CL27" t="n">
        <v>25</v>
      </c>
      <c r="CM27" t="n">
        <v>39</v>
      </c>
      <c r="CN27" t="n">
        <v>29</v>
      </c>
      <c r="CO27" t="n">
        <v>52</v>
      </c>
      <c r="CP27" t="n">
        <v>19</v>
      </c>
      <c r="CQ27" t="n">
        <v>7</v>
      </c>
      <c r="CR27" t="n">
        <v>35</v>
      </c>
      <c r="CS27" t="n">
        <v>20</v>
      </c>
      <c r="CT27" t="n">
        <v>60</v>
      </c>
      <c r="CU27" t="n">
        <v>76</v>
      </c>
      <c r="CV27" t="n">
        <v>40</v>
      </c>
      <c r="CW27" t="n">
        <v>12</v>
      </c>
      <c r="CX27" t="n">
        <v>43</v>
      </c>
      <c r="CY27" t="n">
        <v>35</v>
      </c>
      <c r="CZ27" t="n">
        <v>48</v>
      </c>
      <c r="DA27" t="n">
        <v>37</v>
      </c>
      <c r="DB27" t="n">
        <v>10</v>
      </c>
      <c r="DC27" t="n">
        <v>31</v>
      </c>
      <c r="DD27" t="n">
        <v>16</v>
      </c>
      <c r="DE27" t="n">
        <v>29</v>
      </c>
      <c r="DF27" t="n">
        <v>28</v>
      </c>
      <c r="DG27" t="n">
        <v>54</v>
      </c>
      <c r="DH27" t="n">
        <v>37</v>
      </c>
      <c r="DI27" t="n">
        <v>52</v>
      </c>
      <c r="DJ27" t="n">
        <v>43</v>
      </c>
      <c r="DK27" t="n">
        <v>52</v>
      </c>
      <c r="DL27" t="n">
        <v>44</v>
      </c>
      <c r="DM27" t="n">
        <v>24</v>
      </c>
      <c r="DN27" t="n">
        <v>19</v>
      </c>
      <c r="DO27" t="n">
        <v>16</v>
      </c>
      <c r="DP27" t="n">
        <v>51</v>
      </c>
      <c r="DQ27" t="n">
        <v>10</v>
      </c>
      <c r="DR27" t="n">
        <v>49</v>
      </c>
      <c r="DS27" t="n">
        <v>49</v>
      </c>
      <c r="DT27" t="n">
        <v>19</v>
      </c>
      <c r="DU27" t="n">
        <v>33</v>
      </c>
      <c r="DV27" t="n">
        <v>48</v>
      </c>
      <c r="DW27" t="n">
        <v>1</v>
      </c>
      <c r="DX27" t="n">
        <v>58</v>
      </c>
      <c r="DY27" t="n">
        <v>37</v>
      </c>
      <c r="DZ27" t="n">
        <v>54</v>
      </c>
      <c r="EA27" t="n">
        <v>17</v>
      </c>
      <c r="EB27" t="n">
        <v>12</v>
      </c>
      <c r="EC27" t="n">
        <v>45</v>
      </c>
      <c r="ED27" t="n">
        <v>57</v>
      </c>
      <c r="EE27" t="n">
        <v>51</v>
      </c>
      <c r="EF27" t="n">
        <v>66</v>
      </c>
      <c r="EG27" t="n">
        <v>31</v>
      </c>
      <c r="EH27" t="n">
        <v>42</v>
      </c>
      <c r="EI27" t="n">
        <v>1</v>
      </c>
      <c r="EJ27" t="n">
        <v>45</v>
      </c>
      <c r="EK27" t="n">
        <v>14</v>
      </c>
      <c r="EL27" t="n">
        <v>59</v>
      </c>
      <c r="EM27" t="n">
        <v>5</v>
      </c>
      <c r="EN27" t="n">
        <v>62</v>
      </c>
      <c r="EO27" t="n">
        <v>21</v>
      </c>
      <c r="EP27" t="n">
        <v>37</v>
      </c>
      <c r="EQ27" t="n">
        <v>51</v>
      </c>
      <c r="ER27" t="n">
        <v>29</v>
      </c>
      <c r="ES27" t="n">
        <v>38</v>
      </c>
      <c r="ET27" t="n">
        <v>19</v>
      </c>
      <c r="EU27" t="n">
        <v>64</v>
      </c>
    </row>
    <row r="28">
      <c r="A28" t="inlineStr">
        <is>
          <t>25</t>
        </is>
      </c>
      <c r="B28" t="n">
        <v>27</v>
      </c>
      <c r="C28" t="n">
        <v>34</v>
      </c>
      <c r="D28" t="n">
        <v>20</v>
      </c>
      <c r="E28" t="n">
        <v>25</v>
      </c>
      <c r="F28" t="n">
        <v>78</v>
      </c>
      <c r="G28" t="n">
        <v>47</v>
      </c>
      <c r="H28" t="n">
        <v>24</v>
      </c>
      <c r="I28" t="n">
        <v>44</v>
      </c>
      <c r="J28" t="n">
        <v>33</v>
      </c>
      <c r="K28" t="n">
        <v>85</v>
      </c>
      <c r="L28" t="n">
        <v>22</v>
      </c>
      <c r="M28" t="n">
        <v>78</v>
      </c>
      <c r="N28" t="n">
        <v>22</v>
      </c>
      <c r="O28" t="n">
        <v>8</v>
      </c>
      <c r="P28" t="n">
        <v>68</v>
      </c>
      <c r="Q28" t="n">
        <v>33</v>
      </c>
      <c r="R28" t="n">
        <v>13</v>
      </c>
      <c r="S28" t="n">
        <v>48</v>
      </c>
      <c r="T28" t="n">
        <v>64</v>
      </c>
      <c r="U28" t="n">
        <v>28</v>
      </c>
      <c r="V28" t="n">
        <v>15</v>
      </c>
      <c r="W28" t="n">
        <v>42</v>
      </c>
      <c r="X28" t="n">
        <v>16</v>
      </c>
      <c r="Y28" t="n">
        <v>26</v>
      </c>
      <c r="Z28" t="n">
        <v>38</v>
      </c>
      <c r="AA28" t="n">
        <v>34</v>
      </c>
      <c r="AB28" t="n">
        <v>31</v>
      </c>
      <c r="AC28" t="n">
        <v>43</v>
      </c>
      <c r="AD28" t="n">
        <v>51</v>
      </c>
      <c r="AE28" t="n">
        <v>79</v>
      </c>
      <c r="AF28" t="n">
        <v>19</v>
      </c>
      <c r="AG28" t="n">
        <v>63</v>
      </c>
      <c r="AH28" t="n">
        <v>62</v>
      </c>
      <c r="AI28" t="n">
        <v>29</v>
      </c>
      <c r="AJ28" t="n">
        <v>7</v>
      </c>
      <c r="AK28" t="n">
        <v>27</v>
      </c>
      <c r="AL28" t="n">
        <v>12</v>
      </c>
      <c r="AM28" t="n">
        <v>36</v>
      </c>
      <c r="AN28" t="n">
        <v>76</v>
      </c>
      <c r="AO28" t="n">
        <v>25</v>
      </c>
      <c r="AP28" t="n">
        <v>21</v>
      </c>
      <c r="AQ28" t="n">
        <v>19</v>
      </c>
      <c r="AR28" t="n">
        <v>34</v>
      </c>
      <c r="AS28" t="n">
        <v>48</v>
      </c>
      <c r="AT28" t="n">
        <v>38</v>
      </c>
      <c r="AU28" t="n">
        <v>71</v>
      </c>
      <c r="AV28" t="n">
        <v>23</v>
      </c>
      <c r="AW28" t="n">
        <v>77</v>
      </c>
      <c r="AX28" t="n">
        <v>15</v>
      </c>
      <c r="AY28" t="n">
        <v>84</v>
      </c>
      <c r="AZ28" t="n">
        <v>11</v>
      </c>
      <c r="BA28" t="n">
        <v>80</v>
      </c>
      <c r="BB28" t="n">
        <v>46</v>
      </c>
      <c r="BC28" t="n">
        <v>43</v>
      </c>
      <c r="BD28" t="n">
        <v>78</v>
      </c>
      <c r="BE28" t="n">
        <v>5</v>
      </c>
      <c r="BF28" t="n">
        <v>13</v>
      </c>
      <c r="BG28" t="n">
        <v>54</v>
      </c>
      <c r="BH28" t="n">
        <v>19</v>
      </c>
      <c r="BI28" t="n">
        <v>39</v>
      </c>
      <c r="BJ28" t="n">
        <v>31</v>
      </c>
      <c r="BK28" t="n">
        <v>9</v>
      </c>
      <c r="BL28" t="n">
        <v>17</v>
      </c>
      <c r="BM28" t="n">
        <v>80</v>
      </c>
      <c r="BN28" t="n">
        <v>10</v>
      </c>
      <c r="BO28" t="n">
        <v>30</v>
      </c>
      <c r="BP28" t="n">
        <v>26</v>
      </c>
      <c r="BQ28" t="n">
        <v>46</v>
      </c>
      <c r="BR28" t="n">
        <v>42</v>
      </c>
      <c r="BS28" t="n">
        <v>41</v>
      </c>
      <c r="BT28" t="n">
        <v>79</v>
      </c>
      <c r="BU28" t="n">
        <v>70</v>
      </c>
      <c r="BV28" t="n">
        <v>53</v>
      </c>
      <c r="BW28" t="n">
        <v>37</v>
      </c>
      <c r="BX28" t="n">
        <v>76</v>
      </c>
      <c r="BY28" t="n">
        <v>35</v>
      </c>
      <c r="BZ28" t="n">
        <v>26</v>
      </c>
      <c r="CA28" t="n">
        <v>61</v>
      </c>
      <c r="CB28" t="n">
        <v>20</v>
      </c>
      <c r="CC28" t="n">
        <v>27</v>
      </c>
      <c r="CD28" t="n">
        <v>45</v>
      </c>
      <c r="CE28" t="n">
        <v>41</v>
      </c>
      <c r="CF28" t="n">
        <v>16</v>
      </c>
      <c r="CG28" t="n">
        <v>24</v>
      </c>
      <c r="CH28" t="n">
        <v>48</v>
      </c>
      <c r="CI28" t="n">
        <v>38</v>
      </c>
      <c r="CJ28" t="n">
        <v>37</v>
      </c>
      <c r="CK28" t="n">
        <v>31</v>
      </c>
      <c r="CL28" t="n">
        <v>25</v>
      </c>
      <c r="CM28" t="n">
        <v>91</v>
      </c>
      <c r="CN28" t="n">
        <v>27</v>
      </c>
      <c r="CO28" t="n">
        <v>24</v>
      </c>
      <c r="CP28" t="n">
        <v>19</v>
      </c>
      <c r="CQ28" t="n">
        <v>7</v>
      </c>
      <c r="CR28" t="n">
        <v>31</v>
      </c>
      <c r="CS28" t="n">
        <v>28</v>
      </c>
      <c r="CT28" t="n">
        <v>76</v>
      </c>
      <c r="CU28" t="n">
        <v>38</v>
      </c>
      <c r="CV28" t="n">
        <v>64</v>
      </c>
      <c r="CW28" t="n">
        <v>12</v>
      </c>
      <c r="CX28" t="n">
        <v>37</v>
      </c>
      <c r="CY28" t="n">
        <v>21</v>
      </c>
      <c r="CZ28" t="n">
        <v>50</v>
      </c>
      <c r="DA28" t="n">
        <v>81</v>
      </c>
      <c r="DB28" t="n">
        <v>10</v>
      </c>
      <c r="DC28" t="n">
        <v>47</v>
      </c>
      <c r="DD28" t="n">
        <v>24</v>
      </c>
      <c r="DE28" t="n">
        <v>47</v>
      </c>
      <c r="DF28" t="n">
        <v>28</v>
      </c>
      <c r="DG28" t="n">
        <v>56</v>
      </c>
      <c r="DH28" t="n">
        <v>53</v>
      </c>
      <c r="DI28" t="n">
        <v>36</v>
      </c>
      <c r="DJ28" t="n">
        <v>23</v>
      </c>
      <c r="DK28" t="n">
        <v>48</v>
      </c>
      <c r="DL28" t="n">
        <v>32</v>
      </c>
      <c r="DM28" t="n">
        <v>26</v>
      </c>
      <c r="DN28" t="n">
        <v>13</v>
      </c>
      <c r="DO28" t="n">
        <v>16</v>
      </c>
      <c r="DP28" t="n">
        <v>45</v>
      </c>
      <c r="DQ28" t="n">
        <v>10</v>
      </c>
      <c r="DR28" t="n">
        <v>37</v>
      </c>
      <c r="DS28" t="n">
        <v>57</v>
      </c>
      <c r="DT28" t="n">
        <v>59</v>
      </c>
      <c r="DU28" t="n">
        <v>33</v>
      </c>
      <c r="DV28" t="n">
        <v>42</v>
      </c>
      <c r="DW28" t="n">
        <v>1</v>
      </c>
      <c r="DX28" t="n">
        <v>44</v>
      </c>
      <c r="DY28" t="n">
        <v>51</v>
      </c>
      <c r="DZ28" t="n">
        <v>74</v>
      </c>
      <c r="EA28" t="n">
        <v>15</v>
      </c>
      <c r="EB28" t="n">
        <v>12</v>
      </c>
      <c r="EC28" t="n">
        <v>19</v>
      </c>
      <c r="ED28" t="n">
        <v>93</v>
      </c>
      <c r="EE28" t="n">
        <v>39</v>
      </c>
      <c r="EF28" t="n">
        <v>46</v>
      </c>
      <c r="EG28" t="n">
        <v>33</v>
      </c>
      <c r="EH28" t="n">
        <v>82</v>
      </c>
      <c r="EI28" t="n">
        <v>3</v>
      </c>
      <c r="EJ28" t="n">
        <v>75</v>
      </c>
      <c r="EK28" t="n">
        <v>14</v>
      </c>
      <c r="EL28" t="n">
        <v>35</v>
      </c>
      <c r="EM28" t="n">
        <v>3</v>
      </c>
      <c r="EN28" t="n">
        <v>68</v>
      </c>
      <c r="EO28" t="n">
        <v>19</v>
      </c>
      <c r="EP28" t="n">
        <v>37</v>
      </c>
      <c r="EQ28" t="n">
        <v>51</v>
      </c>
      <c r="ER28" t="n">
        <v>27</v>
      </c>
      <c r="ES28" t="n">
        <v>60</v>
      </c>
      <c r="ET28" t="n">
        <v>19</v>
      </c>
      <c r="EU28" t="n">
        <v>80</v>
      </c>
    </row>
    <row r="29">
      <c r="A29" t="inlineStr">
        <is>
          <t>26</t>
        </is>
      </c>
      <c r="B29" t="n">
        <v>23</v>
      </c>
      <c r="C29" t="n">
        <v>40</v>
      </c>
      <c r="D29" t="n">
        <v>26</v>
      </c>
      <c r="E29" t="n">
        <v>29</v>
      </c>
      <c r="F29" t="n">
        <v>74</v>
      </c>
      <c r="G29" t="n">
        <v>65</v>
      </c>
      <c r="H29" t="n">
        <v>24</v>
      </c>
      <c r="I29" t="n">
        <v>44</v>
      </c>
      <c r="J29" t="n">
        <v>51</v>
      </c>
      <c r="K29" t="n">
        <v>79</v>
      </c>
      <c r="L29" t="n">
        <v>26</v>
      </c>
      <c r="M29" t="n">
        <v>68</v>
      </c>
      <c r="N29" t="n">
        <v>42</v>
      </c>
      <c r="O29" t="n">
        <v>6</v>
      </c>
      <c r="P29" t="n">
        <v>92</v>
      </c>
      <c r="Q29" t="n">
        <v>43</v>
      </c>
      <c r="R29" t="n">
        <v>19</v>
      </c>
      <c r="S29" t="n">
        <v>36</v>
      </c>
      <c r="T29" t="n">
        <v>54</v>
      </c>
      <c r="U29" t="n">
        <v>42</v>
      </c>
      <c r="V29" t="n">
        <v>15</v>
      </c>
      <c r="W29" t="n">
        <v>44</v>
      </c>
      <c r="X29" t="n">
        <v>18</v>
      </c>
      <c r="Y29" t="n">
        <v>28</v>
      </c>
      <c r="Z29" t="n">
        <v>38</v>
      </c>
      <c r="AA29" t="n">
        <v>38</v>
      </c>
      <c r="AB29" t="n">
        <v>71</v>
      </c>
      <c r="AC29" t="n">
        <v>51</v>
      </c>
      <c r="AD29" t="n">
        <v>31</v>
      </c>
      <c r="AE29" t="n">
        <v>67</v>
      </c>
      <c r="AF29" t="n">
        <v>21</v>
      </c>
      <c r="AG29" t="n">
        <v>31</v>
      </c>
      <c r="AH29" t="n">
        <v>66</v>
      </c>
      <c r="AI29" t="n">
        <v>25</v>
      </c>
      <c r="AJ29" t="n">
        <v>39</v>
      </c>
      <c r="AK29" t="n">
        <v>49</v>
      </c>
      <c r="AL29" t="n">
        <v>12</v>
      </c>
      <c r="AM29" t="n">
        <v>46</v>
      </c>
      <c r="AN29" t="n">
        <v>34</v>
      </c>
      <c r="AO29" t="n">
        <v>29</v>
      </c>
      <c r="AP29" t="n">
        <v>15</v>
      </c>
      <c r="AQ29" t="n">
        <v>21</v>
      </c>
      <c r="AR29" t="n">
        <v>32</v>
      </c>
      <c r="AS29" t="n">
        <v>46</v>
      </c>
      <c r="AT29" t="n">
        <v>38</v>
      </c>
      <c r="AU29" t="n">
        <v>33</v>
      </c>
      <c r="AV29" t="n">
        <v>51</v>
      </c>
      <c r="AW29" t="n">
        <v>57</v>
      </c>
      <c r="AX29" t="n">
        <v>15</v>
      </c>
      <c r="AY29" t="n">
        <v>56</v>
      </c>
      <c r="AZ29" t="n">
        <v>11</v>
      </c>
      <c r="BA29" t="n">
        <v>36</v>
      </c>
      <c r="BB29" t="n">
        <v>42</v>
      </c>
      <c r="BC29" t="n">
        <v>43</v>
      </c>
      <c r="BD29" t="n">
        <v>58</v>
      </c>
      <c r="BE29" t="n">
        <v>5</v>
      </c>
      <c r="BF29" t="n">
        <v>15</v>
      </c>
      <c r="BG29" t="n">
        <v>58</v>
      </c>
      <c r="BH29" t="n">
        <v>21</v>
      </c>
      <c r="BI29" t="n">
        <v>37</v>
      </c>
      <c r="BJ29" t="n">
        <v>31</v>
      </c>
      <c r="BK29" t="n">
        <v>9</v>
      </c>
      <c r="BL29" t="n">
        <v>11</v>
      </c>
      <c r="BM29" t="n">
        <v>30</v>
      </c>
      <c r="BN29" t="n">
        <v>10</v>
      </c>
      <c r="BO29" t="n">
        <v>38</v>
      </c>
      <c r="BP29" t="n">
        <v>48</v>
      </c>
      <c r="BQ29" t="n">
        <v>34</v>
      </c>
      <c r="BR29" t="n">
        <v>38</v>
      </c>
      <c r="BS29" t="n">
        <v>35</v>
      </c>
      <c r="BT29" t="n">
        <v>71</v>
      </c>
      <c r="BU29" t="n">
        <v>46</v>
      </c>
      <c r="BV29" t="n">
        <v>45</v>
      </c>
      <c r="BW29" t="n">
        <v>51</v>
      </c>
      <c r="BX29" t="n">
        <v>44</v>
      </c>
      <c r="BY29" t="n">
        <v>41</v>
      </c>
      <c r="BZ29" t="n">
        <v>26</v>
      </c>
      <c r="CA29" t="n">
        <v>57</v>
      </c>
      <c r="CB29" t="n">
        <v>24</v>
      </c>
      <c r="CC29" t="n">
        <v>25</v>
      </c>
      <c r="CD29" t="n">
        <v>37</v>
      </c>
      <c r="CE29" t="n">
        <v>41</v>
      </c>
      <c r="CF29" t="n">
        <v>18</v>
      </c>
      <c r="CG29" t="n">
        <v>26</v>
      </c>
      <c r="CH29" t="n">
        <v>26</v>
      </c>
      <c r="CI29" t="n">
        <v>44</v>
      </c>
      <c r="CJ29" t="n">
        <v>31</v>
      </c>
      <c r="CK29" t="n">
        <v>31</v>
      </c>
      <c r="CL29" t="n">
        <v>27</v>
      </c>
      <c r="CM29" t="n">
        <v>37</v>
      </c>
      <c r="CN29" t="n">
        <v>27</v>
      </c>
      <c r="CO29" t="n">
        <v>18</v>
      </c>
      <c r="CP29" t="n">
        <v>15</v>
      </c>
      <c r="CQ29" t="n">
        <v>7</v>
      </c>
      <c r="CR29" t="n">
        <v>29</v>
      </c>
      <c r="CS29" t="n">
        <v>60</v>
      </c>
      <c r="CT29" t="n">
        <v>40</v>
      </c>
      <c r="CU29" t="n">
        <v>42</v>
      </c>
      <c r="CV29" t="n">
        <v>38</v>
      </c>
      <c r="CW29" t="n">
        <v>10</v>
      </c>
      <c r="CX29" t="n">
        <v>37</v>
      </c>
      <c r="CY29" t="n">
        <v>75</v>
      </c>
      <c r="CZ29" t="n">
        <v>52</v>
      </c>
      <c r="DA29" t="n">
        <v>49</v>
      </c>
      <c r="DB29" t="n">
        <v>10</v>
      </c>
      <c r="DC29" t="n">
        <v>35</v>
      </c>
      <c r="DD29" t="n">
        <v>22</v>
      </c>
      <c r="DE29" t="n">
        <v>39</v>
      </c>
      <c r="DF29" t="n">
        <v>28</v>
      </c>
      <c r="DG29" t="n">
        <v>60</v>
      </c>
      <c r="DH29" t="n">
        <v>43</v>
      </c>
      <c r="DI29" t="n">
        <v>36</v>
      </c>
      <c r="DJ29" t="n">
        <v>25</v>
      </c>
      <c r="DK29" t="n">
        <v>34</v>
      </c>
      <c r="DL29" t="n">
        <v>38</v>
      </c>
      <c r="DM29" t="n">
        <v>28</v>
      </c>
      <c r="DN29" t="n">
        <v>21</v>
      </c>
      <c r="DO29" t="n">
        <v>20</v>
      </c>
      <c r="DP29" t="n">
        <v>49</v>
      </c>
      <c r="DQ29" t="n">
        <v>6</v>
      </c>
      <c r="DR29" t="n">
        <v>45</v>
      </c>
      <c r="DS29" t="n">
        <v>53</v>
      </c>
      <c r="DT29" t="n">
        <v>13</v>
      </c>
      <c r="DU29" t="n">
        <v>39</v>
      </c>
      <c r="DV29" t="n">
        <v>42</v>
      </c>
      <c r="DW29" t="n">
        <v>1</v>
      </c>
      <c r="DX29" t="n">
        <v>50</v>
      </c>
      <c r="DY29" t="n">
        <v>43</v>
      </c>
      <c r="DZ29" t="n">
        <v>94</v>
      </c>
      <c r="EA29" t="n">
        <v>17</v>
      </c>
      <c r="EB29" t="n">
        <v>12</v>
      </c>
      <c r="EC29" t="n">
        <v>43</v>
      </c>
      <c r="ED29" t="n">
        <v>53</v>
      </c>
      <c r="EE29" t="n">
        <v>59</v>
      </c>
      <c r="EF29" t="n">
        <v>48</v>
      </c>
      <c r="EG29" t="n">
        <v>31</v>
      </c>
      <c r="EH29" t="n">
        <v>38</v>
      </c>
      <c r="EI29" t="n">
        <v>3</v>
      </c>
      <c r="EJ29" t="n">
        <v>47</v>
      </c>
      <c r="EK29" t="n">
        <v>14</v>
      </c>
      <c r="EL29" t="n">
        <v>35</v>
      </c>
      <c r="EM29" t="n">
        <v>3</v>
      </c>
      <c r="EN29" t="n">
        <v>48</v>
      </c>
      <c r="EO29" t="n">
        <v>23</v>
      </c>
      <c r="EP29" t="n">
        <v>41</v>
      </c>
      <c r="EQ29" t="n">
        <v>37</v>
      </c>
      <c r="ER29" t="n">
        <v>57</v>
      </c>
      <c r="ES29" t="n">
        <v>54</v>
      </c>
      <c r="ET29" t="n">
        <v>17</v>
      </c>
      <c r="EU29" t="n">
        <v>36</v>
      </c>
    </row>
    <row r="30">
      <c r="A30" t="inlineStr">
        <is>
          <t>27</t>
        </is>
      </c>
      <c r="B30" t="n">
        <v>23</v>
      </c>
      <c r="C30" t="n">
        <v>36</v>
      </c>
      <c r="D30" t="n">
        <v>24</v>
      </c>
      <c r="E30" t="n">
        <v>25</v>
      </c>
      <c r="F30" t="n">
        <v>54</v>
      </c>
      <c r="G30" t="n">
        <v>49</v>
      </c>
      <c r="H30" t="n">
        <v>24</v>
      </c>
      <c r="I30" t="n">
        <v>44</v>
      </c>
      <c r="J30" t="n">
        <v>73</v>
      </c>
      <c r="K30" t="n">
        <v>69</v>
      </c>
      <c r="L30" t="n">
        <v>28</v>
      </c>
      <c r="M30" t="n">
        <v>72</v>
      </c>
      <c r="N30" t="n">
        <v>30</v>
      </c>
      <c r="O30" t="n">
        <v>6</v>
      </c>
      <c r="P30" t="n">
        <v>56</v>
      </c>
      <c r="Q30" t="n">
        <v>35</v>
      </c>
      <c r="R30" t="n">
        <v>21</v>
      </c>
      <c r="S30" t="n">
        <v>66</v>
      </c>
      <c r="T30" t="n">
        <v>82</v>
      </c>
      <c r="U30" t="n">
        <v>52</v>
      </c>
      <c r="V30" t="n">
        <v>15</v>
      </c>
      <c r="W30" t="n">
        <v>50</v>
      </c>
      <c r="X30" t="n">
        <v>16</v>
      </c>
      <c r="Y30" t="n">
        <v>24</v>
      </c>
      <c r="Z30" t="n">
        <v>42</v>
      </c>
      <c r="AA30" t="n">
        <v>36</v>
      </c>
      <c r="AB30" t="n">
        <v>69</v>
      </c>
      <c r="AC30" t="n">
        <v>43</v>
      </c>
      <c r="AD30" t="n">
        <v>33</v>
      </c>
      <c r="AE30" t="n">
        <v>47</v>
      </c>
      <c r="AF30" t="n">
        <v>23</v>
      </c>
      <c r="AG30" t="n">
        <v>37</v>
      </c>
      <c r="AH30" t="n">
        <v>72</v>
      </c>
      <c r="AI30" t="n">
        <v>39</v>
      </c>
      <c r="AJ30" t="n">
        <v>11</v>
      </c>
      <c r="AK30" t="n">
        <v>43</v>
      </c>
      <c r="AL30" t="n">
        <v>12</v>
      </c>
      <c r="AM30" t="n">
        <v>46</v>
      </c>
      <c r="AN30" t="n">
        <v>52</v>
      </c>
      <c r="AO30" t="n">
        <v>25</v>
      </c>
      <c r="AP30" t="n">
        <v>13</v>
      </c>
      <c r="AQ30" t="n">
        <v>21</v>
      </c>
      <c r="AR30" t="n">
        <v>40</v>
      </c>
      <c r="AS30" t="n">
        <v>62</v>
      </c>
      <c r="AT30" t="n">
        <v>52</v>
      </c>
      <c r="AU30" t="n">
        <v>45</v>
      </c>
      <c r="AV30" t="n">
        <v>39</v>
      </c>
      <c r="AW30" t="n">
        <v>63</v>
      </c>
      <c r="AX30" t="n">
        <v>15</v>
      </c>
      <c r="AY30" t="n">
        <v>66</v>
      </c>
      <c r="AZ30" t="n">
        <v>11</v>
      </c>
      <c r="BA30" t="n">
        <v>60</v>
      </c>
      <c r="BB30" t="n">
        <v>54</v>
      </c>
      <c r="BC30" t="n">
        <v>49</v>
      </c>
      <c r="BD30" t="n">
        <v>40</v>
      </c>
      <c r="BE30" t="n">
        <v>5</v>
      </c>
      <c r="BF30" t="n">
        <v>11</v>
      </c>
      <c r="BG30" t="n">
        <v>56</v>
      </c>
      <c r="BH30" t="n">
        <v>13</v>
      </c>
      <c r="BI30" t="n">
        <v>47</v>
      </c>
      <c r="BJ30" t="n">
        <v>31</v>
      </c>
      <c r="BK30" t="n">
        <v>11</v>
      </c>
      <c r="BL30" t="n">
        <v>11</v>
      </c>
      <c r="BM30" t="n">
        <v>42</v>
      </c>
      <c r="BN30" t="n">
        <v>10</v>
      </c>
      <c r="BO30" t="n">
        <v>28</v>
      </c>
      <c r="BP30" t="n">
        <v>58</v>
      </c>
      <c r="BQ30" t="n">
        <v>22</v>
      </c>
      <c r="BR30" t="n">
        <v>56</v>
      </c>
      <c r="BS30" t="n">
        <v>35</v>
      </c>
      <c r="BT30" t="n">
        <v>67</v>
      </c>
      <c r="BU30" t="n">
        <v>62</v>
      </c>
      <c r="BV30" t="n">
        <v>123</v>
      </c>
      <c r="BW30" t="n">
        <v>39</v>
      </c>
      <c r="BX30" t="n">
        <v>42</v>
      </c>
      <c r="BY30" t="n">
        <v>49</v>
      </c>
      <c r="BZ30" t="n">
        <v>26</v>
      </c>
      <c r="CA30" t="n">
        <v>51</v>
      </c>
      <c r="CB30" t="n">
        <v>32</v>
      </c>
      <c r="CC30" t="n">
        <v>25</v>
      </c>
      <c r="CD30" t="n">
        <v>35</v>
      </c>
      <c r="CE30" t="n">
        <v>85</v>
      </c>
      <c r="CF30" t="n">
        <v>22</v>
      </c>
      <c r="CG30" t="n">
        <v>24</v>
      </c>
      <c r="CH30" t="n">
        <v>20</v>
      </c>
      <c r="CI30" t="n">
        <v>46</v>
      </c>
      <c r="CJ30" t="n">
        <v>53</v>
      </c>
      <c r="CK30" t="n">
        <v>33</v>
      </c>
      <c r="CL30" t="n">
        <v>27</v>
      </c>
      <c r="CM30" t="n">
        <v>39</v>
      </c>
      <c r="CN30" t="n">
        <v>21</v>
      </c>
      <c r="CO30" t="n">
        <v>34</v>
      </c>
      <c r="CP30" t="n">
        <v>45</v>
      </c>
      <c r="CQ30" t="n">
        <v>7</v>
      </c>
      <c r="CR30" t="n">
        <v>49</v>
      </c>
      <c r="CS30" t="n">
        <v>36</v>
      </c>
      <c r="CT30" t="n">
        <v>74</v>
      </c>
      <c r="CU30" t="n">
        <v>36</v>
      </c>
      <c r="CV30" t="n">
        <v>48</v>
      </c>
      <c r="CW30" t="n">
        <v>10</v>
      </c>
      <c r="CX30" t="n">
        <v>37</v>
      </c>
      <c r="CY30" t="n">
        <v>23</v>
      </c>
      <c r="CZ30" t="n">
        <v>52</v>
      </c>
      <c r="DA30" t="n">
        <v>43</v>
      </c>
      <c r="DB30" t="n">
        <v>10</v>
      </c>
      <c r="DC30" t="n">
        <v>37</v>
      </c>
      <c r="DD30" t="n">
        <v>18</v>
      </c>
      <c r="DE30" t="n">
        <v>39</v>
      </c>
      <c r="DF30" t="n">
        <v>28</v>
      </c>
      <c r="DG30" t="n">
        <v>54</v>
      </c>
      <c r="DH30" t="n">
        <v>37</v>
      </c>
      <c r="DI30" t="n">
        <v>44</v>
      </c>
      <c r="DJ30" t="n">
        <v>41</v>
      </c>
      <c r="DK30" t="n">
        <v>30</v>
      </c>
      <c r="DL30" t="n">
        <v>24</v>
      </c>
      <c r="DM30" t="n">
        <v>32</v>
      </c>
      <c r="DN30" t="n">
        <v>15</v>
      </c>
      <c r="DO30" t="n">
        <v>14</v>
      </c>
      <c r="DP30" t="n">
        <v>51</v>
      </c>
      <c r="DQ30" t="n">
        <v>6</v>
      </c>
      <c r="DR30" t="n">
        <v>59</v>
      </c>
      <c r="DS30" t="n">
        <v>51</v>
      </c>
      <c r="DT30" t="n">
        <v>45</v>
      </c>
      <c r="DU30" t="n">
        <v>23</v>
      </c>
      <c r="DV30" t="n">
        <v>36</v>
      </c>
      <c r="DW30" t="n">
        <v>1</v>
      </c>
      <c r="DX30" t="n">
        <v>48</v>
      </c>
      <c r="DY30" t="n">
        <v>131</v>
      </c>
      <c r="DZ30" t="n">
        <v>42</v>
      </c>
      <c r="EA30" t="n">
        <v>21</v>
      </c>
      <c r="EB30" t="n">
        <v>26</v>
      </c>
      <c r="EC30" t="n">
        <v>37</v>
      </c>
      <c r="ED30" t="n">
        <v>53</v>
      </c>
      <c r="EE30" t="n">
        <v>45</v>
      </c>
      <c r="EF30" t="n">
        <v>42</v>
      </c>
      <c r="EG30" t="n">
        <v>55</v>
      </c>
      <c r="EH30" t="n">
        <v>42</v>
      </c>
      <c r="EI30" t="n">
        <v>1</v>
      </c>
      <c r="EJ30" t="n">
        <v>71</v>
      </c>
      <c r="EK30" t="n">
        <v>14</v>
      </c>
      <c r="EL30" t="n">
        <v>43</v>
      </c>
      <c r="EM30" t="n">
        <v>3</v>
      </c>
      <c r="EN30" t="n">
        <v>50</v>
      </c>
      <c r="EO30" t="n">
        <v>21</v>
      </c>
      <c r="EP30" t="n">
        <v>39</v>
      </c>
      <c r="EQ30" t="n">
        <v>33</v>
      </c>
      <c r="ER30" t="n">
        <v>31</v>
      </c>
      <c r="ES30" t="n">
        <v>72</v>
      </c>
      <c r="ET30" t="n">
        <v>21</v>
      </c>
      <c r="EU30" t="n">
        <v>64</v>
      </c>
    </row>
    <row r="31">
      <c r="A31" t="inlineStr">
        <is>
          <t>28</t>
        </is>
      </c>
      <c r="B31" t="n">
        <v>25</v>
      </c>
      <c r="C31" t="n">
        <v>34</v>
      </c>
      <c r="D31" t="n">
        <v>26</v>
      </c>
      <c r="E31" t="n">
        <v>27</v>
      </c>
      <c r="F31" t="n">
        <v>62</v>
      </c>
      <c r="G31" t="n">
        <v>55</v>
      </c>
      <c r="H31" t="n">
        <v>26</v>
      </c>
      <c r="I31" t="n">
        <v>44</v>
      </c>
      <c r="J31" t="n">
        <v>43</v>
      </c>
      <c r="K31" t="n">
        <v>53</v>
      </c>
      <c r="L31" t="n">
        <v>24</v>
      </c>
      <c r="M31" t="n">
        <v>52</v>
      </c>
      <c r="N31" t="n">
        <v>26</v>
      </c>
      <c r="O31" t="n">
        <v>8</v>
      </c>
      <c r="P31" t="n">
        <v>38</v>
      </c>
      <c r="Q31" t="n">
        <v>33</v>
      </c>
      <c r="R31" t="n">
        <v>21</v>
      </c>
      <c r="S31" t="n">
        <v>42</v>
      </c>
      <c r="T31" t="n">
        <v>48</v>
      </c>
      <c r="U31" t="n">
        <v>40</v>
      </c>
      <c r="V31" t="n">
        <v>17</v>
      </c>
      <c r="W31" t="n">
        <v>26</v>
      </c>
      <c r="X31" t="n">
        <v>18</v>
      </c>
      <c r="Y31" t="n">
        <v>26</v>
      </c>
      <c r="Z31" t="n">
        <v>16</v>
      </c>
      <c r="AA31" t="n">
        <v>36</v>
      </c>
      <c r="AB31" t="n">
        <v>41</v>
      </c>
      <c r="AC31" t="n">
        <v>55</v>
      </c>
      <c r="AD31" t="n">
        <v>47</v>
      </c>
      <c r="AE31" t="n">
        <v>35</v>
      </c>
      <c r="AF31" t="n">
        <v>25</v>
      </c>
      <c r="AG31" t="n">
        <v>61</v>
      </c>
      <c r="AH31" t="n">
        <v>56</v>
      </c>
      <c r="AI31" t="n">
        <v>51</v>
      </c>
      <c r="AJ31" t="n">
        <v>71</v>
      </c>
      <c r="AK31" t="n">
        <v>69</v>
      </c>
      <c r="AL31" t="n">
        <v>12</v>
      </c>
      <c r="AM31" t="n">
        <v>32</v>
      </c>
      <c r="AN31" t="n">
        <v>40</v>
      </c>
      <c r="AO31" t="n">
        <v>29</v>
      </c>
      <c r="AP31" t="n">
        <v>21</v>
      </c>
      <c r="AQ31" t="n">
        <v>21</v>
      </c>
      <c r="AR31" t="n">
        <v>34</v>
      </c>
      <c r="AS31" t="n">
        <v>76</v>
      </c>
      <c r="AT31" t="n">
        <v>36</v>
      </c>
      <c r="AU31" t="n">
        <v>43</v>
      </c>
      <c r="AV31" t="n">
        <v>43</v>
      </c>
      <c r="AW31" t="n">
        <v>55</v>
      </c>
      <c r="AX31" t="n">
        <v>15</v>
      </c>
      <c r="AY31" t="n">
        <v>50</v>
      </c>
      <c r="AZ31" t="n">
        <v>11</v>
      </c>
      <c r="BA31" t="n">
        <v>48</v>
      </c>
      <c r="BB31" t="n">
        <v>36</v>
      </c>
      <c r="BC31" t="n">
        <v>53</v>
      </c>
      <c r="BD31" t="n">
        <v>42</v>
      </c>
      <c r="BE31" t="n">
        <v>5</v>
      </c>
      <c r="BF31" t="n">
        <v>11</v>
      </c>
      <c r="BG31" t="n">
        <v>64</v>
      </c>
      <c r="BH31" t="n">
        <v>15</v>
      </c>
      <c r="BI31" t="n">
        <v>39</v>
      </c>
      <c r="BJ31" t="n">
        <v>31</v>
      </c>
      <c r="BK31" t="n">
        <v>9</v>
      </c>
      <c r="BL31" t="n">
        <v>75</v>
      </c>
      <c r="BM31" t="n">
        <v>28</v>
      </c>
      <c r="BN31" t="n">
        <v>10</v>
      </c>
      <c r="BO31" t="n">
        <v>70</v>
      </c>
      <c r="BP31" t="n">
        <v>26</v>
      </c>
      <c r="BQ31" t="n">
        <v>54</v>
      </c>
      <c r="BR31" t="n">
        <v>44</v>
      </c>
      <c r="BS31" t="n">
        <v>41</v>
      </c>
      <c r="BT31" t="n">
        <v>49</v>
      </c>
      <c r="BU31" t="n">
        <v>78</v>
      </c>
      <c r="BV31" t="n">
        <v>41</v>
      </c>
      <c r="BW31" t="n">
        <v>35</v>
      </c>
      <c r="BX31" t="n">
        <v>24</v>
      </c>
      <c r="BY31" t="n">
        <v>41</v>
      </c>
      <c r="BZ31" t="n">
        <v>26</v>
      </c>
      <c r="CA31" t="n">
        <v>65</v>
      </c>
      <c r="CB31" t="n">
        <v>28</v>
      </c>
      <c r="CC31" t="n">
        <v>27</v>
      </c>
      <c r="CD31" t="n">
        <v>39</v>
      </c>
      <c r="CE31" t="n">
        <v>41</v>
      </c>
      <c r="CF31" t="n">
        <v>20</v>
      </c>
      <c r="CG31" t="n">
        <v>22</v>
      </c>
      <c r="CH31" t="n">
        <v>24</v>
      </c>
      <c r="CI31" t="n">
        <v>46</v>
      </c>
      <c r="CJ31" t="n">
        <v>31</v>
      </c>
      <c r="CK31" t="n">
        <v>27</v>
      </c>
      <c r="CL31" t="n">
        <v>25</v>
      </c>
      <c r="CM31" t="n">
        <v>51</v>
      </c>
      <c r="CN31" t="n">
        <v>29</v>
      </c>
      <c r="CO31" t="n">
        <v>48</v>
      </c>
      <c r="CP31" t="n">
        <v>15</v>
      </c>
      <c r="CQ31" t="n">
        <v>7</v>
      </c>
      <c r="CR31" t="n">
        <v>33</v>
      </c>
      <c r="CS31" t="n">
        <v>32</v>
      </c>
      <c r="CT31" t="n">
        <v>52</v>
      </c>
      <c r="CU31" t="n">
        <v>70</v>
      </c>
      <c r="CV31" t="n">
        <v>40</v>
      </c>
      <c r="CW31" t="n">
        <v>10</v>
      </c>
      <c r="CX31" t="n">
        <v>37</v>
      </c>
      <c r="CY31" t="n">
        <v>31</v>
      </c>
      <c r="CZ31" t="n">
        <v>50</v>
      </c>
      <c r="DA31" t="n">
        <v>33</v>
      </c>
      <c r="DB31" t="n">
        <v>10</v>
      </c>
      <c r="DC31" t="n">
        <v>51</v>
      </c>
      <c r="DD31" t="n">
        <v>18</v>
      </c>
      <c r="DE31" t="n">
        <v>31</v>
      </c>
      <c r="DF31" t="n">
        <v>30</v>
      </c>
      <c r="DG31" t="n">
        <v>70</v>
      </c>
      <c r="DH31" t="n">
        <v>57</v>
      </c>
      <c r="DI31" t="n">
        <v>36</v>
      </c>
      <c r="DJ31" t="n">
        <v>25</v>
      </c>
      <c r="DK31" t="n">
        <v>74</v>
      </c>
      <c r="DL31" t="n">
        <v>24</v>
      </c>
      <c r="DM31" t="n">
        <v>24</v>
      </c>
      <c r="DN31" t="n">
        <v>13</v>
      </c>
      <c r="DO31" t="n">
        <v>14</v>
      </c>
      <c r="DP31" t="n">
        <v>79</v>
      </c>
      <c r="DQ31" t="n">
        <v>12</v>
      </c>
      <c r="DR31" t="n">
        <v>41</v>
      </c>
      <c r="DS31" t="n">
        <v>53</v>
      </c>
      <c r="DT31" t="n">
        <v>43</v>
      </c>
      <c r="DU31" t="n">
        <v>55</v>
      </c>
      <c r="DV31" t="n">
        <v>34</v>
      </c>
      <c r="DW31" t="n">
        <v>1</v>
      </c>
      <c r="DX31" t="n">
        <v>60</v>
      </c>
      <c r="DY31" t="n">
        <v>31</v>
      </c>
      <c r="DZ31" t="n">
        <v>38</v>
      </c>
      <c r="EA31" t="n">
        <v>19</v>
      </c>
      <c r="EB31" t="n">
        <v>22</v>
      </c>
      <c r="EC31" t="n">
        <v>43</v>
      </c>
      <c r="ED31" t="n">
        <v>61</v>
      </c>
      <c r="EE31" t="n">
        <v>69</v>
      </c>
      <c r="EF31" t="n">
        <v>42</v>
      </c>
      <c r="EG31" t="n">
        <v>33</v>
      </c>
      <c r="EH31" t="n">
        <v>36</v>
      </c>
      <c r="EI31" t="n">
        <v>1</v>
      </c>
      <c r="EJ31" t="n">
        <v>55</v>
      </c>
      <c r="EK31" t="n">
        <v>14</v>
      </c>
      <c r="EL31" t="n">
        <v>41</v>
      </c>
      <c r="EM31" t="n">
        <v>3</v>
      </c>
      <c r="EN31" t="n">
        <v>48</v>
      </c>
      <c r="EO31" t="n">
        <v>25</v>
      </c>
      <c r="EP31" t="n">
        <v>37</v>
      </c>
      <c r="EQ31" t="n">
        <v>35</v>
      </c>
      <c r="ER31" t="n">
        <v>51</v>
      </c>
      <c r="ES31" t="n">
        <v>64</v>
      </c>
      <c r="ET31" t="n">
        <v>17</v>
      </c>
      <c r="EU31" t="n">
        <v>74</v>
      </c>
    </row>
    <row r="32">
      <c r="A32" t="inlineStr">
        <is>
          <t>29</t>
        </is>
      </c>
      <c r="B32" t="n">
        <v>27</v>
      </c>
      <c r="C32" t="n">
        <v>34</v>
      </c>
      <c r="D32" t="n">
        <v>22</v>
      </c>
      <c r="E32" t="n">
        <v>25</v>
      </c>
      <c r="F32" t="n">
        <v>50</v>
      </c>
      <c r="G32" t="n">
        <v>37</v>
      </c>
      <c r="H32" t="n">
        <v>24</v>
      </c>
      <c r="I32" t="n">
        <v>44</v>
      </c>
      <c r="J32" t="n">
        <v>51</v>
      </c>
      <c r="K32" t="n">
        <v>61</v>
      </c>
      <c r="L32" t="n">
        <v>26</v>
      </c>
      <c r="M32" t="n">
        <v>32</v>
      </c>
      <c r="N32" t="n">
        <v>46</v>
      </c>
      <c r="O32" t="n">
        <v>6</v>
      </c>
      <c r="P32" t="n">
        <v>62</v>
      </c>
      <c r="Q32" t="n">
        <v>33</v>
      </c>
      <c r="R32" t="n">
        <v>19</v>
      </c>
      <c r="S32" t="n">
        <v>60</v>
      </c>
      <c r="T32" t="n">
        <v>70</v>
      </c>
      <c r="U32" t="n">
        <v>62</v>
      </c>
      <c r="V32" t="n">
        <v>17</v>
      </c>
      <c r="W32" t="n">
        <v>62</v>
      </c>
      <c r="X32" t="n">
        <v>16</v>
      </c>
      <c r="Y32" t="n">
        <v>32</v>
      </c>
      <c r="Z32" t="n">
        <v>20</v>
      </c>
      <c r="AA32" t="n">
        <v>36</v>
      </c>
      <c r="AB32" t="n">
        <v>41</v>
      </c>
      <c r="AC32" t="n">
        <v>37</v>
      </c>
      <c r="AD32" t="n">
        <v>45</v>
      </c>
      <c r="AE32" t="n">
        <v>35</v>
      </c>
      <c r="AF32" t="n">
        <v>29</v>
      </c>
      <c r="AG32" t="n">
        <v>29</v>
      </c>
      <c r="AH32" t="n">
        <v>86</v>
      </c>
      <c r="AI32" t="n">
        <v>61</v>
      </c>
      <c r="AJ32" t="n">
        <v>7</v>
      </c>
      <c r="AK32" t="n">
        <v>59</v>
      </c>
      <c r="AL32" t="n">
        <v>12</v>
      </c>
      <c r="AM32" t="n">
        <v>30</v>
      </c>
      <c r="AN32" t="n">
        <v>76</v>
      </c>
      <c r="AO32" t="n">
        <v>27</v>
      </c>
      <c r="AP32" t="n">
        <v>9</v>
      </c>
      <c r="AQ32" t="n">
        <v>19</v>
      </c>
      <c r="AR32" t="n">
        <v>32</v>
      </c>
      <c r="AS32" t="n">
        <v>80</v>
      </c>
      <c r="AT32" t="n">
        <v>36</v>
      </c>
      <c r="AU32" t="n">
        <v>35</v>
      </c>
      <c r="AV32" t="n">
        <v>23</v>
      </c>
      <c r="AW32" t="n">
        <v>47</v>
      </c>
      <c r="AX32" t="n">
        <v>15</v>
      </c>
      <c r="AY32" t="n">
        <v>80</v>
      </c>
      <c r="AZ32" t="n">
        <v>11</v>
      </c>
      <c r="BA32" t="n">
        <v>32</v>
      </c>
      <c r="BB32" t="n">
        <v>60</v>
      </c>
      <c r="BC32" t="n">
        <v>43</v>
      </c>
      <c r="BD32" t="n">
        <v>66</v>
      </c>
      <c r="BE32" t="n">
        <v>5</v>
      </c>
      <c r="BF32" t="n">
        <v>19</v>
      </c>
      <c r="BG32" t="n">
        <v>46</v>
      </c>
      <c r="BH32" t="n">
        <v>15</v>
      </c>
      <c r="BI32" t="n">
        <v>77</v>
      </c>
      <c r="BJ32" t="n">
        <v>31</v>
      </c>
      <c r="BK32" t="n">
        <v>11</v>
      </c>
      <c r="BL32" t="n">
        <v>17</v>
      </c>
      <c r="BM32" t="n">
        <v>28</v>
      </c>
      <c r="BN32" t="n">
        <v>10</v>
      </c>
      <c r="BO32" t="n">
        <v>24</v>
      </c>
      <c r="BP32" t="n">
        <v>26</v>
      </c>
      <c r="BQ32" t="n">
        <v>34</v>
      </c>
      <c r="BR32" t="n">
        <v>48</v>
      </c>
      <c r="BS32" t="n">
        <v>35</v>
      </c>
      <c r="BT32" t="n">
        <v>51</v>
      </c>
      <c r="BU32" t="n">
        <v>36</v>
      </c>
      <c r="BV32" t="n">
        <v>39</v>
      </c>
      <c r="BW32" t="n">
        <v>69</v>
      </c>
      <c r="BX32" t="n">
        <v>26</v>
      </c>
      <c r="BY32" t="n">
        <v>57</v>
      </c>
      <c r="BZ32" t="n">
        <v>26</v>
      </c>
      <c r="CA32" t="n">
        <v>49</v>
      </c>
      <c r="CB32" t="n">
        <v>22</v>
      </c>
      <c r="CC32" t="n">
        <v>25</v>
      </c>
      <c r="CD32" t="n">
        <v>57</v>
      </c>
      <c r="CE32" t="n">
        <v>41</v>
      </c>
      <c r="CF32" t="n">
        <v>16</v>
      </c>
      <c r="CG32" t="n">
        <v>22</v>
      </c>
      <c r="CH32" t="n">
        <v>40</v>
      </c>
      <c r="CI32" t="n">
        <v>76</v>
      </c>
      <c r="CJ32" t="n">
        <v>31</v>
      </c>
      <c r="CK32" t="n">
        <v>29</v>
      </c>
      <c r="CL32" t="n">
        <v>35</v>
      </c>
      <c r="CM32" t="n">
        <v>41</v>
      </c>
      <c r="CN32" t="n">
        <v>27</v>
      </c>
      <c r="CO32" t="n">
        <v>24</v>
      </c>
      <c r="CP32" t="n">
        <v>17</v>
      </c>
      <c r="CQ32" t="n">
        <v>7</v>
      </c>
      <c r="CR32" t="n">
        <v>85</v>
      </c>
      <c r="CS32" t="n">
        <v>26</v>
      </c>
      <c r="CT32" t="n">
        <v>54</v>
      </c>
      <c r="CU32" t="n">
        <v>48</v>
      </c>
      <c r="CV32" t="n">
        <v>68</v>
      </c>
      <c r="CW32" t="n">
        <v>10</v>
      </c>
      <c r="CX32" t="n">
        <v>59</v>
      </c>
      <c r="CY32" t="n">
        <v>27</v>
      </c>
      <c r="CZ32" t="n">
        <v>56</v>
      </c>
      <c r="DA32" t="n">
        <v>29</v>
      </c>
      <c r="DB32" t="n">
        <v>14</v>
      </c>
      <c r="DC32" t="n">
        <v>59</v>
      </c>
      <c r="DD32" t="n">
        <v>36</v>
      </c>
      <c r="DE32" t="n">
        <v>31</v>
      </c>
      <c r="DF32" t="n">
        <v>28</v>
      </c>
      <c r="DG32" t="n">
        <v>58</v>
      </c>
      <c r="DH32" t="n">
        <v>53</v>
      </c>
      <c r="DI32" t="n">
        <v>40</v>
      </c>
      <c r="DJ32" t="n">
        <v>25</v>
      </c>
      <c r="DK32" t="n">
        <v>58</v>
      </c>
      <c r="DL32" t="n">
        <v>24</v>
      </c>
      <c r="DM32" t="n">
        <v>38</v>
      </c>
      <c r="DN32" t="n">
        <v>21</v>
      </c>
      <c r="DO32" t="n">
        <v>14</v>
      </c>
      <c r="DP32" t="n">
        <v>69</v>
      </c>
      <c r="DQ32" t="n">
        <v>6</v>
      </c>
      <c r="DR32" t="n">
        <v>63</v>
      </c>
      <c r="DS32" t="n">
        <v>75</v>
      </c>
      <c r="DT32" t="n">
        <v>9</v>
      </c>
      <c r="DU32" t="n">
        <v>49</v>
      </c>
      <c r="DV32" t="n">
        <v>36</v>
      </c>
      <c r="DW32" t="n">
        <v>1</v>
      </c>
      <c r="DX32" t="n">
        <v>64</v>
      </c>
      <c r="DY32" t="n">
        <v>45</v>
      </c>
      <c r="DZ32" t="n">
        <v>40</v>
      </c>
      <c r="EA32" t="n">
        <v>39</v>
      </c>
      <c r="EB32" t="n">
        <v>12</v>
      </c>
      <c r="EC32" t="n">
        <v>37</v>
      </c>
      <c r="ED32" t="n">
        <v>73</v>
      </c>
      <c r="EE32" t="n">
        <v>63</v>
      </c>
      <c r="EF32" t="n">
        <v>42</v>
      </c>
      <c r="EG32" t="n">
        <v>31</v>
      </c>
      <c r="EH32" t="n">
        <v>62</v>
      </c>
      <c r="EI32" t="n">
        <v>1</v>
      </c>
      <c r="EJ32" t="n">
        <v>77</v>
      </c>
      <c r="EK32" t="n">
        <v>14</v>
      </c>
      <c r="EL32" t="n">
        <v>37</v>
      </c>
      <c r="EM32" t="n">
        <v>3</v>
      </c>
      <c r="EN32" t="n">
        <v>82</v>
      </c>
      <c r="EO32" t="n">
        <v>23</v>
      </c>
      <c r="EP32" t="n">
        <v>41</v>
      </c>
      <c r="EQ32" t="n">
        <v>71</v>
      </c>
      <c r="ER32" t="n">
        <v>43</v>
      </c>
      <c r="ES32" t="n">
        <v>30</v>
      </c>
      <c r="ET32" t="n">
        <v>17</v>
      </c>
      <c r="EU32" t="n">
        <v>32</v>
      </c>
    </row>
    <row r="33">
      <c r="A33" t="inlineStr">
        <is>
          <t>30</t>
        </is>
      </c>
      <c r="B33" t="n">
        <v>25</v>
      </c>
      <c r="C33" t="n">
        <v>36</v>
      </c>
      <c r="D33" t="n">
        <v>22</v>
      </c>
      <c r="E33" t="n">
        <v>31</v>
      </c>
      <c r="F33" t="n">
        <v>60</v>
      </c>
      <c r="G33" t="n">
        <v>47</v>
      </c>
      <c r="H33" t="n">
        <v>24</v>
      </c>
      <c r="I33" t="n">
        <v>46</v>
      </c>
      <c r="J33" t="n">
        <v>65</v>
      </c>
      <c r="K33" t="n">
        <v>61</v>
      </c>
      <c r="L33" t="n">
        <v>22</v>
      </c>
      <c r="M33" t="n">
        <v>66</v>
      </c>
      <c r="N33" t="n">
        <v>24</v>
      </c>
      <c r="O33" t="n">
        <v>6</v>
      </c>
      <c r="P33" t="n">
        <v>48</v>
      </c>
      <c r="Q33" t="n">
        <v>33</v>
      </c>
      <c r="R33" t="n">
        <v>21</v>
      </c>
      <c r="S33" t="n">
        <v>54</v>
      </c>
      <c r="T33" t="n">
        <v>66</v>
      </c>
      <c r="U33" t="n">
        <v>46</v>
      </c>
      <c r="V33" t="n">
        <v>15</v>
      </c>
      <c r="W33" t="n">
        <v>82</v>
      </c>
      <c r="X33" t="n">
        <v>16</v>
      </c>
      <c r="Y33" t="n">
        <v>36</v>
      </c>
      <c r="Z33" t="n">
        <v>58</v>
      </c>
      <c r="AA33" t="n">
        <v>34</v>
      </c>
      <c r="AB33" t="n">
        <v>57</v>
      </c>
      <c r="AC33" t="n">
        <v>63</v>
      </c>
      <c r="AD33" t="n">
        <v>45</v>
      </c>
      <c r="AE33" t="n">
        <v>31</v>
      </c>
      <c r="AF33" t="n">
        <v>19</v>
      </c>
      <c r="AG33" t="n">
        <v>33</v>
      </c>
      <c r="AH33" t="n">
        <v>40</v>
      </c>
      <c r="AI33" t="n">
        <v>31</v>
      </c>
      <c r="AJ33" t="n">
        <v>25</v>
      </c>
      <c r="AK33" t="n">
        <v>63</v>
      </c>
      <c r="AL33" t="n">
        <v>12</v>
      </c>
      <c r="AM33" t="n">
        <v>38</v>
      </c>
      <c r="AN33" t="n">
        <v>38</v>
      </c>
      <c r="AO33" t="n">
        <v>25</v>
      </c>
      <c r="AP33" t="n">
        <v>9</v>
      </c>
      <c r="AQ33" t="n">
        <v>27</v>
      </c>
      <c r="AR33" t="n">
        <v>38</v>
      </c>
      <c r="AS33" t="n">
        <v>28</v>
      </c>
      <c r="AT33" t="n">
        <v>36</v>
      </c>
      <c r="AU33" t="n">
        <v>47</v>
      </c>
      <c r="AV33" t="n">
        <v>27</v>
      </c>
      <c r="AW33" t="n">
        <v>53</v>
      </c>
      <c r="AX33" t="n">
        <v>15</v>
      </c>
      <c r="AY33" t="n">
        <v>68</v>
      </c>
      <c r="AZ33" t="n">
        <v>11</v>
      </c>
      <c r="BA33" t="n">
        <v>28</v>
      </c>
      <c r="BB33" t="n">
        <v>48</v>
      </c>
      <c r="BC33" t="n">
        <v>47</v>
      </c>
      <c r="BD33" t="n">
        <v>60</v>
      </c>
      <c r="BE33" t="n">
        <v>5</v>
      </c>
      <c r="BF33" t="n">
        <v>15</v>
      </c>
      <c r="BG33" t="n">
        <v>52</v>
      </c>
      <c r="BH33" t="n">
        <v>15</v>
      </c>
      <c r="BI33" t="n">
        <v>43</v>
      </c>
      <c r="BJ33" t="n">
        <v>31</v>
      </c>
      <c r="BK33" t="n">
        <v>11</v>
      </c>
      <c r="BL33" t="n">
        <v>23</v>
      </c>
      <c r="BM33" t="n">
        <v>30</v>
      </c>
      <c r="BN33" t="n">
        <v>10</v>
      </c>
      <c r="BO33" t="n">
        <v>24</v>
      </c>
      <c r="BP33" t="n">
        <v>46</v>
      </c>
      <c r="BQ33" t="n">
        <v>36</v>
      </c>
      <c r="BR33" t="n">
        <v>36</v>
      </c>
      <c r="BS33" t="n">
        <v>51</v>
      </c>
      <c r="BT33" t="n">
        <v>45</v>
      </c>
      <c r="BU33" t="n">
        <v>70</v>
      </c>
      <c r="BV33" t="n">
        <v>39</v>
      </c>
      <c r="BW33" t="n">
        <v>39</v>
      </c>
      <c r="BX33" t="n">
        <v>66</v>
      </c>
      <c r="BY33" t="n">
        <v>33</v>
      </c>
      <c r="BZ33" t="n">
        <v>26</v>
      </c>
      <c r="CA33" t="n">
        <v>55</v>
      </c>
      <c r="CB33" t="n">
        <v>24</v>
      </c>
      <c r="CC33" t="n">
        <v>31</v>
      </c>
      <c r="CD33" t="n">
        <v>35</v>
      </c>
      <c r="CE33" t="n">
        <v>63</v>
      </c>
      <c r="CF33" t="n">
        <v>18</v>
      </c>
      <c r="CG33" t="n">
        <v>22</v>
      </c>
      <c r="CH33" t="n">
        <v>44</v>
      </c>
      <c r="CI33" t="n">
        <v>46</v>
      </c>
      <c r="CJ33" t="n">
        <v>29</v>
      </c>
      <c r="CK33" t="n">
        <v>27</v>
      </c>
      <c r="CL33" t="n">
        <v>25</v>
      </c>
      <c r="CM33" t="n">
        <v>35</v>
      </c>
      <c r="CN33" t="n">
        <v>25</v>
      </c>
      <c r="CO33" t="n">
        <v>36</v>
      </c>
      <c r="CP33" t="n">
        <v>15</v>
      </c>
      <c r="CQ33" t="n">
        <v>7</v>
      </c>
      <c r="CR33" t="n">
        <v>41</v>
      </c>
      <c r="CS33" t="n">
        <v>24</v>
      </c>
      <c r="CT33" t="n">
        <v>52</v>
      </c>
      <c r="CU33" t="n">
        <v>50</v>
      </c>
      <c r="CV33" t="n">
        <v>70</v>
      </c>
      <c r="CW33" t="n">
        <v>10</v>
      </c>
      <c r="CX33" t="n">
        <v>37</v>
      </c>
      <c r="CY33" t="n">
        <v>29</v>
      </c>
      <c r="CZ33" t="n">
        <v>50</v>
      </c>
      <c r="DA33" t="n">
        <v>43</v>
      </c>
      <c r="DB33" t="n">
        <v>12</v>
      </c>
      <c r="DC33" t="n">
        <v>35</v>
      </c>
      <c r="DD33" t="n">
        <v>24</v>
      </c>
      <c r="DE33" t="n">
        <v>31</v>
      </c>
      <c r="DF33" t="n">
        <v>30</v>
      </c>
      <c r="DG33" t="n">
        <v>60</v>
      </c>
      <c r="DH33" t="n">
        <v>31</v>
      </c>
      <c r="DI33" t="n">
        <v>32</v>
      </c>
      <c r="DJ33" t="n">
        <v>23</v>
      </c>
      <c r="DK33" t="n">
        <v>32</v>
      </c>
      <c r="DL33" t="n">
        <v>18</v>
      </c>
      <c r="DM33" t="n">
        <v>26</v>
      </c>
      <c r="DN33" t="n">
        <v>15</v>
      </c>
      <c r="DO33" t="n">
        <v>20</v>
      </c>
      <c r="DP33" t="n">
        <v>57</v>
      </c>
      <c r="DQ33" t="n">
        <v>10</v>
      </c>
      <c r="DR33" t="n">
        <v>39</v>
      </c>
      <c r="DS33" t="n">
        <v>101</v>
      </c>
      <c r="DT33" t="n">
        <v>21</v>
      </c>
      <c r="DU33" t="n">
        <v>27</v>
      </c>
      <c r="DV33" t="n">
        <v>40</v>
      </c>
      <c r="DW33" t="n">
        <v>1</v>
      </c>
      <c r="DX33" t="n">
        <v>46</v>
      </c>
      <c r="DY33" t="n">
        <v>33</v>
      </c>
      <c r="DZ33" t="n">
        <v>56</v>
      </c>
      <c r="EA33" t="n">
        <v>17</v>
      </c>
      <c r="EB33" t="n">
        <v>12</v>
      </c>
      <c r="EC33" t="n">
        <v>21</v>
      </c>
      <c r="ED33" t="n">
        <v>39</v>
      </c>
      <c r="EE33" t="n">
        <v>59</v>
      </c>
      <c r="EF33" t="n">
        <v>44</v>
      </c>
      <c r="EG33" t="n">
        <v>31</v>
      </c>
      <c r="EH33" t="n">
        <v>46</v>
      </c>
      <c r="EI33" t="n">
        <v>1</v>
      </c>
      <c r="EJ33" t="n">
        <v>41</v>
      </c>
      <c r="EK33" t="n">
        <v>20</v>
      </c>
      <c r="EL33" t="n">
        <v>55</v>
      </c>
      <c r="EM33" t="n">
        <v>3</v>
      </c>
      <c r="EN33" t="n">
        <v>56</v>
      </c>
      <c r="EO33" t="n">
        <v>23</v>
      </c>
      <c r="EP33" t="n">
        <v>37</v>
      </c>
      <c r="EQ33" t="n">
        <v>19</v>
      </c>
      <c r="ER33" t="n">
        <v>27</v>
      </c>
      <c r="ES33" t="n">
        <v>64</v>
      </c>
      <c r="ET33" t="n">
        <v>17</v>
      </c>
      <c r="EU33" t="n">
        <v>64</v>
      </c>
    </row>
    <row r="34">
      <c r="A34" t="inlineStr">
        <is>
          <t>31</t>
        </is>
      </c>
      <c r="B34" t="n">
        <v>25</v>
      </c>
      <c r="C34" t="n">
        <v>34</v>
      </c>
      <c r="D34" t="n">
        <v>20</v>
      </c>
      <c r="E34" t="n">
        <v>31</v>
      </c>
      <c r="F34" t="n">
        <v>66</v>
      </c>
      <c r="G34" t="n">
        <v>39</v>
      </c>
      <c r="H34" t="n">
        <v>24</v>
      </c>
      <c r="I34" t="n">
        <v>44</v>
      </c>
      <c r="J34" t="n">
        <v>43</v>
      </c>
      <c r="K34" t="n">
        <v>55</v>
      </c>
      <c r="L34" t="n">
        <v>26</v>
      </c>
      <c r="M34" t="n">
        <v>28</v>
      </c>
      <c r="N34" t="n">
        <v>46</v>
      </c>
      <c r="O34" t="n">
        <v>6</v>
      </c>
      <c r="P34" t="n">
        <v>44</v>
      </c>
      <c r="Q34" t="n">
        <v>37</v>
      </c>
      <c r="R34" t="n">
        <v>15</v>
      </c>
      <c r="S34" t="n">
        <v>56</v>
      </c>
      <c r="T34" t="n">
        <v>50</v>
      </c>
      <c r="U34" t="n">
        <v>36</v>
      </c>
      <c r="V34" t="n">
        <v>15</v>
      </c>
      <c r="W34" t="n">
        <v>16</v>
      </c>
      <c r="X34" t="n">
        <v>18</v>
      </c>
      <c r="Y34" t="n">
        <v>24</v>
      </c>
      <c r="Z34" t="n">
        <v>42</v>
      </c>
      <c r="AA34" t="n">
        <v>34</v>
      </c>
      <c r="AB34" t="n">
        <v>63</v>
      </c>
      <c r="AC34" t="n">
        <v>41</v>
      </c>
      <c r="AD34" t="n">
        <v>27</v>
      </c>
      <c r="AE34" t="n">
        <v>33</v>
      </c>
      <c r="AF34" t="n">
        <v>29</v>
      </c>
      <c r="AG34" t="n">
        <v>37</v>
      </c>
      <c r="AH34" t="n">
        <v>60</v>
      </c>
      <c r="AI34" t="n">
        <v>49</v>
      </c>
      <c r="AJ34" t="n">
        <v>7</v>
      </c>
      <c r="AK34" t="n">
        <v>63</v>
      </c>
      <c r="AL34" t="n">
        <v>12</v>
      </c>
      <c r="AM34" t="n">
        <v>62</v>
      </c>
      <c r="AN34" t="n">
        <v>58</v>
      </c>
      <c r="AO34" t="n">
        <v>25</v>
      </c>
      <c r="AP34" t="n">
        <v>13</v>
      </c>
      <c r="AQ34" t="n">
        <v>19</v>
      </c>
      <c r="AR34" t="n">
        <v>32</v>
      </c>
      <c r="AS34" t="n">
        <v>22</v>
      </c>
      <c r="AT34" t="n">
        <v>36</v>
      </c>
      <c r="AU34" t="n">
        <v>49</v>
      </c>
      <c r="AV34" t="n">
        <v>23</v>
      </c>
      <c r="AW34" t="n">
        <v>47</v>
      </c>
      <c r="AX34" t="n">
        <v>15</v>
      </c>
      <c r="AY34" t="n">
        <v>60</v>
      </c>
      <c r="AZ34" t="n">
        <v>11</v>
      </c>
      <c r="BA34" t="n">
        <v>52</v>
      </c>
      <c r="BB34" t="n">
        <v>68</v>
      </c>
      <c r="BC34" t="n">
        <v>53</v>
      </c>
      <c r="BD34" t="n">
        <v>48</v>
      </c>
      <c r="BE34" t="n">
        <v>9</v>
      </c>
      <c r="BF34" t="n">
        <v>13</v>
      </c>
      <c r="BG34" t="n">
        <v>52</v>
      </c>
      <c r="BH34" t="n">
        <v>19</v>
      </c>
      <c r="BI34" t="n">
        <v>41</v>
      </c>
      <c r="BJ34" t="n">
        <v>33</v>
      </c>
      <c r="BK34" t="n">
        <v>9</v>
      </c>
      <c r="BL34" t="n">
        <v>9</v>
      </c>
      <c r="BM34" t="n">
        <v>22</v>
      </c>
      <c r="BN34" t="n">
        <v>10</v>
      </c>
      <c r="BO34" t="n">
        <v>42</v>
      </c>
      <c r="BP34" t="n">
        <v>22</v>
      </c>
      <c r="BQ34" t="n">
        <v>34</v>
      </c>
      <c r="BR34" t="n">
        <v>34</v>
      </c>
      <c r="BS34" t="n">
        <v>49</v>
      </c>
      <c r="BT34" t="n">
        <v>57</v>
      </c>
      <c r="BU34" t="n">
        <v>68</v>
      </c>
      <c r="BV34" t="n">
        <v>55</v>
      </c>
      <c r="BW34" t="n">
        <v>67</v>
      </c>
      <c r="BX34" t="n">
        <v>28</v>
      </c>
      <c r="BY34" t="n">
        <v>43</v>
      </c>
      <c r="BZ34" t="n">
        <v>26</v>
      </c>
      <c r="CA34" t="n">
        <v>55</v>
      </c>
      <c r="CB34" t="n">
        <v>38</v>
      </c>
      <c r="CC34" t="n">
        <v>25</v>
      </c>
      <c r="CD34" t="n">
        <v>31</v>
      </c>
      <c r="CE34" t="n">
        <v>41</v>
      </c>
      <c r="CF34" t="n">
        <v>18</v>
      </c>
      <c r="CG34" t="n">
        <v>24</v>
      </c>
      <c r="CH34" t="n">
        <v>26</v>
      </c>
      <c r="CI34" t="n">
        <v>38</v>
      </c>
      <c r="CJ34" t="n">
        <v>39</v>
      </c>
      <c r="CK34" t="n">
        <v>27</v>
      </c>
      <c r="CL34" t="n">
        <v>25</v>
      </c>
      <c r="CM34" t="n">
        <v>43</v>
      </c>
      <c r="CN34" t="n">
        <v>25</v>
      </c>
      <c r="CO34" t="n">
        <v>50</v>
      </c>
      <c r="CP34" t="n">
        <v>21</v>
      </c>
      <c r="CQ34" t="n">
        <v>11</v>
      </c>
      <c r="CR34" t="n">
        <v>35</v>
      </c>
      <c r="CS34" t="n">
        <v>40</v>
      </c>
      <c r="CT34" t="n">
        <v>54</v>
      </c>
      <c r="CU34" t="n">
        <v>34</v>
      </c>
      <c r="CV34" t="n">
        <v>48</v>
      </c>
      <c r="CW34" t="n">
        <v>10</v>
      </c>
      <c r="CX34" t="n">
        <v>37</v>
      </c>
      <c r="CY34" t="n">
        <v>25</v>
      </c>
      <c r="CZ34" t="n">
        <v>62</v>
      </c>
      <c r="DA34" t="n">
        <v>45</v>
      </c>
      <c r="DB34" t="n">
        <v>10</v>
      </c>
      <c r="DC34" t="n">
        <v>59</v>
      </c>
      <c r="DD34" t="n">
        <v>22</v>
      </c>
      <c r="DE34" t="n">
        <v>37</v>
      </c>
      <c r="DF34" t="n">
        <v>28</v>
      </c>
      <c r="DG34" t="n">
        <v>72</v>
      </c>
      <c r="DH34" t="n">
        <v>61</v>
      </c>
      <c r="DI34" t="n">
        <v>32</v>
      </c>
      <c r="DJ34" t="n">
        <v>27</v>
      </c>
      <c r="DK34" t="n">
        <v>46</v>
      </c>
      <c r="DL34" t="n">
        <v>38</v>
      </c>
      <c r="DM34" t="n">
        <v>28</v>
      </c>
      <c r="DN34" t="n">
        <v>15</v>
      </c>
      <c r="DO34" t="n">
        <v>14</v>
      </c>
      <c r="DP34" t="n">
        <v>51</v>
      </c>
      <c r="DQ34" t="n">
        <v>6</v>
      </c>
      <c r="DR34" t="n">
        <v>41</v>
      </c>
      <c r="DS34" t="n">
        <v>49</v>
      </c>
      <c r="DT34" t="n">
        <v>47</v>
      </c>
      <c r="DU34" t="n">
        <v>59</v>
      </c>
      <c r="DV34" t="n">
        <v>50</v>
      </c>
      <c r="DW34" t="n">
        <v>1</v>
      </c>
      <c r="DX34" t="n">
        <v>50</v>
      </c>
      <c r="DY34" t="n">
        <v>31</v>
      </c>
      <c r="DZ34" t="n">
        <v>36</v>
      </c>
      <c r="EA34" t="n">
        <v>15</v>
      </c>
      <c r="EB34" t="n">
        <v>12</v>
      </c>
      <c r="EC34" t="n">
        <v>23</v>
      </c>
      <c r="ED34" t="n">
        <v>33</v>
      </c>
      <c r="EE34" t="n">
        <v>75</v>
      </c>
      <c r="EF34" t="n">
        <v>46</v>
      </c>
      <c r="EG34" t="n">
        <v>31</v>
      </c>
      <c r="EH34" t="n">
        <v>24</v>
      </c>
      <c r="EI34" t="n">
        <v>1</v>
      </c>
      <c r="EJ34" t="n">
        <v>57</v>
      </c>
      <c r="EK34" t="n">
        <v>14</v>
      </c>
      <c r="EL34" t="n">
        <v>45</v>
      </c>
      <c r="EM34" t="n">
        <v>3</v>
      </c>
      <c r="EN34" t="n">
        <v>50</v>
      </c>
      <c r="EO34" t="n">
        <v>25</v>
      </c>
      <c r="EP34" t="n">
        <v>39</v>
      </c>
      <c r="EQ34" t="n">
        <v>23</v>
      </c>
      <c r="ER34" t="n">
        <v>23</v>
      </c>
      <c r="ES34" t="n">
        <v>54</v>
      </c>
      <c r="ET34" t="n">
        <v>17</v>
      </c>
      <c r="EU34" t="n">
        <v>52</v>
      </c>
    </row>
    <row r="35">
      <c r="A35" t="inlineStr">
        <is>
          <t>32</t>
        </is>
      </c>
      <c r="B35" t="n">
        <v>25</v>
      </c>
      <c r="C35" t="n">
        <v>34</v>
      </c>
      <c r="D35" t="n">
        <v>18</v>
      </c>
      <c r="E35" t="n">
        <v>31</v>
      </c>
      <c r="F35" t="n">
        <v>64</v>
      </c>
      <c r="G35" t="n">
        <v>59</v>
      </c>
      <c r="H35" t="n">
        <v>30</v>
      </c>
      <c r="I35" t="n">
        <v>44</v>
      </c>
      <c r="J35" t="n">
        <v>59</v>
      </c>
      <c r="K35" t="n">
        <v>55</v>
      </c>
      <c r="L35" t="n">
        <v>26</v>
      </c>
      <c r="M35" t="n">
        <v>58</v>
      </c>
      <c r="N35" t="n">
        <v>30</v>
      </c>
      <c r="O35" t="n">
        <v>6</v>
      </c>
      <c r="P35" t="n">
        <v>52</v>
      </c>
      <c r="Q35" t="n">
        <v>35</v>
      </c>
      <c r="R35" t="n">
        <v>17</v>
      </c>
      <c r="S35" t="n">
        <v>52</v>
      </c>
      <c r="T35" t="n">
        <v>48</v>
      </c>
      <c r="U35" t="n">
        <v>28</v>
      </c>
      <c r="V35" t="n">
        <v>17</v>
      </c>
      <c r="W35" t="n">
        <v>14</v>
      </c>
      <c r="X35" t="n">
        <v>30</v>
      </c>
      <c r="Y35" t="n">
        <v>26</v>
      </c>
      <c r="Z35" t="n">
        <v>24</v>
      </c>
      <c r="AA35" t="n">
        <v>34</v>
      </c>
      <c r="AB35" t="n">
        <v>47</v>
      </c>
      <c r="AC35" t="n">
        <v>47</v>
      </c>
      <c r="AD35" t="n">
        <v>39</v>
      </c>
      <c r="AE35" t="n">
        <v>51</v>
      </c>
      <c r="AF35" t="n">
        <v>25</v>
      </c>
      <c r="AG35" t="n">
        <v>29</v>
      </c>
      <c r="AH35" t="n">
        <v>46</v>
      </c>
      <c r="AI35" t="n">
        <v>41</v>
      </c>
      <c r="AJ35" t="n">
        <v>15</v>
      </c>
      <c r="AK35" t="n">
        <v>53</v>
      </c>
      <c r="AL35" t="n">
        <v>12</v>
      </c>
      <c r="AM35" t="n">
        <v>36</v>
      </c>
      <c r="AN35" t="n">
        <v>80</v>
      </c>
      <c r="AO35" t="n">
        <v>25</v>
      </c>
      <c r="AP35" t="n">
        <v>15</v>
      </c>
      <c r="AQ35" t="n">
        <v>21</v>
      </c>
      <c r="AR35" t="n">
        <v>34</v>
      </c>
      <c r="AS35" t="n">
        <v>24</v>
      </c>
      <c r="AT35" t="n">
        <v>36</v>
      </c>
      <c r="AU35" t="n">
        <v>67</v>
      </c>
      <c r="AV35" t="n">
        <v>23</v>
      </c>
      <c r="AW35" t="n">
        <v>37</v>
      </c>
      <c r="AX35" t="n">
        <v>15</v>
      </c>
      <c r="AY35" t="n">
        <v>46</v>
      </c>
      <c r="AZ35" t="n">
        <v>11</v>
      </c>
      <c r="BA35" t="n">
        <v>46</v>
      </c>
      <c r="BB35" t="n">
        <v>44</v>
      </c>
      <c r="BC35" t="n">
        <v>55</v>
      </c>
      <c r="BD35" t="n">
        <v>52</v>
      </c>
      <c r="BE35" t="n">
        <v>5</v>
      </c>
      <c r="BF35" t="n">
        <v>49</v>
      </c>
      <c r="BG35" t="n">
        <v>42</v>
      </c>
      <c r="BH35" t="n">
        <v>23</v>
      </c>
      <c r="BI35" t="n">
        <v>39</v>
      </c>
      <c r="BJ35" t="n">
        <v>31</v>
      </c>
      <c r="BK35" t="n">
        <v>9</v>
      </c>
      <c r="BL35" t="n">
        <v>17</v>
      </c>
      <c r="BM35" t="n">
        <v>42</v>
      </c>
      <c r="BN35" t="n">
        <v>10</v>
      </c>
      <c r="BO35" t="n">
        <v>24</v>
      </c>
      <c r="BP35" t="n">
        <v>22</v>
      </c>
      <c r="BQ35" t="n">
        <v>48</v>
      </c>
      <c r="BR35" t="n">
        <v>36</v>
      </c>
      <c r="BS35" t="n">
        <v>37</v>
      </c>
      <c r="BT35" t="n">
        <v>57</v>
      </c>
      <c r="BU35" t="n">
        <v>56</v>
      </c>
      <c r="BV35" t="n">
        <v>53</v>
      </c>
      <c r="BW35" t="n">
        <v>37</v>
      </c>
      <c r="BX35" t="n">
        <v>62</v>
      </c>
      <c r="BY35" t="n">
        <v>39</v>
      </c>
      <c r="BZ35" t="n">
        <v>26</v>
      </c>
      <c r="CA35" t="n">
        <v>43</v>
      </c>
      <c r="CB35" t="n">
        <v>46</v>
      </c>
      <c r="CC35" t="n">
        <v>31</v>
      </c>
      <c r="CD35" t="n">
        <v>33</v>
      </c>
      <c r="CE35" t="n">
        <v>43</v>
      </c>
      <c r="CF35" t="n">
        <v>16</v>
      </c>
      <c r="CG35" t="n">
        <v>24</v>
      </c>
      <c r="CH35" t="n">
        <v>28</v>
      </c>
      <c r="CI35" t="n">
        <v>38</v>
      </c>
      <c r="CJ35" t="n">
        <v>57</v>
      </c>
      <c r="CK35" t="n">
        <v>29</v>
      </c>
      <c r="CL35" t="n">
        <v>29</v>
      </c>
      <c r="CM35" t="n">
        <v>63</v>
      </c>
      <c r="CN35" t="n">
        <v>21</v>
      </c>
      <c r="CO35" t="n">
        <v>32</v>
      </c>
      <c r="CP35" t="n">
        <v>25</v>
      </c>
      <c r="CQ35" t="n">
        <v>7</v>
      </c>
      <c r="CR35" t="n">
        <v>35</v>
      </c>
      <c r="CS35" t="n">
        <v>20</v>
      </c>
      <c r="CT35" t="n">
        <v>40</v>
      </c>
      <c r="CU35" t="n">
        <v>40</v>
      </c>
      <c r="CV35" t="n">
        <v>46</v>
      </c>
      <c r="CW35" t="n">
        <v>10</v>
      </c>
      <c r="CX35" t="n">
        <v>43</v>
      </c>
      <c r="CY35" t="n">
        <v>27</v>
      </c>
      <c r="CZ35" t="n">
        <v>54</v>
      </c>
      <c r="DA35" t="n">
        <v>39</v>
      </c>
      <c r="DB35" t="n">
        <v>16</v>
      </c>
      <c r="DC35" t="n">
        <v>35</v>
      </c>
      <c r="DD35" t="n">
        <v>18</v>
      </c>
      <c r="DE35" t="n">
        <v>31</v>
      </c>
      <c r="DF35" t="n">
        <v>30</v>
      </c>
      <c r="DG35" t="n">
        <v>48</v>
      </c>
      <c r="DH35" t="n">
        <v>39</v>
      </c>
      <c r="DI35" t="n">
        <v>38</v>
      </c>
      <c r="DJ35" t="n">
        <v>37</v>
      </c>
      <c r="DK35" t="n">
        <v>50</v>
      </c>
      <c r="DL35" t="n">
        <v>28</v>
      </c>
      <c r="DM35" t="n">
        <v>26</v>
      </c>
      <c r="DN35" t="n">
        <v>19</v>
      </c>
      <c r="DO35" t="n">
        <v>14</v>
      </c>
      <c r="DP35" t="n">
        <v>45</v>
      </c>
      <c r="DQ35" t="n">
        <v>6</v>
      </c>
      <c r="DR35" t="n">
        <v>33</v>
      </c>
      <c r="DS35" t="n">
        <v>45</v>
      </c>
      <c r="DT35" t="n">
        <v>15</v>
      </c>
      <c r="DU35" t="n">
        <v>29</v>
      </c>
      <c r="DV35" t="n">
        <v>54</v>
      </c>
      <c r="DW35" t="n">
        <v>1</v>
      </c>
      <c r="DX35" t="n">
        <v>54</v>
      </c>
      <c r="DY35" t="n">
        <v>39</v>
      </c>
      <c r="DZ35" t="n">
        <v>58</v>
      </c>
      <c r="EA35" t="n">
        <v>31</v>
      </c>
      <c r="EB35" t="n">
        <v>12</v>
      </c>
      <c r="EC35" t="n">
        <v>45</v>
      </c>
      <c r="ED35" t="n">
        <v>45</v>
      </c>
      <c r="EE35" t="n">
        <v>45</v>
      </c>
      <c r="EF35" t="n">
        <v>44</v>
      </c>
      <c r="EG35" t="n">
        <v>31</v>
      </c>
      <c r="EH35" t="n">
        <v>52</v>
      </c>
      <c r="EI35" t="n">
        <v>1</v>
      </c>
      <c r="EJ35" t="n">
        <v>43</v>
      </c>
      <c r="EK35" t="n">
        <v>14</v>
      </c>
      <c r="EL35" t="n">
        <v>29</v>
      </c>
      <c r="EM35" t="n">
        <v>3</v>
      </c>
      <c r="EN35" t="n">
        <v>52</v>
      </c>
      <c r="EO35" t="n">
        <v>21</v>
      </c>
      <c r="EP35" t="n">
        <v>37</v>
      </c>
      <c r="EQ35" t="n">
        <v>51</v>
      </c>
      <c r="ER35" t="n">
        <v>37</v>
      </c>
      <c r="ES35" t="n">
        <v>46</v>
      </c>
      <c r="ET35" t="n">
        <v>23</v>
      </c>
      <c r="EU35" t="n">
        <v>66</v>
      </c>
    </row>
    <row r="36">
      <c r="A36" t="inlineStr">
        <is>
          <t>33</t>
        </is>
      </c>
      <c r="B36" t="n">
        <v>23</v>
      </c>
      <c r="C36" t="n">
        <v>36</v>
      </c>
      <c r="D36" t="n">
        <v>20</v>
      </c>
      <c r="E36" t="n">
        <v>25</v>
      </c>
      <c r="F36" t="n">
        <v>74</v>
      </c>
      <c r="G36" t="n">
        <v>39</v>
      </c>
      <c r="H36" t="n">
        <v>24</v>
      </c>
      <c r="I36" t="n">
        <v>44</v>
      </c>
      <c r="J36" t="n">
        <v>61</v>
      </c>
      <c r="K36" t="n">
        <v>85</v>
      </c>
      <c r="L36" t="n">
        <v>38</v>
      </c>
      <c r="M36" t="n">
        <v>68</v>
      </c>
      <c r="N36" t="n">
        <v>34</v>
      </c>
      <c r="O36" t="n">
        <v>6</v>
      </c>
      <c r="P36" t="n">
        <v>74</v>
      </c>
      <c r="Q36" t="n">
        <v>37</v>
      </c>
      <c r="R36" t="n">
        <v>21</v>
      </c>
      <c r="S36" t="n">
        <v>48</v>
      </c>
      <c r="T36" t="n">
        <v>52</v>
      </c>
      <c r="U36" t="n">
        <v>60</v>
      </c>
      <c r="V36" t="n">
        <v>17</v>
      </c>
      <c r="W36" t="n">
        <v>36</v>
      </c>
      <c r="X36" t="n">
        <v>16</v>
      </c>
      <c r="Y36" t="n">
        <v>24</v>
      </c>
      <c r="Z36" t="n">
        <v>46</v>
      </c>
      <c r="AA36" t="n">
        <v>34</v>
      </c>
      <c r="AB36" t="n">
        <v>45</v>
      </c>
      <c r="AC36" t="n">
        <v>31</v>
      </c>
      <c r="AD36" t="n">
        <v>59</v>
      </c>
      <c r="AE36" t="n">
        <v>41</v>
      </c>
      <c r="AF36" t="n">
        <v>25</v>
      </c>
      <c r="AG36" t="n">
        <v>47</v>
      </c>
      <c r="AH36" t="n">
        <v>74</v>
      </c>
      <c r="AI36" t="n">
        <v>45</v>
      </c>
      <c r="AJ36" t="n">
        <v>21</v>
      </c>
      <c r="AK36" t="n">
        <v>29</v>
      </c>
      <c r="AL36" t="n">
        <v>12</v>
      </c>
      <c r="AM36" t="n">
        <v>76</v>
      </c>
      <c r="AN36" t="n">
        <v>58</v>
      </c>
      <c r="AO36" t="n">
        <v>27</v>
      </c>
      <c r="AP36" t="n">
        <v>17</v>
      </c>
      <c r="AQ36" t="n">
        <v>21</v>
      </c>
      <c r="AR36" t="n">
        <v>40</v>
      </c>
      <c r="AS36" t="n">
        <v>34</v>
      </c>
      <c r="AT36" t="n">
        <v>38</v>
      </c>
      <c r="AU36" t="n">
        <v>93</v>
      </c>
      <c r="AV36" t="n">
        <v>25</v>
      </c>
      <c r="AW36" t="n">
        <v>43</v>
      </c>
      <c r="AX36" t="n">
        <v>15</v>
      </c>
      <c r="AY36" t="n">
        <v>66</v>
      </c>
      <c r="AZ36" t="n">
        <v>11</v>
      </c>
      <c r="BA36" t="n">
        <v>34</v>
      </c>
      <c r="BB36" t="n">
        <v>70</v>
      </c>
      <c r="BC36" t="n">
        <v>51</v>
      </c>
      <c r="BD36" t="n">
        <v>58</v>
      </c>
      <c r="BE36" t="n">
        <v>5</v>
      </c>
      <c r="BF36" t="n">
        <v>15</v>
      </c>
      <c r="BG36" t="n">
        <v>54</v>
      </c>
      <c r="BH36" t="n">
        <v>17</v>
      </c>
      <c r="BI36" t="n">
        <v>37</v>
      </c>
      <c r="BJ36" t="n">
        <v>31</v>
      </c>
      <c r="BK36" t="n">
        <v>9</v>
      </c>
      <c r="BL36" t="n">
        <v>7</v>
      </c>
      <c r="BM36" t="n">
        <v>36</v>
      </c>
      <c r="BN36" t="n">
        <v>10</v>
      </c>
      <c r="BO36" t="n">
        <v>24</v>
      </c>
      <c r="BP36" t="n">
        <v>30</v>
      </c>
      <c r="BQ36" t="n">
        <v>22</v>
      </c>
      <c r="BR36" t="n">
        <v>48</v>
      </c>
      <c r="BS36" t="n">
        <v>45</v>
      </c>
      <c r="BT36" t="n">
        <v>39</v>
      </c>
      <c r="BU36" t="n">
        <v>62</v>
      </c>
      <c r="BV36" t="n">
        <v>51</v>
      </c>
      <c r="BW36" t="n">
        <v>43</v>
      </c>
      <c r="BX36" t="n">
        <v>52</v>
      </c>
      <c r="BY36" t="n">
        <v>53</v>
      </c>
      <c r="BZ36" t="n">
        <v>26</v>
      </c>
      <c r="CA36" t="n">
        <v>57</v>
      </c>
      <c r="CB36" t="n">
        <v>28</v>
      </c>
      <c r="CC36" t="n">
        <v>29</v>
      </c>
      <c r="CD36" t="n">
        <v>49</v>
      </c>
      <c r="CE36" t="n">
        <v>41</v>
      </c>
      <c r="CF36" t="n">
        <v>20</v>
      </c>
      <c r="CG36" t="n">
        <v>22</v>
      </c>
      <c r="CH36" t="n">
        <v>20</v>
      </c>
      <c r="CI36" t="n">
        <v>66</v>
      </c>
      <c r="CJ36" t="n">
        <v>31</v>
      </c>
      <c r="CK36" t="n">
        <v>27</v>
      </c>
      <c r="CL36" t="n">
        <v>25</v>
      </c>
      <c r="CM36" t="n">
        <v>39</v>
      </c>
      <c r="CN36" t="n">
        <v>27</v>
      </c>
      <c r="CO36" t="n">
        <v>26</v>
      </c>
      <c r="CP36" t="n">
        <v>15</v>
      </c>
      <c r="CQ36" t="n">
        <v>7</v>
      </c>
      <c r="CR36" t="n">
        <v>37</v>
      </c>
      <c r="CS36" t="n">
        <v>26</v>
      </c>
      <c r="CT36" t="n">
        <v>46</v>
      </c>
      <c r="CU36" t="n">
        <v>54</v>
      </c>
      <c r="CV36" t="n">
        <v>38</v>
      </c>
      <c r="CW36" t="n">
        <v>26</v>
      </c>
      <c r="CX36" t="n">
        <v>37</v>
      </c>
      <c r="CY36" t="n">
        <v>35</v>
      </c>
      <c r="CZ36" t="n">
        <v>60</v>
      </c>
      <c r="DA36" t="n">
        <v>39</v>
      </c>
      <c r="DB36" t="n">
        <v>10</v>
      </c>
      <c r="DC36" t="n">
        <v>49</v>
      </c>
      <c r="DD36" t="n">
        <v>20</v>
      </c>
      <c r="DE36" t="n">
        <v>35</v>
      </c>
      <c r="DF36" t="n">
        <v>30</v>
      </c>
      <c r="DG36" t="n">
        <v>98</v>
      </c>
      <c r="DH36" t="n">
        <v>57</v>
      </c>
      <c r="DI36" t="n">
        <v>70</v>
      </c>
      <c r="DJ36" t="n">
        <v>25</v>
      </c>
      <c r="DK36" t="n">
        <v>60</v>
      </c>
      <c r="DL36" t="n">
        <v>32</v>
      </c>
      <c r="DM36" t="n">
        <v>26</v>
      </c>
      <c r="DN36" t="n">
        <v>15</v>
      </c>
      <c r="DO36" t="n">
        <v>14</v>
      </c>
      <c r="DP36" t="n">
        <v>45</v>
      </c>
      <c r="DQ36" t="n">
        <v>6</v>
      </c>
      <c r="DR36" t="n">
        <v>47</v>
      </c>
      <c r="DS36" t="n">
        <v>49</v>
      </c>
      <c r="DT36" t="n">
        <v>19</v>
      </c>
      <c r="DU36" t="n">
        <v>23</v>
      </c>
      <c r="DV36" t="n">
        <v>36</v>
      </c>
      <c r="DW36" t="n">
        <v>1</v>
      </c>
      <c r="DX36" t="n">
        <v>68</v>
      </c>
      <c r="DY36" t="n">
        <v>33</v>
      </c>
      <c r="DZ36" t="n">
        <v>68</v>
      </c>
      <c r="EA36" t="n">
        <v>21</v>
      </c>
      <c r="EB36" t="n">
        <v>12</v>
      </c>
      <c r="EC36" t="n">
        <v>37</v>
      </c>
      <c r="ED36" t="n">
        <v>65</v>
      </c>
      <c r="EE36" t="n">
        <v>39</v>
      </c>
      <c r="EF36" t="n">
        <v>52</v>
      </c>
      <c r="EG36" t="n">
        <v>33</v>
      </c>
      <c r="EH36" t="n">
        <v>48</v>
      </c>
      <c r="EI36" t="n">
        <v>1</v>
      </c>
      <c r="EJ36" t="n">
        <v>47</v>
      </c>
      <c r="EK36" t="n">
        <v>14</v>
      </c>
      <c r="EL36" t="n">
        <v>39</v>
      </c>
      <c r="EM36" t="n">
        <v>3</v>
      </c>
      <c r="EN36" t="n">
        <v>66</v>
      </c>
      <c r="EO36" t="n">
        <v>23</v>
      </c>
      <c r="EP36" t="n">
        <v>39</v>
      </c>
      <c r="EQ36" t="n">
        <v>51</v>
      </c>
      <c r="ER36" t="n">
        <v>37</v>
      </c>
      <c r="ES36" t="n">
        <v>36</v>
      </c>
      <c r="ET36" t="n">
        <v>17</v>
      </c>
      <c r="EU36" t="n">
        <v>78</v>
      </c>
    </row>
    <row r="37">
      <c r="A37" t="inlineStr">
        <is>
          <t>34</t>
        </is>
      </c>
      <c r="B37" t="n">
        <v>23</v>
      </c>
      <c r="C37" t="n">
        <v>46</v>
      </c>
      <c r="D37" t="n">
        <v>20</v>
      </c>
      <c r="E37" t="n">
        <v>31</v>
      </c>
      <c r="F37" t="n">
        <v>84</v>
      </c>
      <c r="G37" t="n">
        <v>45</v>
      </c>
      <c r="H37" t="n">
        <v>28</v>
      </c>
      <c r="I37" t="n">
        <v>44</v>
      </c>
      <c r="J37" t="n">
        <v>49</v>
      </c>
      <c r="K37" t="n">
        <v>63</v>
      </c>
      <c r="L37" t="n">
        <v>36</v>
      </c>
      <c r="M37" t="n">
        <v>66</v>
      </c>
      <c r="N37" t="n">
        <v>74</v>
      </c>
      <c r="O37" t="n">
        <v>6</v>
      </c>
      <c r="P37" t="n">
        <v>58</v>
      </c>
      <c r="Q37" t="n">
        <v>33</v>
      </c>
      <c r="R37" t="n">
        <v>13</v>
      </c>
      <c r="S37" t="n">
        <v>58</v>
      </c>
      <c r="T37" t="n">
        <v>54</v>
      </c>
      <c r="U37" t="n">
        <v>40</v>
      </c>
      <c r="V37" t="n">
        <v>15</v>
      </c>
      <c r="W37" t="n">
        <v>28</v>
      </c>
      <c r="X37" t="n">
        <v>18</v>
      </c>
      <c r="Y37" t="n">
        <v>24</v>
      </c>
      <c r="Z37" t="n">
        <v>32</v>
      </c>
      <c r="AA37" t="n">
        <v>34</v>
      </c>
      <c r="AB37" t="n">
        <v>57</v>
      </c>
      <c r="AC37" t="n">
        <v>71</v>
      </c>
      <c r="AD37" t="n">
        <v>33</v>
      </c>
      <c r="AE37" t="n">
        <v>37</v>
      </c>
      <c r="AF37" t="n">
        <v>19</v>
      </c>
      <c r="AG37" t="n">
        <v>31</v>
      </c>
      <c r="AH37" t="n">
        <v>64</v>
      </c>
      <c r="AI37" t="n">
        <v>55</v>
      </c>
      <c r="AJ37" t="n">
        <v>7</v>
      </c>
      <c r="AK37" t="n">
        <v>35</v>
      </c>
      <c r="AL37" t="n">
        <v>12</v>
      </c>
      <c r="AM37" t="n">
        <v>82</v>
      </c>
      <c r="AN37" t="n">
        <v>60</v>
      </c>
      <c r="AO37" t="n">
        <v>25</v>
      </c>
      <c r="AP37" t="n">
        <v>13</v>
      </c>
      <c r="AQ37" t="n">
        <v>27</v>
      </c>
      <c r="AR37" t="n">
        <v>36</v>
      </c>
      <c r="AS37" t="n">
        <v>36</v>
      </c>
      <c r="AT37" t="n">
        <v>36</v>
      </c>
      <c r="AU37" t="n">
        <v>43</v>
      </c>
      <c r="AV37" t="n">
        <v>25</v>
      </c>
      <c r="AW37" t="n">
        <v>55</v>
      </c>
      <c r="AX37" t="n">
        <v>23</v>
      </c>
      <c r="AY37" t="n">
        <v>66</v>
      </c>
      <c r="AZ37" t="n">
        <v>11</v>
      </c>
      <c r="BA37" t="n">
        <v>18</v>
      </c>
      <c r="BB37" t="n">
        <v>40</v>
      </c>
      <c r="BC37" t="n">
        <v>69</v>
      </c>
      <c r="BD37" t="n">
        <v>66</v>
      </c>
      <c r="BE37" t="n">
        <v>5</v>
      </c>
      <c r="BF37" t="n">
        <v>29</v>
      </c>
      <c r="BG37" t="n">
        <v>70</v>
      </c>
      <c r="BH37" t="n">
        <v>21</v>
      </c>
      <c r="BI37" t="n">
        <v>39</v>
      </c>
      <c r="BJ37" t="n">
        <v>31</v>
      </c>
      <c r="BK37" t="n">
        <v>9</v>
      </c>
      <c r="BL37" t="n">
        <v>11</v>
      </c>
      <c r="BM37" t="n">
        <v>42</v>
      </c>
      <c r="BN37" t="n">
        <v>10</v>
      </c>
      <c r="BO37" t="n">
        <v>64</v>
      </c>
      <c r="BP37" t="n">
        <v>28</v>
      </c>
      <c r="BQ37" t="n">
        <v>42</v>
      </c>
      <c r="BR37" t="n">
        <v>36</v>
      </c>
      <c r="BS37" t="n">
        <v>33</v>
      </c>
      <c r="BT37" t="n">
        <v>75</v>
      </c>
      <c r="BU37" t="n">
        <v>42</v>
      </c>
      <c r="BV37" t="n">
        <v>85</v>
      </c>
      <c r="BW37" t="n">
        <v>35</v>
      </c>
      <c r="BX37" t="n">
        <v>76</v>
      </c>
      <c r="BY37" t="n">
        <v>63</v>
      </c>
      <c r="BZ37" t="n">
        <v>26</v>
      </c>
      <c r="CA37" t="n">
        <v>27</v>
      </c>
      <c r="CB37" t="n">
        <v>20</v>
      </c>
      <c r="CC37" t="n">
        <v>29</v>
      </c>
      <c r="CD37" t="n">
        <v>69</v>
      </c>
      <c r="CE37" t="n">
        <v>45</v>
      </c>
      <c r="CF37" t="n">
        <v>16</v>
      </c>
      <c r="CG37" t="n">
        <v>24</v>
      </c>
      <c r="CH37" t="n">
        <v>28</v>
      </c>
      <c r="CI37" t="n">
        <v>78</v>
      </c>
      <c r="CJ37" t="n">
        <v>39</v>
      </c>
      <c r="CK37" t="n">
        <v>35</v>
      </c>
      <c r="CL37" t="n">
        <v>25</v>
      </c>
      <c r="CM37" t="n">
        <v>37</v>
      </c>
      <c r="CN37" t="n">
        <v>25</v>
      </c>
      <c r="CO37" t="n">
        <v>44</v>
      </c>
      <c r="CP37" t="n">
        <v>15</v>
      </c>
      <c r="CQ37" t="n">
        <v>7</v>
      </c>
      <c r="CR37" t="n">
        <v>33</v>
      </c>
      <c r="CS37" t="n">
        <v>20</v>
      </c>
      <c r="CT37" t="n">
        <v>60</v>
      </c>
      <c r="CU37" t="n">
        <v>40</v>
      </c>
      <c r="CV37" t="n">
        <v>38</v>
      </c>
      <c r="CW37" t="n">
        <v>12</v>
      </c>
      <c r="CX37" t="n">
        <v>37</v>
      </c>
      <c r="CY37" t="n">
        <v>33</v>
      </c>
      <c r="CZ37" t="n">
        <v>50</v>
      </c>
      <c r="DA37" t="n">
        <v>39</v>
      </c>
      <c r="DB37" t="n">
        <v>14</v>
      </c>
      <c r="DC37" t="n">
        <v>59</v>
      </c>
      <c r="DD37" t="n">
        <v>18</v>
      </c>
      <c r="DE37" t="n">
        <v>33</v>
      </c>
      <c r="DF37" t="n">
        <v>28</v>
      </c>
      <c r="DG37" t="n">
        <v>48</v>
      </c>
      <c r="DH37" t="n">
        <v>49</v>
      </c>
      <c r="DI37" t="n">
        <v>56</v>
      </c>
      <c r="DJ37" t="n">
        <v>23</v>
      </c>
      <c r="DK37" t="n">
        <v>46</v>
      </c>
      <c r="DL37" t="n">
        <v>34</v>
      </c>
      <c r="DM37" t="n">
        <v>48</v>
      </c>
      <c r="DN37" t="n">
        <v>15</v>
      </c>
      <c r="DO37" t="n">
        <v>14</v>
      </c>
      <c r="DP37" t="n">
        <v>45</v>
      </c>
      <c r="DQ37" t="n">
        <v>6</v>
      </c>
      <c r="DR37" t="n">
        <v>33</v>
      </c>
      <c r="DS37" t="n">
        <v>45</v>
      </c>
      <c r="DT37" t="n">
        <v>9</v>
      </c>
      <c r="DU37" t="n">
        <v>59</v>
      </c>
      <c r="DV37" t="n">
        <v>46</v>
      </c>
      <c r="DW37" t="n">
        <v>1</v>
      </c>
      <c r="DX37" t="n">
        <v>44</v>
      </c>
      <c r="DY37" t="n">
        <v>57</v>
      </c>
      <c r="DZ37" t="n">
        <v>30</v>
      </c>
      <c r="EA37" t="n">
        <v>27</v>
      </c>
      <c r="EB37" t="n">
        <v>12</v>
      </c>
      <c r="EC37" t="n">
        <v>25</v>
      </c>
      <c r="ED37" t="n">
        <v>33</v>
      </c>
      <c r="EE37" t="n">
        <v>55</v>
      </c>
      <c r="EF37" t="n">
        <v>42</v>
      </c>
      <c r="EG37" t="n">
        <v>39</v>
      </c>
      <c r="EH37" t="n">
        <v>32</v>
      </c>
      <c r="EI37" t="n">
        <v>1</v>
      </c>
      <c r="EJ37" t="n">
        <v>69</v>
      </c>
      <c r="EK37" t="n">
        <v>14</v>
      </c>
      <c r="EL37" t="n">
        <v>27</v>
      </c>
      <c r="EM37" t="n">
        <v>3</v>
      </c>
      <c r="EN37" t="n">
        <v>52</v>
      </c>
      <c r="EO37" t="n">
        <v>25</v>
      </c>
      <c r="EP37" t="n">
        <v>37</v>
      </c>
      <c r="EQ37" t="n">
        <v>53</v>
      </c>
      <c r="ER37" t="n">
        <v>49</v>
      </c>
      <c r="ES37" t="n">
        <v>64</v>
      </c>
      <c r="ET37" t="n">
        <v>17</v>
      </c>
      <c r="EU37" t="n">
        <v>38</v>
      </c>
    </row>
    <row r="38">
      <c r="A38" t="inlineStr">
        <is>
          <t>35</t>
        </is>
      </c>
      <c r="B38" t="n">
        <v>25</v>
      </c>
      <c r="C38" t="n">
        <v>34</v>
      </c>
      <c r="D38" t="n">
        <v>24</v>
      </c>
      <c r="E38" t="n">
        <v>25</v>
      </c>
      <c r="F38" t="n">
        <v>60</v>
      </c>
      <c r="G38" t="n">
        <v>37</v>
      </c>
      <c r="H38" t="n">
        <v>24</v>
      </c>
      <c r="I38" t="n">
        <v>44</v>
      </c>
      <c r="J38" t="n">
        <v>55</v>
      </c>
      <c r="K38" t="n">
        <v>73</v>
      </c>
      <c r="L38" t="n">
        <v>34</v>
      </c>
      <c r="M38" t="n">
        <v>28</v>
      </c>
      <c r="N38" t="n">
        <v>38</v>
      </c>
      <c r="O38" t="n">
        <v>8</v>
      </c>
      <c r="P38" t="n">
        <v>76</v>
      </c>
      <c r="Q38" t="n">
        <v>39</v>
      </c>
      <c r="R38" t="n">
        <v>15</v>
      </c>
      <c r="S38" t="n">
        <v>48</v>
      </c>
      <c r="T38" t="n">
        <v>60</v>
      </c>
      <c r="U38" t="n">
        <v>38</v>
      </c>
      <c r="V38" t="n">
        <v>17</v>
      </c>
      <c r="W38" t="n">
        <v>62</v>
      </c>
      <c r="X38" t="n">
        <v>20</v>
      </c>
      <c r="Y38" t="n">
        <v>38</v>
      </c>
      <c r="Z38" t="n">
        <v>18</v>
      </c>
      <c r="AA38" t="n">
        <v>34</v>
      </c>
      <c r="AB38" t="n">
        <v>55</v>
      </c>
      <c r="AC38" t="n">
        <v>55</v>
      </c>
      <c r="AD38" t="n">
        <v>31</v>
      </c>
      <c r="AE38" t="n">
        <v>27</v>
      </c>
      <c r="AF38" t="n">
        <v>19</v>
      </c>
      <c r="AG38" t="n">
        <v>29</v>
      </c>
      <c r="AH38" t="n">
        <v>68</v>
      </c>
      <c r="AI38" t="n">
        <v>35</v>
      </c>
      <c r="AJ38" t="n">
        <v>7</v>
      </c>
      <c r="AK38" t="n">
        <v>29</v>
      </c>
      <c r="AL38" t="n">
        <v>12</v>
      </c>
      <c r="AM38" t="n">
        <v>42</v>
      </c>
      <c r="AN38" t="n">
        <v>68</v>
      </c>
      <c r="AO38" t="n">
        <v>25</v>
      </c>
      <c r="AP38" t="n">
        <v>15</v>
      </c>
      <c r="AQ38" t="n">
        <v>23</v>
      </c>
      <c r="AR38" t="n">
        <v>36</v>
      </c>
      <c r="AS38" t="n">
        <v>54</v>
      </c>
      <c r="AT38" t="n">
        <v>38</v>
      </c>
      <c r="AU38" t="n">
        <v>45</v>
      </c>
      <c r="AV38" t="n">
        <v>25</v>
      </c>
      <c r="AW38" t="n">
        <v>49</v>
      </c>
      <c r="AX38" t="n">
        <v>15</v>
      </c>
      <c r="AY38" t="n">
        <v>60</v>
      </c>
      <c r="AZ38" t="n">
        <v>11</v>
      </c>
      <c r="BA38" t="n">
        <v>34</v>
      </c>
      <c r="BB38" t="n">
        <v>64</v>
      </c>
      <c r="BC38" t="n">
        <v>67</v>
      </c>
      <c r="BD38" t="n">
        <v>46</v>
      </c>
      <c r="BE38" t="n">
        <v>5</v>
      </c>
      <c r="BF38" t="n">
        <v>35</v>
      </c>
      <c r="BG38" t="n">
        <v>50</v>
      </c>
      <c r="BH38" t="n">
        <v>17</v>
      </c>
      <c r="BI38" t="n">
        <v>43</v>
      </c>
      <c r="BJ38" t="n">
        <v>31</v>
      </c>
      <c r="BK38" t="n">
        <v>9</v>
      </c>
      <c r="BL38" t="n">
        <v>17</v>
      </c>
      <c r="BM38" t="n">
        <v>24</v>
      </c>
      <c r="BN38" t="n">
        <v>10</v>
      </c>
      <c r="BO38" t="n">
        <v>64</v>
      </c>
      <c r="BP38" t="n">
        <v>28</v>
      </c>
      <c r="BQ38" t="n">
        <v>44</v>
      </c>
      <c r="BR38" t="n">
        <v>44</v>
      </c>
      <c r="BS38" t="n">
        <v>33</v>
      </c>
      <c r="BT38" t="n">
        <v>51</v>
      </c>
      <c r="BU38" t="n">
        <v>38</v>
      </c>
      <c r="BV38" t="n">
        <v>53</v>
      </c>
      <c r="BW38" t="n">
        <v>37</v>
      </c>
      <c r="BX38" t="n">
        <v>50</v>
      </c>
      <c r="BY38" t="n">
        <v>33</v>
      </c>
      <c r="BZ38" t="n">
        <v>26</v>
      </c>
      <c r="CA38" t="n">
        <v>61</v>
      </c>
      <c r="CB38" t="n">
        <v>26</v>
      </c>
      <c r="CC38" t="n">
        <v>25</v>
      </c>
      <c r="CD38" t="n">
        <v>31</v>
      </c>
      <c r="CE38" t="n">
        <v>61</v>
      </c>
      <c r="CF38" t="n">
        <v>18</v>
      </c>
      <c r="CG38" t="n">
        <v>22</v>
      </c>
      <c r="CH38" t="n">
        <v>32</v>
      </c>
      <c r="CI38" t="n">
        <v>48</v>
      </c>
      <c r="CJ38" t="n">
        <v>33</v>
      </c>
      <c r="CK38" t="n">
        <v>27</v>
      </c>
      <c r="CL38" t="n">
        <v>27</v>
      </c>
      <c r="CM38" t="n">
        <v>49</v>
      </c>
      <c r="CN38" t="n">
        <v>29</v>
      </c>
      <c r="CO38" t="n">
        <v>50</v>
      </c>
      <c r="CP38" t="n">
        <v>17</v>
      </c>
      <c r="CQ38" t="n">
        <v>7</v>
      </c>
      <c r="CR38" t="n">
        <v>37</v>
      </c>
      <c r="CS38" t="n">
        <v>44</v>
      </c>
      <c r="CT38" t="n">
        <v>40</v>
      </c>
      <c r="CU38" t="n">
        <v>54</v>
      </c>
      <c r="CV38" t="n">
        <v>58</v>
      </c>
      <c r="CW38" t="n">
        <v>8</v>
      </c>
      <c r="CX38" t="n">
        <v>37</v>
      </c>
      <c r="CY38" t="n">
        <v>75</v>
      </c>
      <c r="CZ38" t="n">
        <v>48</v>
      </c>
      <c r="DA38" t="n">
        <v>43</v>
      </c>
      <c r="DB38" t="n">
        <v>16</v>
      </c>
      <c r="DC38" t="n">
        <v>35</v>
      </c>
      <c r="DD38" t="n">
        <v>18</v>
      </c>
      <c r="DE38" t="n">
        <v>35</v>
      </c>
      <c r="DF38" t="n">
        <v>28</v>
      </c>
      <c r="DG38" t="n">
        <v>76</v>
      </c>
      <c r="DH38" t="n">
        <v>35</v>
      </c>
      <c r="DI38" t="n">
        <v>34</v>
      </c>
      <c r="DJ38" t="n">
        <v>25</v>
      </c>
      <c r="DK38" t="n">
        <v>36</v>
      </c>
      <c r="DL38" t="n">
        <v>22</v>
      </c>
      <c r="DM38" t="n">
        <v>34</v>
      </c>
      <c r="DN38" t="n">
        <v>19</v>
      </c>
      <c r="DO38" t="n">
        <v>14</v>
      </c>
      <c r="DP38" t="n">
        <v>47</v>
      </c>
      <c r="DQ38" t="n">
        <v>4</v>
      </c>
      <c r="DR38" t="n">
        <v>39</v>
      </c>
      <c r="DS38" t="n">
        <v>45</v>
      </c>
      <c r="DT38" t="n">
        <v>21</v>
      </c>
      <c r="DU38" t="n">
        <v>29</v>
      </c>
      <c r="DV38" t="n">
        <v>42</v>
      </c>
      <c r="DW38" t="n">
        <v>1</v>
      </c>
      <c r="DX38" t="n">
        <v>68</v>
      </c>
      <c r="DY38" t="n">
        <v>19</v>
      </c>
      <c r="DZ38" t="n">
        <v>68</v>
      </c>
      <c r="EA38" t="n">
        <v>15</v>
      </c>
      <c r="EB38" t="n">
        <v>12</v>
      </c>
      <c r="EC38" t="n">
        <v>25</v>
      </c>
      <c r="ED38" t="n">
        <v>59</v>
      </c>
      <c r="EE38" t="n">
        <v>65</v>
      </c>
      <c r="EF38" t="n">
        <v>48</v>
      </c>
      <c r="EG38" t="n">
        <v>31</v>
      </c>
      <c r="EH38" t="n">
        <v>72</v>
      </c>
      <c r="EI38" t="n">
        <v>1</v>
      </c>
      <c r="EJ38" t="n">
        <v>39</v>
      </c>
      <c r="EK38" t="n">
        <v>14</v>
      </c>
      <c r="EL38" t="n">
        <v>23</v>
      </c>
      <c r="EM38" t="n">
        <v>3</v>
      </c>
      <c r="EN38" t="n">
        <v>72</v>
      </c>
      <c r="EO38" t="n">
        <v>21</v>
      </c>
      <c r="EP38" t="n">
        <v>37</v>
      </c>
      <c r="EQ38" t="n">
        <v>49</v>
      </c>
      <c r="ER38" t="n">
        <v>39</v>
      </c>
      <c r="ES38" t="n">
        <v>40</v>
      </c>
      <c r="ET38" t="n">
        <v>19</v>
      </c>
      <c r="EU38" t="n">
        <v>34</v>
      </c>
    </row>
    <row r="39">
      <c r="A39" t="inlineStr">
        <is>
          <t>36</t>
        </is>
      </c>
      <c r="B39" t="n">
        <v>25</v>
      </c>
      <c r="C39" t="n">
        <v>38</v>
      </c>
      <c r="D39" t="n">
        <v>20</v>
      </c>
      <c r="E39" t="n">
        <v>29</v>
      </c>
      <c r="F39" t="n">
        <v>66</v>
      </c>
      <c r="G39" t="n">
        <v>55</v>
      </c>
      <c r="H39" t="n">
        <v>24</v>
      </c>
      <c r="I39" t="n">
        <v>44</v>
      </c>
      <c r="J39" t="n">
        <v>73</v>
      </c>
      <c r="K39" t="n">
        <v>59</v>
      </c>
      <c r="L39" t="n">
        <v>24</v>
      </c>
      <c r="M39" t="n">
        <v>62</v>
      </c>
      <c r="N39" t="n">
        <v>44</v>
      </c>
      <c r="O39" t="n">
        <v>6</v>
      </c>
      <c r="P39" t="n">
        <v>40</v>
      </c>
      <c r="Q39" t="n">
        <v>35</v>
      </c>
      <c r="R39" t="n">
        <v>15</v>
      </c>
      <c r="S39" t="n">
        <v>40</v>
      </c>
      <c r="T39" t="n">
        <v>64</v>
      </c>
      <c r="U39" t="n">
        <v>56</v>
      </c>
      <c r="V39" t="n">
        <v>15</v>
      </c>
      <c r="W39" t="n">
        <v>42</v>
      </c>
      <c r="X39" t="n">
        <v>18</v>
      </c>
      <c r="Y39" t="n">
        <v>32</v>
      </c>
      <c r="Z39" t="n">
        <v>18</v>
      </c>
      <c r="AA39" t="n">
        <v>34</v>
      </c>
      <c r="AB39" t="n">
        <v>43</v>
      </c>
      <c r="AC39" t="n">
        <v>61</v>
      </c>
      <c r="AD39" t="n">
        <v>37</v>
      </c>
      <c r="AE39" t="n">
        <v>39</v>
      </c>
      <c r="AF39" t="n">
        <v>21</v>
      </c>
      <c r="AG39" t="n">
        <v>33</v>
      </c>
      <c r="AH39" t="n">
        <v>70</v>
      </c>
      <c r="AI39" t="n">
        <v>29</v>
      </c>
      <c r="AJ39" t="n">
        <v>7</v>
      </c>
      <c r="AK39" t="n">
        <v>25</v>
      </c>
      <c r="AL39" t="n">
        <v>12</v>
      </c>
      <c r="AM39" t="n">
        <v>58</v>
      </c>
      <c r="AN39" t="n">
        <v>38</v>
      </c>
      <c r="AO39" t="n">
        <v>27</v>
      </c>
      <c r="AP39" t="n">
        <v>13</v>
      </c>
      <c r="AQ39" t="n">
        <v>19</v>
      </c>
      <c r="AR39" t="n">
        <v>36</v>
      </c>
      <c r="AS39" t="n">
        <v>44</v>
      </c>
      <c r="AT39" t="n">
        <v>40</v>
      </c>
      <c r="AU39" t="n">
        <v>55</v>
      </c>
      <c r="AV39" t="n">
        <v>29</v>
      </c>
      <c r="AW39" t="n">
        <v>47</v>
      </c>
      <c r="AX39" t="n">
        <v>17</v>
      </c>
      <c r="AY39" t="n">
        <v>48</v>
      </c>
      <c r="AZ39" t="n">
        <v>11</v>
      </c>
      <c r="BA39" t="n">
        <v>16</v>
      </c>
      <c r="BB39" t="n">
        <v>66</v>
      </c>
      <c r="BC39" t="n">
        <v>37</v>
      </c>
      <c r="BD39" t="n">
        <v>48</v>
      </c>
      <c r="BE39" t="n">
        <v>5</v>
      </c>
      <c r="BF39" t="n">
        <v>17</v>
      </c>
      <c r="BG39" t="n">
        <v>52</v>
      </c>
      <c r="BH39" t="n">
        <v>13</v>
      </c>
      <c r="BI39" t="n">
        <v>43</v>
      </c>
      <c r="BJ39" t="n">
        <v>31</v>
      </c>
      <c r="BK39" t="n">
        <v>9</v>
      </c>
      <c r="BL39" t="n">
        <v>7</v>
      </c>
      <c r="BM39" t="n">
        <v>30</v>
      </c>
      <c r="BN39" t="n">
        <v>10</v>
      </c>
      <c r="BO39" t="n">
        <v>64</v>
      </c>
      <c r="BP39" t="n">
        <v>28</v>
      </c>
      <c r="BQ39" t="n">
        <v>44</v>
      </c>
      <c r="BR39" t="n">
        <v>38</v>
      </c>
      <c r="BS39" t="n">
        <v>39</v>
      </c>
      <c r="BT39" t="n">
        <v>49</v>
      </c>
      <c r="BU39" t="n">
        <v>48</v>
      </c>
      <c r="BV39" t="n">
        <v>53</v>
      </c>
      <c r="BW39" t="n">
        <v>35</v>
      </c>
      <c r="BX39" t="n">
        <v>46</v>
      </c>
      <c r="BY39" t="n">
        <v>65</v>
      </c>
      <c r="BZ39" t="n">
        <v>26</v>
      </c>
      <c r="CA39" t="n">
        <v>63</v>
      </c>
      <c r="CB39" t="n">
        <v>38</v>
      </c>
      <c r="CC39" t="n">
        <v>45</v>
      </c>
      <c r="CD39" t="n">
        <v>41</v>
      </c>
      <c r="CE39" t="n">
        <v>57</v>
      </c>
      <c r="CF39" t="n">
        <v>16</v>
      </c>
      <c r="CG39" t="n">
        <v>22</v>
      </c>
      <c r="CH39" t="n">
        <v>20</v>
      </c>
      <c r="CI39" t="n">
        <v>46</v>
      </c>
      <c r="CJ39" t="n">
        <v>53</v>
      </c>
      <c r="CK39" t="n">
        <v>27</v>
      </c>
      <c r="CL39" t="n">
        <v>33</v>
      </c>
      <c r="CM39" t="n">
        <v>35</v>
      </c>
      <c r="CN39" t="n">
        <v>29</v>
      </c>
      <c r="CO39" t="n">
        <v>32</v>
      </c>
      <c r="CP39" t="n">
        <v>21</v>
      </c>
      <c r="CQ39" t="n">
        <v>7</v>
      </c>
      <c r="CR39" t="n">
        <v>35</v>
      </c>
      <c r="CS39" t="n">
        <v>34</v>
      </c>
      <c r="CT39" t="n">
        <v>50</v>
      </c>
      <c r="CU39" t="n">
        <v>42</v>
      </c>
      <c r="CV39" t="n">
        <v>38</v>
      </c>
      <c r="CW39" t="n">
        <v>14</v>
      </c>
      <c r="CX39" t="n">
        <v>37</v>
      </c>
      <c r="CY39" t="n">
        <v>23</v>
      </c>
      <c r="CZ39" t="n">
        <v>48</v>
      </c>
      <c r="DA39" t="n">
        <v>33</v>
      </c>
      <c r="DB39" t="n">
        <v>10</v>
      </c>
      <c r="DC39" t="n">
        <v>41</v>
      </c>
      <c r="DD39" t="n">
        <v>20</v>
      </c>
      <c r="DE39" t="n">
        <v>33</v>
      </c>
      <c r="DF39" t="n">
        <v>28</v>
      </c>
      <c r="DG39" t="n">
        <v>48</v>
      </c>
      <c r="DH39" t="n">
        <v>63</v>
      </c>
      <c r="DI39" t="n">
        <v>28</v>
      </c>
      <c r="DJ39" t="n">
        <v>23</v>
      </c>
      <c r="DK39" t="n">
        <v>42</v>
      </c>
      <c r="DL39" t="n">
        <v>32</v>
      </c>
      <c r="DM39" t="n">
        <v>26</v>
      </c>
      <c r="DN39" t="n">
        <v>19</v>
      </c>
      <c r="DO39" t="n">
        <v>14</v>
      </c>
      <c r="DP39" t="n">
        <v>47</v>
      </c>
      <c r="DQ39" t="n">
        <v>8</v>
      </c>
      <c r="DR39" t="n">
        <v>49</v>
      </c>
      <c r="DS39" t="n">
        <v>51</v>
      </c>
      <c r="DT39" t="n">
        <v>17</v>
      </c>
      <c r="DU39" t="n">
        <v>43</v>
      </c>
      <c r="DV39" t="n">
        <v>64</v>
      </c>
      <c r="DW39" t="n">
        <v>1</v>
      </c>
      <c r="DX39" t="n">
        <v>40</v>
      </c>
      <c r="DY39" t="n">
        <v>35</v>
      </c>
      <c r="DZ39" t="n">
        <v>52</v>
      </c>
      <c r="EA39" t="n">
        <v>21</v>
      </c>
      <c r="EB39" t="n">
        <v>12</v>
      </c>
      <c r="EC39" t="n">
        <v>57</v>
      </c>
      <c r="ED39" t="n">
        <v>63</v>
      </c>
      <c r="EE39" t="n">
        <v>61</v>
      </c>
      <c r="EF39" t="n">
        <v>42</v>
      </c>
      <c r="EG39" t="n">
        <v>33</v>
      </c>
      <c r="EH39" t="n">
        <v>46</v>
      </c>
      <c r="EI39" t="n">
        <v>1</v>
      </c>
      <c r="EJ39" t="n">
        <v>49</v>
      </c>
      <c r="EK39" t="n">
        <v>14</v>
      </c>
      <c r="EL39" t="n">
        <v>57</v>
      </c>
      <c r="EM39" t="n">
        <v>13</v>
      </c>
      <c r="EN39" t="n">
        <v>56</v>
      </c>
      <c r="EO39" t="n">
        <v>23</v>
      </c>
      <c r="EP39" t="n">
        <v>45</v>
      </c>
      <c r="EQ39" t="n">
        <v>45</v>
      </c>
      <c r="ER39" t="n">
        <v>25</v>
      </c>
      <c r="ES39" t="n">
        <v>48</v>
      </c>
      <c r="ET39" t="n">
        <v>17</v>
      </c>
      <c r="EU39" t="n">
        <v>40</v>
      </c>
    </row>
    <row r="40">
      <c r="A40" t="inlineStr">
        <is>
          <t>37</t>
        </is>
      </c>
      <c r="B40" t="n">
        <v>23</v>
      </c>
      <c r="C40" t="n">
        <v>36</v>
      </c>
      <c r="D40" t="n">
        <v>20</v>
      </c>
      <c r="E40" t="n">
        <v>27</v>
      </c>
      <c r="F40" t="n">
        <v>76</v>
      </c>
      <c r="G40" t="n">
        <v>43</v>
      </c>
      <c r="H40" t="n">
        <v>26</v>
      </c>
      <c r="I40" t="n">
        <v>48</v>
      </c>
      <c r="J40" t="n">
        <v>63</v>
      </c>
      <c r="K40" t="n">
        <v>67</v>
      </c>
      <c r="L40" t="n">
        <v>22</v>
      </c>
      <c r="M40" t="n">
        <v>68</v>
      </c>
      <c r="N40" t="n">
        <v>38</v>
      </c>
      <c r="O40" t="n">
        <v>8</v>
      </c>
      <c r="P40" t="n">
        <v>60</v>
      </c>
      <c r="Q40" t="n">
        <v>41</v>
      </c>
      <c r="R40" t="n">
        <v>19</v>
      </c>
      <c r="S40" t="n">
        <v>54</v>
      </c>
      <c r="T40" t="n">
        <v>62</v>
      </c>
      <c r="U40" t="n">
        <v>58</v>
      </c>
      <c r="V40" t="n">
        <v>15</v>
      </c>
      <c r="W40" t="n">
        <v>16</v>
      </c>
      <c r="X40" t="n">
        <v>16</v>
      </c>
      <c r="Y40" t="n">
        <v>24</v>
      </c>
      <c r="Z40" t="n">
        <v>22</v>
      </c>
      <c r="AA40" t="n">
        <v>34</v>
      </c>
      <c r="AB40" t="n">
        <v>65</v>
      </c>
      <c r="AC40" t="n">
        <v>45</v>
      </c>
      <c r="AD40" t="n">
        <v>49</v>
      </c>
      <c r="AE40" t="n">
        <v>39</v>
      </c>
      <c r="AF40" t="n">
        <v>21</v>
      </c>
      <c r="AG40" t="n">
        <v>31</v>
      </c>
      <c r="AH40" t="n">
        <v>44</v>
      </c>
      <c r="AI40" t="n">
        <v>43</v>
      </c>
      <c r="AJ40" t="n">
        <v>7</v>
      </c>
      <c r="AK40" t="n">
        <v>53</v>
      </c>
      <c r="AL40" t="n">
        <v>12</v>
      </c>
      <c r="AM40" t="n">
        <v>22</v>
      </c>
      <c r="AN40" t="n">
        <v>34</v>
      </c>
      <c r="AO40" t="n">
        <v>25</v>
      </c>
      <c r="AP40" t="n">
        <v>13</v>
      </c>
      <c r="AQ40" t="n">
        <v>23</v>
      </c>
      <c r="AR40" t="n">
        <v>34</v>
      </c>
      <c r="AS40" t="n">
        <v>56</v>
      </c>
      <c r="AT40" t="n">
        <v>38</v>
      </c>
      <c r="AU40" t="n">
        <v>45</v>
      </c>
      <c r="AV40" t="n">
        <v>35</v>
      </c>
      <c r="AW40" t="n">
        <v>57</v>
      </c>
      <c r="AX40" t="n">
        <v>15</v>
      </c>
      <c r="AY40" t="n">
        <v>32</v>
      </c>
      <c r="AZ40" t="n">
        <v>11</v>
      </c>
      <c r="BA40" t="n">
        <v>30</v>
      </c>
      <c r="BB40" t="n">
        <v>46</v>
      </c>
      <c r="BC40" t="n">
        <v>33</v>
      </c>
      <c r="BD40" t="n">
        <v>52</v>
      </c>
      <c r="BE40" t="n">
        <v>5</v>
      </c>
      <c r="BF40" t="n">
        <v>13</v>
      </c>
      <c r="BG40" t="n">
        <v>50</v>
      </c>
      <c r="BH40" t="n">
        <v>33</v>
      </c>
      <c r="BI40" t="n">
        <v>51</v>
      </c>
      <c r="BJ40" t="n">
        <v>31</v>
      </c>
      <c r="BK40" t="n">
        <v>9</v>
      </c>
      <c r="BL40" t="n">
        <v>7</v>
      </c>
      <c r="BM40" t="n">
        <v>26</v>
      </c>
      <c r="BN40" t="n">
        <v>10</v>
      </c>
      <c r="BO40" t="n">
        <v>24</v>
      </c>
      <c r="BP40" t="n">
        <v>36</v>
      </c>
      <c r="BQ40" t="n">
        <v>44</v>
      </c>
      <c r="BR40" t="n">
        <v>34</v>
      </c>
      <c r="BS40" t="n">
        <v>33</v>
      </c>
      <c r="BT40" t="n">
        <v>49</v>
      </c>
      <c r="BU40" t="n">
        <v>46</v>
      </c>
      <c r="BV40" t="n">
        <v>43</v>
      </c>
      <c r="BW40" t="n">
        <v>35</v>
      </c>
      <c r="BX40" t="n">
        <v>32</v>
      </c>
      <c r="BY40" t="n">
        <v>41</v>
      </c>
      <c r="BZ40" t="n">
        <v>26</v>
      </c>
      <c r="CA40" t="n">
        <v>53</v>
      </c>
      <c r="CB40" t="n">
        <v>46</v>
      </c>
      <c r="CC40" t="n">
        <v>31</v>
      </c>
      <c r="CD40" t="n">
        <v>31</v>
      </c>
      <c r="CE40" t="n">
        <v>59</v>
      </c>
      <c r="CF40" t="n">
        <v>16</v>
      </c>
      <c r="CG40" t="n">
        <v>24</v>
      </c>
      <c r="CH40" t="n">
        <v>26</v>
      </c>
      <c r="CI40" t="n">
        <v>44</v>
      </c>
      <c r="CJ40" t="n">
        <v>31</v>
      </c>
      <c r="CK40" t="n">
        <v>29</v>
      </c>
      <c r="CL40" t="n">
        <v>25</v>
      </c>
      <c r="CM40" t="n">
        <v>73</v>
      </c>
      <c r="CN40" t="n">
        <v>23</v>
      </c>
      <c r="CO40" t="n">
        <v>46</v>
      </c>
      <c r="CP40" t="n">
        <v>17</v>
      </c>
      <c r="CQ40" t="n">
        <v>7</v>
      </c>
      <c r="CR40" t="n">
        <v>31</v>
      </c>
      <c r="CS40" t="n">
        <v>52</v>
      </c>
      <c r="CT40" t="n">
        <v>38</v>
      </c>
      <c r="CU40" t="n">
        <v>36</v>
      </c>
      <c r="CV40" t="n">
        <v>60</v>
      </c>
      <c r="CW40" t="n">
        <v>18</v>
      </c>
      <c r="CX40" t="n">
        <v>39</v>
      </c>
      <c r="CY40" t="n">
        <v>29</v>
      </c>
      <c r="CZ40" t="n">
        <v>52</v>
      </c>
      <c r="DA40" t="n">
        <v>25</v>
      </c>
      <c r="DB40" t="n">
        <v>10</v>
      </c>
      <c r="DC40" t="n">
        <v>49</v>
      </c>
      <c r="DD40" t="n">
        <v>16</v>
      </c>
      <c r="DE40" t="n">
        <v>33</v>
      </c>
      <c r="DF40" t="n">
        <v>28</v>
      </c>
      <c r="DG40" t="n">
        <v>48</v>
      </c>
      <c r="DH40" t="n">
        <v>51</v>
      </c>
      <c r="DI40" t="n">
        <v>46</v>
      </c>
      <c r="DJ40" t="n">
        <v>33</v>
      </c>
      <c r="DK40" t="n">
        <v>58</v>
      </c>
      <c r="DL40" t="n">
        <v>24</v>
      </c>
      <c r="DM40" t="n">
        <v>48</v>
      </c>
      <c r="DN40" t="n">
        <v>17</v>
      </c>
      <c r="DO40" t="n">
        <v>14</v>
      </c>
      <c r="DP40" t="n">
        <v>67</v>
      </c>
      <c r="DQ40" t="n">
        <v>10</v>
      </c>
      <c r="DR40" t="n">
        <v>47</v>
      </c>
      <c r="DS40" t="n">
        <v>55</v>
      </c>
      <c r="DT40" t="n">
        <v>27</v>
      </c>
      <c r="DU40" t="n">
        <v>41</v>
      </c>
      <c r="DV40" t="n">
        <v>36</v>
      </c>
      <c r="DW40" t="n">
        <v>1</v>
      </c>
      <c r="DX40" t="n">
        <v>42</v>
      </c>
      <c r="DY40" t="n">
        <v>37</v>
      </c>
      <c r="DZ40" t="n">
        <v>42</v>
      </c>
      <c r="EA40" t="n">
        <v>19</v>
      </c>
      <c r="EB40" t="n">
        <v>12</v>
      </c>
      <c r="EC40" t="n">
        <v>21</v>
      </c>
      <c r="ED40" t="n">
        <v>41</v>
      </c>
      <c r="EE40" t="n">
        <v>55</v>
      </c>
      <c r="EF40" t="n">
        <v>48</v>
      </c>
      <c r="EG40" t="n">
        <v>35</v>
      </c>
      <c r="EH40" t="n">
        <v>26</v>
      </c>
      <c r="EI40" t="n">
        <v>1</v>
      </c>
      <c r="EJ40" t="n">
        <v>35</v>
      </c>
      <c r="EK40" t="n">
        <v>14</v>
      </c>
      <c r="EL40" t="n">
        <v>41</v>
      </c>
      <c r="EM40" t="n">
        <v>3</v>
      </c>
      <c r="EN40" t="n">
        <v>54</v>
      </c>
      <c r="EO40" t="n">
        <v>23</v>
      </c>
      <c r="EP40" t="n">
        <v>37</v>
      </c>
      <c r="EQ40" t="n">
        <v>23</v>
      </c>
      <c r="ER40" t="n">
        <v>39</v>
      </c>
      <c r="ES40" t="n">
        <v>24</v>
      </c>
      <c r="ET40" t="n">
        <v>17</v>
      </c>
      <c r="EU40" t="n">
        <v>48</v>
      </c>
    </row>
    <row r="41">
      <c r="A41" t="inlineStr">
        <is>
          <t>38</t>
        </is>
      </c>
      <c r="B41" t="n">
        <v>25</v>
      </c>
      <c r="C41" t="n">
        <v>34</v>
      </c>
      <c r="D41" t="n">
        <v>24</v>
      </c>
      <c r="E41" t="n">
        <v>25</v>
      </c>
      <c r="F41" t="n">
        <v>46</v>
      </c>
      <c r="G41" t="n">
        <v>71</v>
      </c>
      <c r="H41" t="n">
        <v>24</v>
      </c>
      <c r="I41" t="n">
        <v>44</v>
      </c>
      <c r="J41" t="n">
        <v>43</v>
      </c>
      <c r="K41" t="n">
        <v>53</v>
      </c>
      <c r="L41" t="n">
        <v>34</v>
      </c>
      <c r="M41" t="n">
        <v>48</v>
      </c>
      <c r="N41" t="n">
        <v>32</v>
      </c>
      <c r="O41" t="n">
        <v>6</v>
      </c>
      <c r="P41" t="n">
        <v>38</v>
      </c>
      <c r="Q41" t="n">
        <v>39</v>
      </c>
      <c r="R41" t="n">
        <v>11</v>
      </c>
      <c r="S41" t="n">
        <v>46</v>
      </c>
      <c r="T41" t="n">
        <v>56</v>
      </c>
      <c r="U41" t="n">
        <v>52</v>
      </c>
      <c r="V41" t="n">
        <v>19</v>
      </c>
      <c r="W41" t="n">
        <v>38</v>
      </c>
      <c r="X41" t="n">
        <v>20</v>
      </c>
      <c r="Y41" t="n">
        <v>24</v>
      </c>
      <c r="Z41" t="n">
        <v>16</v>
      </c>
      <c r="AA41" t="n">
        <v>34</v>
      </c>
      <c r="AB41" t="n">
        <v>65</v>
      </c>
      <c r="AC41" t="n">
        <v>55</v>
      </c>
      <c r="AD41" t="n">
        <v>35</v>
      </c>
      <c r="AE41" t="n">
        <v>47</v>
      </c>
      <c r="AF41" t="n">
        <v>19</v>
      </c>
      <c r="AG41" t="n">
        <v>37</v>
      </c>
      <c r="AH41" t="n">
        <v>58</v>
      </c>
      <c r="AI41" t="n">
        <v>45</v>
      </c>
      <c r="AJ41" t="n">
        <v>11</v>
      </c>
      <c r="AK41" t="n">
        <v>39</v>
      </c>
      <c r="AL41" t="n">
        <v>12</v>
      </c>
      <c r="AM41" t="n">
        <v>36</v>
      </c>
      <c r="AN41" t="n">
        <v>32</v>
      </c>
      <c r="AO41" t="n">
        <v>27</v>
      </c>
      <c r="AP41" t="n">
        <v>21</v>
      </c>
      <c r="AQ41" t="n">
        <v>23</v>
      </c>
      <c r="AR41" t="n">
        <v>34</v>
      </c>
      <c r="AS41" t="n">
        <v>50</v>
      </c>
      <c r="AT41" t="n">
        <v>36</v>
      </c>
      <c r="AU41" t="n">
        <v>41</v>
      </c>
      <c r="AV41" t="n">
        <v>21</v>
      </c>
      <c r="AW41" t="n">
        <v>43</v>
      </c>
      <c r="AX41" t="n">
        <v>17</v>
      </c>
      <c r="AY41" t="n">
        <v>50</v>
      </c>
      <c r="AZ41" t="n">
        <v>11</v>
      </c>
      <c r="BA41" t="n">
        <v>14</v>
      </c>
      <c r="BB41" t="n">
        <v>46</v>
      </c>
      <c r="BC41" t="n">
        <v>41</v>
      </c>
      <c r="BD41" t="n">
        <v>58</v>
      </c>
      <c r="BE41" t="n">
        <v>5</v>
      </c>
      <c r="BF41" t="n">
        <v>49</v>
      </c>
      <c r="BG41" t="n">
        <v>56</v>
      </c>
      <c r="BH41" t="n">
        <v>19</v>
      </c>
      <c r="BI41" t="n">
        <v>63</v>
      </c>
      <c r="BJ41" t="n">
        <v>31</v>
      </c>
      <c r="BK41" t="n">
        <v>9</v>
      </c>
      <c r="BL41" t="n">
        <v>19</v>
      </c>
      <c r="BM41" t="n">
        <v>28</v>
      </c>
      <c r="BN41" t="n">
        <v>10</v>
      </c>
      <c r="BO41" t="n">
        <v>28</v>
      </c>
      <c r="BP41" t="n">
        <v>30</v>
      </c>
      <c r="BQ41" t="n">
        <v>36</v>
      </c>
      <c r="BR41" t="n">
        <v>38</v>
      </c>
      <c r="BS41" t="n">
        <v>39</v>
      </c>
      <c r="BT41" t="n">
        <v>53</v>
      </c>
      <c r="BU41" t="n">
        <v>44</v>
      </c>
      <c r="BV41" t="n">
        <v>43</v>
      </c>
      <c r="BW41" t="n">
        <v>35</v>
      </c>
      <c r="BX41" t="n">
        <v>56</v>
      </c>
      <c r="BY41" t="n">
        <v>47</v>
      </c>
      <c r="BZ41" t="n">
        <v>26</v>
      </c>
      <c r="CA41" t="n">
        <v>33</v>
      </c>
      <c r="CB41" t="n">
        <v>22</v>
      </c>
      <c r="CC41" t="n">
        <v>25</v>
      </c>
      <c r="CD41" t="n">
        <v>45</v>
      </c>
      <c r="CE41" t="n">
        <v>41</v>
      </c>
      <c r="CF41" t="n">
        <v>16</v>
      </c>
      <c r="CG41" t="n">
        <v>24</v>
      </c>
      <c r="CH41" t="n">
        <v>20</v>
      </c>
      <c r="CI41" t="n">
        <v>26</v>
      </c>
      <c r="CJ41" t="n">
        <v>35</v>
      </c>
      <c r="CK41" t="n">
        <v>27</v>
      </c>
      <c r="CL41" t="n">
        <v>27</v>
      </c>
      <c r="CM41" t="n">
        <v>37</v>
      </c>
      <c r="CN41" t="n">
        <v>25</v>
      </c>
      <c r="CO41" t="n">
        <v>30</v>
      </c>
      <c r="CP41" t="n">
        <v>17</v>
      </c>
      <c r="CQ41" t="n">
        <v>7</v>
      </c>
      <c r="CR41" t="n">
        <v>53</v>
      </c>
      <c r="CS41" t="n">
        <v>26</v>
      </c>
      <c r="CT41" t="n">
        <v>34</v>
      </c>
      <c r="CU41" t="n">
        <v>34</v>
      </c>
      <c r="CV41" t="n">
        <v>36</v>
      </c>
      <c r="CW41" t="n">
        <v>10</v>
      </c>
      <c r="CX41" t="n">
        <v>37</v>
      </c>
      <c r="CY41" t="n">
        <v>35</v>
      </c>
      <c r="CZ41" t="n">
        <v>56</v>
      </c>
      <c r="DA41" t="n">
        <v>45</v>
      </c>
      <c r="DB41" t="n">
        <v>10</v>
      </c>
      <c r="DC41" t="n">
        <v>55</v>
      </c>
      <c r="DD41" t="n">
        <v>20</v>
      </c>
      <c r="DE41" t="n">
        <v>37</v>
      </c>
      <c r="DF41" t="n">
        <v>30</v>
      </c>
      <c r="DG41" t="n">
        <v>50</v>
      </c>
      <c r="DH41" t="n">
        <v>57</v>
      </c>
      <c r="DI41" t="n">
        <v>54</v>
      </c>
      <c r="DJ41" t="n">
        <v>27</v>
      </c>
      <c r="DK41" t="n">
        <v>40</v>
      </c>
      <c r="DL41" t="n">
        <v>34</v>
      </c>
      <c r="DM41" t="n">
        <v>24</v>
      </c>
      <c r="DN41" t="n">
        <v>13</v>
      </c>
      <c r="DO41" t="n">
        <v>18</v>
      </c>
      <c r="DP41" t="n">
        <v>51</v>
      </c>
      <c r="DQ41" t="n">
        <v>6</v>
      </c>
      <c r="DR41" t="n">
        <v>35</v>
      </c>
      <c r="DS41" t="n">
        <v>59</v>
      </c>
      <c r="DT41" t="n">
        <v>33</v>
      </c>
      <c r="DU41" t="n">
        <v>23</v>
      </c>
      <c r="DV41" t="n">
        <v>34</v>
      </c>
      <c r="DW41" t="n">
        <v>1</v>
      </c>
      <c r="DX41" t="n">
        <v>44</v>
      </c>
      <c r="DY41" t="n">
        <v>49</v>
      </c>
      <c r="DZ41" t="n">
        <v>46</v>
      </c>
      <c r="EA41" t="n">
        <v>29</v>
      </c>
      <c r="EB41" t="n">
        <v>18</v>
      </c>
      <c r="EC41" t="n">
        <v>37</v>
      </c>
      <c r="ED41" t="n">
        <v>47</v>
      </c>
      <c r="EE41" t="n">
        <v>61</v>
      </c>
      <c r="EF41" t="n">
        <v>48</v>
      </c>
      <c r="EG41" t="n">
        <v>35</v>
      </c>
      <c r="EH41" t="n">
        <v>32</v>
      </c>
      <c r="EI41" t="n">
        <v>1</v>
      </c>
      <c r="EJ41" t="n">
        <v>57</v>
      </c>
      <c r="EK41" t="n">
        <v>14</v>
      </c>
      <c r="EL41" t="n">
        <v>43</v>
      </c>
      <c r="EM41" t="n">
        <v>3</v>
      </c>
      <c r="EN41" t="n">
        <v>60</v>
      </c>
      <c r="EO41" t="n">
        <v>21</v>
      </c>
      <c r="EP41" t="n">
        <v>41</v>
      </c>
      <c r="EQ41" t="n">
        <v>43</v>
      </c>
      <c r="ER41" t="n">
        <v>35</v>
      </c>
      <c r="ES41" t="n">
        <v>44</v>
      </c>
      <c r="ET41" t="n">
        <v>21</v>
      </c>
      <c r="EU41" t="n">
        <v>30</v>
      </c>
    </row>
    <row r="42">
      <c r="A42" t="inlineStr">
        <is>
          <t>39</t>
        </is>
      </c>
      <c r="B42" t="n">
        <v>25</v>
      </c>
      <c r="C42" t="n">
        <v>34</v>
      </c>
      <c r="D42" t="n">
        <v>20</v>
      </c>
      <c r="E42" t="n">
        <v>27</v>
      </c>
      <c r="F42" t="n">
        <v>84</v>
      </c>
      <c r="G42" t="n">
        <v>39</v>
      </c>
      <c r="H42" t="n">
        <v>26</v>
      </c>
      <c r="I42" t="n">
        <v>46</v>
      </c>
      <c r="J42" t="n">
        <v>79</v>
      </c>
      <c r="K42" t="n">
        <v>75</v>
      </c>
      <c r="L42" t="n">
        <v>28</v>
      </c>
      <c r="M42" t="n">
        <v>70</v>
      </c>
      <c r="N42" t="n">
        <v>28</v>
      </c>
      <c r="O42" t="n">
        <v>14</v>
      </c>
      <c r="P42" t="n">
        <v>60</v>
      </c>
      <c r="Q42" t="n">
        <v>35</v>
      </c>
      <c r="R42" t="n">
        <v>21</v>
      </c>
      <c r="S42" t="n">
        <v>46</v>
      </c>
      <c r="T42" t="n">
        <v>58</v>
      </c>
      <c r="U42" t="n">
        <v>28</v>
      </c>
      <c r="V42" t="n">
        <v>15</v>
      </c>
      <c r="W42" t="n">
        <v>38</v>
      </c>
      <c r="X42" t="n">
        <v>18</v>
      </c>
      <c r="Y42" t="n">
        <v>30</v>
      </c>
      <c r="Z42" t="n">
        <v>30</v>
      </c>
      <c r="AA42" t="n">
        <v>34</v>
      </c>
      <c r="AB42" t="n">
        <v>53</v>
      </c>
      <c r="AC42" t="n">
        <v>47</v>
      </c>
      <c r="AD42" t="n">
        <v>27</v>
      </c>
      <c r="AE42" t="n">
        <v>27</v>
      </c>
      <c r="AF42" t="n">
        <v>23</v>
      </c>
      <c r="AG42" t="n">
        <v>29</v>
      </c>
      <c r="AH42" t="n">
        <v>68</v>
      </c>
      <c r="AI42" t="n">
        <v>39</v>
      </c>
      <c r="AJ42" t="n">
        <v>7</v>
      </c>
      <c r="AK42" t="n">
        <v>65</v>
      </c>
      <c r="AL42" t="n">
        <v>12</v>
      </c>
      <c r="AM42" t="n">
        <v>30</v>
      </c>
      <c r="AN42" t="n">
        <v>40</v>
      </c>
      <c r="AO42" t="n">
        <v>29</v>
      </c>
      <c r="AP42" t="n">
        <v>21</v>
      </c>
      <c r="AQ42" t="n">
        <v>25</v>
      </c>
      <c r="AR42" t="n">
        <v>36</v>
      </c>
      <c r="AS42" t="n">
        <v>38</v>
      </c>
      <c r="AT42" t="n">
        <v>36</v>
      </c>
      <c r="AU42" t="n">
        <v>53</v>
      </c>
      <c r="AV42" t="n">
        <v>25</v>
      </c>
      <c r="AW42" t="n">
        <v>51</v>
      </c>
      <c r="AX42" t="n">
        <v>15</v>
      </c>
      <c r="AY42" t="n">
        <v>58</v>
      </c>
      <c r="AZ42" t="n">
        <v>11</v>
      </c>
      <c r="BA42" t="n">
        <v>28</v>
      </c>
      <c r="BB42" t="n">
        <v>60</v>
      </c>
      <c r="BC42" t="n">
        <v>49</v>
      </c>
      <c r="BD42" t="n">
        <v>46</v>
      </c>
      <c r="BE42" t="n">
        <v>5</v>
      </c>
      <c r="BF42" t="n">
        <v>63</v>
      </c>
      <c r="BG42" t="n">
        <v>58</v>
      </c>
      <c r="BH42" t="n">
        <v>17</v>
      </c>
      <c r="BI42" t="n">
        <v>45</v>
      </c>
      <c r="BJ42" t="n">
        <v>31</v>
      </c>
      <c r="BK42" t="n">
        <v>9</v>
      </c>
      <c r="BL42" t="n">
        <v>7</v>
      </c>
      <c r="BM42" t="n">
        <v>56</v>
      </c>
      <c r="BN42" t="n">
        <v>14</v>
      </c>
      <c r="BO42" t="n">
        <v>30</v>
      </c>
      <c r="BP42" t="n">
        <v>30</v>
      </c>
      <c r="BQ42" t="n">
        <v>26</v>
      </c>
      <c r="BR42" t="n">
        <v>38</v>
      </c>
      <c r="BS42" t="n">
        <v>49</v>
      </c>
      <c r="BT42" t="n">
        <v>51</v>
      </c>
      <c r="BU42" t="n">
        <v>56</v>
      </c>
      <c r="BV42" t="n">
        <v>39</v>
      </c>
      <c r="BW42" t="n">
        <v>37</v>
      </c>
      <c r="BX42" t="n">
        <v>56</v>
      </c>
      <c r="BY42" t="n">
        <v>35</v>
      </c>
      <c r="BZ42" t="n">
        <v>26</v>
      </c>
      <c r="CA42" t="n">
        <v>63</v>
      </c>
      <c r="CB42" t="n">
        <v>30</v>
      </c>
      <c r="CC42" t="n">
        <v>25</v>
      </c>
      <c r="CD42" t="n">
        <v>45</v>
      </c>
      <c r="CE42" t="n">
        <v>41</v>
      </c>
      <c r="CF42" t="n">
        <v>16</v>
      </c>
      <c r="CG42" t="n">
        <v>22</v>
      </c>
      <c r="CH42" t="n">
        <v>20</v>
      </c>
      <c r="CI42" t="n">
        <v>48</v>
      </c>
      <c r="CJ42" t="n">
        <v>39</v>
      </c>
      <c r="CK42" t="n">
        <v>35</v>
      </c>
      <c r="CL42" t="n">
        <v>25</v>
      </c>
      <c r="CM42" t="n">
        <v>37</v>
      </c>
      <c r="CN42" t="n">
        <v>25</v>
      </c>
      <c r="CO42" t="n">
        <v>50</v>
      </c>
      <c r="CP42" t="n">
        <v>17</v>
      </c>
      <c r="CQ42" t="n">
        <v>7</v>
      </c>
      <c r="CR42" t="n">
        <v>41</v>
      </c>
      <c r="CS42" t="n">
        <v>38</v>
      </c>
      <c r="CT42" t="n">
        <v>42</v>
      </c>
      <c r="CU42" t="n">
        <v>40</v>
      </c>
      <c r="CV42" t="n">
        <v>72</v>
      </c>
      <c r="CW42" t="n">
        <v>12</v>
      </c>
      <c r="CX42" t="n">
        <v>37</v>
      </c>
      <c r="CY42" t="n">
        <v>29</v>
      </c>
      <c r="CZ42" t="n">
        <v>52</v>
      </c>
      <c r="DA42" t="n">
        <v>33</v>
      </c>
      <c r="DB42" t="n">
        <v>10</v>
      </c>
      <c r="DC42" t="n">
        <v>55</v>
      </c>
      <c r="DD42" t="n">
        <v>20</v>
      </c>
      <c r="DE42" t="n">
        <v>29</v>
      </c>
      <c r="DF42" t="n">
        <v>28</v>
      </c>
      <c r="DG42" t="n">
        <v>56</v>
      </c>
      <c r="DH42" t="n">
        <v>53</v>
      </c>
      <c r="DI42" t="n">
        <v>38</v>
      </c>
      <c r="DJ42" t="n">
        <v>41</v>
      </c>
      <c r="DK42" t="n">
        <v>46</v>
      </c>
      <c r="DL42" t="n">
        <v>22</v>
      </c>
      <c r="DM42" t="n">
        <v>54</v>
      </c>
      <c r="DN42" t="n">
        <v>25</v>
      </c>
      <c r="DO42" t="n">
        <v>18</v>
      </c>
      <c r="DP42" t="n">
        <v>47</v>
      </c>
      <c r="DQ42" t="n">
        <v>6</v>
      </c>
      <c r="DR42" t="n">
        <v>47</v>
      </c>
      <c r="DS42" t="n">
        <v>75</v>
      </c>
      <c r="DT42" t="n">
        <v>37</v>
      </c>
      <c r="DU42" t="n">
        <v>51</v>
      </c>
      <c r="DV42" t="n">
        <v>44</v>
      </c>
      <c r="DW42" t="n">
        <v>1</v>
      </c>
      <c r="DX42" t="n">
        <v>46</v>
      </c>
      <c r="DY42" t="n">
        <v>41</v>
      </c>
      <c r="DZ42" t="n">
        <v>64</v>
      </c>
      <c r="EA42" t="n">
        <v>23</v>
      </c>
      <c r="EB42" t="n">
        <v>26</v>
      </c>
      <c r="EC42" t="n">
        <v>29</v>
      </c>
      <c r="ED42" t="n">
        <v>53</v>
      </c>
      <c r="EE42" t="n">
        <v>47</v>
      </c>
      <c r="EF42" t="n">
        <v>44</v>
      </c>
      <c r="EG42" t="n">
        <v>33</v>
      </c>
      <c r="EH42" t="n">
        <v>76</v>
      </c>
      <c r="EI42" t="n">
        <v>1</v>
      </c>
      <c r="EJ42" t="n">
        <v>49</v>
      </c>
      <c r="EK42" t="n">
        <v>14</v>
      </c>
      <c r="EL42" t="n">
        <v>33</v>
      </c>
      <c r="EM42" t="n">
        <v>3</v>
      </c>
      <c r="EN42" t="n">
        <v>54</v>
      </c>
      <c r="EO42" t="n">
        <v>27</v>
      </c>
      <c r="EP42" t="n">
        <v>37</v>
      </c>
      <c r="EQ42" t="n">
        <v>49</v>
      </c>
      <c r="ER42" t="n">
        <v>51</v>
      </c>
      <c r="ES42" t="n">
        <v>28</v>
      </c>
      <c r="ET42" t="n">
        <v>17</v>
      </c>
      <c r="EU42" t="n">
        <v>36</v>
      </c>
    </row>
    <row r="43">
      <c r="A43" t="inlineStr">
        <is>
          <t>promedio</t>
        </is>
      </c>
      <c r="B43" t="n">
        <v>36.01116666666667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</row>
    <row r="46">
      <c r="A46" t="inlineStr">
        <is>
          <t>0</t>
        </is>
      </c>
      <c r="B46" t="n">
        <v>28</v>
      </c>
      <c r="C46" t="n">
        <v>40</v>
      </c>
      <c r="D46" t="n">
        <v>20</v>
      </c>
      <c r="E46" t="n">
        <v>26</v>
      </c>
      <c r="F46" t="n">
        <v>77</v>
      </c>
      <c r="G46" t="n">
        <v>47</v>
      </c>
      <c r="H46" t="n">
        <v>29</v>
      </c>
      <c r="I46" t="n">
        <v>47</v>
      </c>
      <c r="J46" t="n">
        <v>47</v>
      </c>
      <c r="K46" t="n">
        <v>92</v>
      </c>
      <c r="L46" t="n">
        <v>26</v>
      </c>
      <c r="M46" t="n">
        <v>40</v>
      </c>
      <c r="N46" t="n">
        <v>37</v>
      </c>
      <c r="O46" t="n">
        <v>7</v>
      </c>
      <c r="P46" t="n">
        <v>88</v>
      </c>
      <c r="Q46" t="n">
        <v>59</v>
      </c>
      <c r="R46" t="n">
        <v>27</v>
      </c>
      <c r="S46" t="n">
        <v>63</v>
      </c>
      <c r="T46" t="n">
        <v>86</v>
      </c>
      <c r="U46" t="n">
        <v>86</v>
      </c>
      <c r="V46" t="n">
        <v>18</v>
      </c>
      <c r="W46" t="n">
        <v>51</v>
      </c>
      <c r="X46" t="n">
        <v>26</v>
      </c>
      <c r="Y46" t="n">
        <v>33</v>
      </c>
      <c r="Z46" t="n">
        <v>53</v>
      </c>
      <c r="AA46" t="n">
        <v>35</v>
      </c>
      <c r="AB46" t="n">
        <v>71</v>
      </c>
      <c r="AC46" t="n">
        <v>58</v>
      </c>
      <c r="AD46" t="n">
        <v>38</v>
      </c>
      <c r="AE46" t="n">
        <v>50</v>
      </c>
      <c r="AF46" t="n">
        <v>24</v>
      </c>
      <c r="AG46" t="n">
        <v>29</v>
      </c>
      <c r="AH46" t="n">
        <v>100</v>
      </c>
      <c r="AI46" t="n">
        <v>83</v>
      </c>
      <c r="AJ46" t="n">
        <v>59</v>
      </c>
      <c r="AK46" t="n">
        <v>92</v>
      </c>
      <c r="AL46" t="n">
        <v>12</v>
      </c>
      <c r="AM46" t="n">
        <v>61</v>
      </c>
      <c r="AN46" t="n">
        <v>95</v>
      </c>
      <c r="AO46" t="n">
        <v>30</v>
      </c>
      <c r="AP46" t="n">
        <v>35</v>
      </c>
      <c r="AQ46" t="n">
        <v>28</v>
      </c>
      <c r="AR46" t="n">
        <v>35</v>
      </c>
      <c r="AS46" t="n">
        <v>59</v>
      </c>
      <c r="AT46" t="n">
        <v>40</v>
      </c>
      <c r="AU46" t="n">
        <v>67</v>
      </c>
      <c r="AV46" t="n">
        <v>26</v>
      </c>
      <c r="AW46" t="n">
        <v>85</v>
      </c>
      <c r="AX46" t="n">
        <v>16</v>
      </c>
      <c r="AY46" t="n">
        <v>103</v>
      </c>
      <c r="AZ46" t="n">
        <v>11</v>
      </c>
      <c r="BA46" t="n">
        <v>59</v>
      </c>
      <c r="BB46" t="n">
        <v>113</v>
      </c>
      <c r="BC46" t="n">
        <v>85</v>
      </c>
      <c r="BD46" t="n">
        <v>78</v>
      </c>
      <c r="BE46" t="n">
        <v>5</v>
      </c>
      <c r="BF46" t="n">
        <v>14</v>
      </c>
      <c r="BG46" t="n">
        <v>73</v>
      </c>
      <c r="BH46" t="n">
        <v>47</v>
      </c>
      <c r="BI46" t="n">
        <v>47</v>
      </c>
      <c r="BJ46" t="n">
        <v>31</v>
      </c>
      <c r="BK46" t="n">
        <v>12</v>
      </c>
      <c r="BL46" t="n">
        <v>16</v>
      </c>
      <c r="BM46" t="n">
        <v>35</v>
      </c>
      <c r="BN46" t="n">
        <v>10</v>
      </c>
      <c r="BO46" t="n">
        <v>29</v>
      </c>
      <c r="BP46" t="n">
        <v>30</v>
      </c>
      <c r="BQ46" t="n">
        <v>34</v>
      </c>
      <c r="BR46" t="n">
        <v>118</v>
      </c>
      <c r="BS46" t="n">
        <v>43</v>
      </c>
      <c r="BT46" t="n">
        <v>114</v>
      </c>
      <c r="BU46" t="n">
        <v>73</v>
      </c>
      <c r="BV46" t="n">
        <v>64</v>
      </c>
      <c r="BW46" t="n">
        <v>63</v>
      </c>
      <c r="BX46" t="n">
        <v>49</v>
      </c>
      <c r="BY46" t="n">
        <v>56</v>
      </c>
      <c r="BZ46" t="n">
        <v>30</v>
      </c>
      <c r="CA46" t="n">
        <v>101</v>
      </c>
      <c r="CB46" t="n">
        <v>33</v>
      </c>
      <c r="CC46" t="n">
        <v>40</v>
      </c>
      <c r="CD46" t="n">
        <v>51</v>
      </c>
      <c r="CE46" t="n">
        <v>41</v>
      </c>
      <c r="CF46" t="n">
        <v>33</v>
      </c>
      <c r="CG46" t="n">
        <v>22</v>
      </c>
      <c r="CH46" t="n">
        <v>38</v>
      </c>
      <c r="CI46" t="n">
        <v>62</v>
      </c>
      <c r="CJ46" t="n">
        <v>42</v>
      </c>
      <c r="CK46" t="n">
        <v>30</v>
      </c>
      <c r="CL46" t="n">
        <v>32</v>
      </c>
      <c r="CM46" t="n">
        <v>47</v>
      </c>
      <c r="CN46" t="n">
        <v>30</v>
      </c>
      <c r="CO46" t="n">
        <v>47</v>
      </c>
      <c r="CP46" t="n">
        <v>20</v>
      </c>
      <c r="CQ46" t="n">
        <v>9</v>
      </c>
      <c r="CR46" t="n">
        <v>48</v>
      </c>
      <c r="CS46" t="n">
        <v>23</v>
      </c>
      <c r="CT46" t="n">
        <v>48</v>
      </c>
      <c r="CU46" t="n">
        <v>36</v>
      </c>
      <c r="CV46" t="n">
        <v>45</v>
      </c>
      <c r="CW46" t="n">
        <v>11</v>
      </c>
      <c r="CX46" t="n">
        <v>72</v>
      </c>
      <c r="CY46" t="n">
        <v>96</v>
      </c>
      <c r="CZ46" t="n">
        <v>60</v>
      </c>
      <c r="DA46" t="n">
        <v>43</v>
      </c>
      <c r="DB46" t="n">
        <v>12</v>
      </c>
      <c r="DC46" t="n">
        <v>33</v>
      </c>
      <c r="DD46" t="n">
        <v>32</v>
      </c>
      <c r="DE46" t="n">
        <v>43</v>
      </c>
      <c r="DF46" t="n">
        <v>35</v>
      </c>
      <c r="DG46" t="n">
        <v>89</v>
      </c>
      <c r="DH46" t="n">
        <v>74</v>
      </c>
      <c r="DI46" t="n">
        <v>51</v>
      </c>
      <c r="DJ46" t="n">
        <v>30</v>
      </c>
      <c r="DK46" t="n">
        <v>99</v>
      </c>
      <c r="DL46" t="n">
        <v>35</v>
      </c>
      <c r="DM46" t="n">
        <v>30</v>
      </c>
      <c r="DN46" t="n">
        <v>29</v>
      </c>
      <c r="DO46" t="n">
        <v>14</v>
      </c>
      <c r="DP46" t="n">
        <v>64</v>
      </c>
      <c r="DQ46" t="n">
        <v>6</v>
      </c>
      <c r="DR46" t="n">
        <v>39</v>
      </c>
      <c r="DS46" t="n">
        <v>48</v>
      </c>
      <c r="DT46" t="n">
        <v>32</v>
      </c>
      <c r="DU46" t="n">
        <v>95</v>
      </c>
      <c r="DV46" t="n">
        <v>75</v>
      </c>
      <c r="DW46" t="n">
        <v>1</v>
      </c>
      <c r="DX46" t="n">
        <v>73</v>
      </c>
      <c r="DY46" t="n">
        <v>34</v>
      </c>
      <c r="DZ46" t="n">
        <v>67</v>
      </c>
      <c r="EA46" t="n">
        <v>15</v>
      </c>
      <c r="EB46" t="n">
        <v>13</v>
      </c>
      <c r="EC46" t="n">
        <v>40</v>
      </c>
      <c r="ED46" t="n">
        <v>101</v>
      </c>
      <c r="EE46" t="n">
        <v>70</v>
      </c>
      <c r="EF46" t="n">
        <v>55</v>
      </c>
      <c r="EG46" t="n">
        <v>37</v>
      </c>
      <c r="EH46" t="n">
        <v>58</v>
      </c>
      <c r="EI46" t="n">
        <v>3</v>
      </c>
      <c r="EJ46" t="n">
        <v>89</v>
      </c>
      <c r="EK46" t="n">
        <v>14</v>
      </c>
      <c r="EL46" t="n">
        <v>118</v>
      </c>
      <c r="EM46" t="n">
        <v>6</v>
      </c>
      <c r="EN46" t="n">
        <v>78</v>
      </c>
      <c r="EO46" t="n">
        <v>26</v>
      </c>
      <c r="EP46" t="n">
        <v>42</v>
      </c>
      <c r="EQ46" t="n">
        <v>38</v>
      </c>
      <c r="ER46" t="n">
        <v>36</v>
      </c>
      <c r="ES46" t="n">
        <v>51</v>
      </c>
      <c r="ET46" t="n">
        <v>17</v>
      </c>
      <c r="EU46" t="n">
        <v>95</v>
      </c>
    </row>
    <row r="47">
      <c r="A47" t="inlineStr">
        <is>
          <t>1</t>
        </is>
      </c>
      <c r="B47" t="n">
        <v>31</v>
      </c>
      <c r="C47" t="n">
        <v>47</v>
      </c>
      <c r="D47" t="n">
        <v>21</v>
      </c>
      <c r="E47" t="n">
        <v>27</v>
      </c>
      <c r="F47" t="n">
        <v>90</v>
      </c>
      <c r="G47" t="n">
        <v>75</v>
      </c>
      <c r="H47" t="n">
        <v>27</v>
      </c>
      <c r="I47" t="n">
        <v>71</v>
      </c>
      <c r="J47" t="n">
        <v>69</v>
      </c>
      <c r="K47" t="n">
        <v>93</v>
      </c>
      <c r="L47" t="n">
        <v>55</v>
      </c>
      <c r="M47" t="n">
        <v>107</v>
      </c>
      <c r="N47" t="n">
        <v>53</v>
      </c>
      <c r="O47" t="n">
        <v>7</v>
      </c>
      <c r="P47" t="n">
        <v>68</v>
      </c>
      <c r="Q47" t="n">
        <v>57</v>
      </c>
      <c r="R47" t="n">
        <v>20</v>
      </c>
      <c r="S47" t="n">
        <v>83</v>
      </c>
      <c r="T47" t="n">
        <v>85</v>
      </c>
      <c r="U47" t="n">
        <v>53</v>
      </c>
      <c r="V47" t="n">
        <v>16</v>
      </c>
      <c r="W47" t="n">
        <v>13</v>
      </c>
      <c r="X47" t="n">
        <v>24</v>
      </c>
      <c r="Y47" t="n">
        <v>30</v>
      </c>
      <c r="Z47" t="n">
        <v>68</v>
      </c>
      <c r="AA47" t="n">
        <v>35</v>
      </c>
      <c r="AB47" t="n">
        <v>47</v>
      </c>
      <c r="AC47" t="n">
        <v>64</v>
      </c>
      <c r="AD47" t="n">
        <v>34</v>
      </c>
      <c r="AE47" t="n">
        <v>54</v>
      </c>
      <c r="AF47" t="n">
        <v>18</v>
      </c>
      <c r="AG47" t="n">
        <v>32</v>
      </c>
      <c r="AH47" t="n">
        <v>65</v>
      </c>
      <c r="AI47" t="n">
        <v>39</v>
      </c>
      <c r="AJ47" t="n">
        <v>7</v>
      </c>
      <c r="AK47" t="n">
        <v>45</v>
      </c>
      <c r="AL47" t="n">
        <v>14</v>
      </c>
      <c r="AM47" t="n">
        <v>47</v>
      </c>
      <c r="AN47" t="n">
        <v>43</v>
      </c>
      <c r="AO47" t="n">
        <v>30</v>
      </c>
      <c r="AP47" t="n">
        <v>16</v>
      </c>
      <c r="AQ47" t="n">
        <v>27</v>
      </c>
      <c r="AR47" t="n">
        <v>40</v>
      </c>
      <c r="AS47" t="n">
        <v>32</v>
      </c>
      <c r="AT47" t="n">
        <v>40</v>
      </c>
      <c r="AU47" t="n">
        <v>73</v>
      </c>
      <c r="AV47" t="n">
        <v>20</v>
      </c>
      <c r="AW47" t="n">
        <v>50</v>
      </c>
      <c r="AX47" t="n">
        <v>20</v>
      </c>
      <c r="AY47" t="n">
        <v>71</v>
      </c>
      <c r="AZ47" t="n">
        <v>11</v>
      </c>
      <c r="BA47" t="n">
        <v>85</v>
      </c>
      <c r="BB47" t="n">
        <v>55</v>
      </c>
      <c r="BC47" t="n">
        <v>51</v>
      </c>
      <c r="BD47" t="n">
        <v>70</v>
      </c>
      <c r="BE47" t="n">
        <v>5</v>
      </c>
      <c r="BF47" t="n">
        <v>82</v>
      </c>
      <c r="BG47" t="n">
        <v>79</v>
      </c>
      <c r="BH47" t="n">
        <v>42</v>
      </c>
      <c r="BI47" t="n">
        <v>69</v>
      </c>
      <c r="BJ47" t="n">
        <v>31</v>
      </c>
      <c r="BK47" t="n">
        <v>13</v>
      </c>
      <c r="BL47" t="n">
        <v>11</v>
      </c>
      <c r="BM47" t="n">
        <v>74</v>
      </c>
      <c r="BN47" t="n">
        <v>28</v>
      </c>
      <c r="BO47" t="n">
        <v>22</v>
      </c>
      <c r="BP47" t="n">
        <v>34</v>
      </c>
      <c r="BQ47" t="n">
        <v>44</v>
      </c>
      <c r="BR47" t="n">
        <v>68</v>
      </c>
      <c r="BS47" t="n">
        <v>44</v>
      </c>
      <c r="BT47" t="n">
        <v>110</v>
      </c>
      <c r="BU47" t="n">
        <v>54</v>
      </c>
      <c r="BV47" t="n">
        <v>42</v>
      </c>
      <c r="BW47" t="n">
        <v>38</v>
      </c>
      <c r="BX47" t="n">
        <v>28</v>
      </c>
      <c r="BY47" t="n">
        <v>44</v>
      </c>
      <c r="BZ47" t="n">
        <v>27</v>
      </c>
      <c r="CA47" t="n">
        <v>97</v>
      </c>
      <c r="CB47" t="n">
        <v>40</v>
      </c>
      <c r="CC47" t="n">
        <v>32</v>
      </c>
      <c r="CD47" t="n">
        <v>45</v>
      </c>
      <c r="CE47" t="n">
        <v>61</v>
      </c>
      <c r="CF47" t="n">
        <v>27</v>
      </c>
      <c r="CG47" t="n">
        <v>27</v>
      </c>
      <c r="CH47" t="n">
        <v>56</v>
      </c>
      <c r="CI47" t="n">
        <v>51</v>
      </c>
      <c r="CJ47" t="n">
        <v>52</v>
      </c>
      <c r="CK47" t="n">
        <v>27</v>
      </c>
      <c r="CL47" t="n">
        <v>27</v>
      </c>
      <c r="CM47" t="n">
        <v>65</v>
      </c>
      <c r="CN47" t="n">
        <v>37</v>
      </c>
      <c r="CO47" t="n">
        <v>67</v>
      </c>
      <c r="CP47" t="n">
        <v>15</v>
      </c>
      <c r="CQ47" t="n">
        <v>7</v>
      </c>
      <c r="CR47" t="n">
        <v>36</v>
      </c>
      <c r="CS47" t="n">
        <v>56</v>
      </c>
      <c r="CT47" t="n">
        <v>78</v>
      </c>
      <c r="CU47" t="n">
        <v>43</v>
      </c>
      <c r="CV47" t="n">
        <v>85</v>
      </c>
      <c r="CW47" t="n">
        <v>12</v>
      </c>
      <c r="CX47" t="n">
        <v>56</v>
      </c>
      <c r="CY47" t="n">
        <v>25</v>
      </c>
      <c r="CZ47" t="n">
        <v>55</v>
      </c>
      <c r="DA47" t="n">
        <v>98</v>
      </c>
      <c r="DB47" t="n">
        <v>12</v>
      </c>
      <c r="DC47" t="n">
        <v>70</v>
      </c>
      <c r="DD47" t="n">
        <v>24</v>
      </c>
      <c r="DE47" t="n">
        <v>44</v>
      </c>
      <c r="DF47" t="n">
        <v>33</v>
      </c>
      <c r="DG47" t="n">
        <v>51</v>
      </c>
      <c r="DH47" t="n">
        <v>63</v>
      </c>
      <c r="DI47" t="n">
        <v>40</v>
      </c>
      <c r="DJ47" t="n">
        <v>32</v>
      </c>
      <c r="DK47" t="n">
        <v>54</v>
      </c>
      <c r="DL47" t="n">
        <v>71</v>
      </c>
      <c r="DM47" t="n">
        <v>58</v>
      </c>
      <c r="DN47" t="n">
        <v>24</v>
      </c>
      <c r="DO47" t="n">
        <v>14</v>
      </c>
      <c r="DP47" t="n">
        <v>56</v>
      </c>
      <c r="DQ47" t="n">
        <v>8</v>
      </c>
      <c r="DR47" t="n">
        <v>42</v>
      </c>
      <c r="DS47" t="n">
        <v>52</v>
      </c>
      <c r="DT47" t="n">
        <v>43</v>
      </c>
      <c r="DU47" t="n">
        <v>65</v>
      </c>
      <c r="DV47" t="n">
        <v>53</v>
      </c>
      <c r="DW47" t="n">
        <v>1</v>
      </c>
      <c r="DX47" t="n">
        <v>46</v>
      </c>
      <c r="DY47" t="n">
        <v>48</v>
      </c>
      <c r="DZ47" t="n">
        <v>81</v>
      </c>
      <c r="EA47" t="n">
        <v>22</v>
      </c>
      <c r="EB47" t="n">
        <v>13</v>
      </c>
      <c r="EC47" t="n">
        <v>33</v>
      </c>
      <c r="ED47" t="n">
        <v>89</v>
      </c>
      <c r="EE47" t="n">
        <v>39</v>
      </c>
      <c r="EF47" t="n">
        <v>53</v>
      </c>
      <c r="EG47" t="n">
        <v>37</v>
      </c>
      <c r="EH47" t="n">
        <v>110</v>
      </c>
      <c r="EI47" t="n">
        <v>5</v>
      </c>
      <c r="EJ47" t="n">
        <v>48</v>
      </c>
      <c r="EK47" t="n">
        <v>15</v>
      </c>
      <c r="EL47" t="n">
        <v>59</v>
      </c>
      <c r="EM47" t="n">
        <v>5</v>
      </c>
      <c r="EN47" t="n">
        <v>56</v>
      </c>
      <c r="EO47" t="n">
        <v>22</v>
      </c>
      <c r="EP47" t="n">
        <v>38</v>
      </c>
      <c r="EQ47" t="n">
        <v>35</v>
      </c>
      <c r="ER47" t="n">
        <v>59</v>
      </c>
      <c r="ES47" t="n">
        <v>98</v>
      </c>
      <c r="ET47" t="n">
        <v>24</v>
      </c>
      <c r="EU47" t="n">
        <v>65</v>
      </c>
    </row>
    <row r="48">
      <c r="A48" t="inlineStr">
        <is>
          <t>2</t>
        </is>
      </c>
      <c r="B48" t="n">
        <v>28</v>
      </c>
      <c r="C48" t="n">
        <v>35</v>
      </c>
      <c r="D48" t="n">
        <v>22</v>
      </c>
      <c r="E48" t="n">
        <v>26</v>
      </c>
      <c r="F48" t="n">
        <v>122</v>
      </c>
      <c r="G48" t="n">
        <v>70</v>
      </c>
      <c r="H48" t="n">
        <v>28</v>
      </c>
      <c r="I48" t="n">
        <v>51</v>
      </c>
      <c r="J48" t="n">
        <v>79</v>
      </c>
      <c r="K48" t="n">
        <v>109</v>
      </c>
      <c r="L48" t="n">
        <v>26</v>
      </c>
      <c r="M48" t="n">
        <v>96</v>
      </c>
      <c r="N48" t="n">
        <v>30</v>
      </c>
      <c r="O48" t="n">
        <v>8</v>
      </c>
      <c r="P48" t="n">
        <v>94</v>
      </c>
      <c r="Q48" t="n">
        <v>38</v>
      </c>
      <c r="R48" t="n">
        <v>36</v>
      </c>
      <c r="S48" t="n">
        <v>48</v>
      </c>
      <c r="T48" t="n">
        <v>73</v>
      </c>
      <c r="U48" t="n">
        <v>42</v>
      </c>
      <c r="V48" t="n">
        <v>15</v>
      </c>
      <c r="W48" t="n">
        <v>82</v>
      </c>
      <c r="X48" t="n">
        <v>18</v>
      </c>
      <c r="Y48" t="n">
        <v>50</v>
      </c>
      <c r="Z48" t="n">
        <v>21</v>
      </c>
      <c r="AA48" t="n">
        <v>74</v>
      </c>
      <c r="AB48" t="n">
        <v>59</v>
      </c>
      <c r="AC48" t="n">
        <v>71</v>
      </c>
      <c r="AD48" t="n">
        <v>63</v>
      </c>
      <c r="AE48" t="n">
        <v>63</v>
      </c>
      <c r="AF48" t="n">
        <v>23</v>
      </c>
      <c r="AG48" t="n">
        <v>37</v>
      </c>
      <c r="AH48" t="n">
        <v>108</v>
      </c>
      <c r="AI48" t="n">
        <v>54</v>
      </c>
      <c r="AJ48" t="n">
        <v>41</v>
      </c>
      <c r="AK48" t="n">
        <v>19</v>
      </c>
      <c r="AL48" t="n">
        <v>12</v>
      </c>
      <c r="AM48" t="n">
        <v>31</v>
      </c>
      <c r="AN48" t="n">
        <v>92</v>
      </c>
      <c r="AO48" t="n">
        <v>29</v>
      </c>
      <c r="AP48" t="n">
        <v>15</v>
      </c>
      <c r="AQ48" t="n">
        <v>28</v>
      </c>
      <c r="AR48" t="n">
        <v>44</v>
      </c>
      <c r="AS48" t="n">
        <v>42</v>
      </c>
      <c r="AT48" t="n">
        <v>37</v>
      </c>
      <c r="AU48" t="n">
        <v>43</v>
      </c>
      <c r="AV48" t="n">
        <v>19</v>
      </c>
      <c r="AW48" t="n">
        <v>72</v>
      </c>
      <c r="AX48" t="n">
        <v>19</v>
      </c>
      <c r="AY48" t="n">
        <v>121</v>
      </c>
      <c r="AZ48" t="n">
        <v>11</v>
      </c>
      <c r="BA48" t="n">
        <v>44</v>
      </c>
      <c r="BB48" t="n">
        <v>75</v>
      </c>
      <c r="BC48" t="n">
        <v>110</v>
      </c>
      <c r="BD48" t="n">
        <v>59</v>
      </c>
      <c r="BE48" t="n">
        <v>5</v>
      </c>
      <c r="BF48" t="n">
        <v>76</v>
      </c>
      <c r="BG48" t="n">
        <v>81</v>
      </c>
      <c r="BH48" t="n">
        <v>16</v>
      </c>
      <c r="BI48" t="n">
        <v>39</v>
      </c>
      <c r="BJ48" t="n">
        <v>31</v>
      </c>
      <c r="BK48" t="n">
        <v>15</v>
      </c>
      <c r="BL48" t="n">
        <v>7</v>
      </c>
      <c r="BM48" t="n">
        <v>55</v>
      </c>
      <c r="BN48" t="n">
        <v>10</v>
      </c>
      <c r="BO48" t="n">
        <v>26</v>
      </c>
      <c r="BP48" t="n">
        <v>40</v>
      </c>
      <c r="BQ48" t="n">
        <v>51</v>
      </c>
      <c r="BR48" t="n">
        <v>58</v>
      </c>
      <c r="BS48" t="n">
        <v>34</v>
      </c>
      <c r="BT48" t="n">
        <v>68</v>
      </c>
      <c r="BU48" t="n">
        <v>41</v>
      </c>
      <c r="BV48" t="n">
        <v>61</v>
      </c>
      <c r="BW48" t="n">
        <v>38</v>
      </c>
      <c r="BX48" t="n">
        <v>59</v>
      </c>
      <c r="BY48" t="n">
        <v>47</v>
      </c>
      <c r="BZ48" t="n">
        <v>30</v>
      </c>
      <c r="CA48" t="n">
        <v>89</v>
      </c>
      <c r="CB48" t="n">
        <v>50</v>
      </c>
      <c r="CC48" t="n">
        <v>43</v>
      </c>
      <c r="CD48" t="n">
        <v>37</v>
      </c>
      <c r="CE48" t="n">
        <v>76</v>
      </c>
      <c r="CF48" t="n">
        <v>19</v>
      </c>
      <c r="CG48" t="n">
        <v>44</v>
      </c>
      <c r="CH48" t="n">
        <v>28</v>
      </c>
      <c r="CI48" t="n">
        <v>46</v>
      </c>
      <c r="CJ48" t="n">
        <v>49</v>
      </c>
      <c r="CK48" t="n">
        <v>42</v>
      </c>
      <c r="CL48" t="n">
        <v>31</v>
      </c>
      <c r="CM48" t="n">
        <v>50</v>
      </c>
      <c r="CN48" t="n">
        <v>39</v>
      </c>
      <c r="CO48" t="n">
        <v>39</v>
      </c>
      <c r="CP48" t="n">
        <v>15</v>
      </c>
      <c r="CQ48" t="n">
        <v>7</v>
      </c>
      <c r="CR48" t="n">
        <v>40</v>
      </c>
      <c r="CS48" t="n">
        <v>32</v>
      </c>
      <c r="CT48" t="n">
        <v>60</v>
      </c>
      <c r="CU48" t="n">
        <v>50</v>
      </c>
      <c r="CV48" t="n">
        <v>78</v>
      </c>
      <c r="CW48" t="n">
        <v>12</v>
      </c>
      <c r="CX48" t="n">
        <v>48</v>
      </c>
      <c r="CY48" t="n">
        <v>28</v>
      </c>
      <c r="CZ48" t="n">
        <v>67</v>
      </c>
      <c r="DA48" t="n">
        <v>20</v>
      </c>
      <c r="DB48" t="n">
        <v>13</v>
      </c>
      <c r="DC48" t="n">
        <v>65</v>
      </c>
      <c r="DD48" t="n">
        <v>27</v>
      </c>
      <c r="DE48" t="n">
        <v>50</v>
      </c>
      <c r="DF48" t="n">
        <v>32</v>
      </c>
      <c r="DG48" t="n">
        <v>55</v>
      </c>
      <c r="DH48" t="n">
        <v>52</v>
      </c>
      <c r="DI48" t="n">
        <v>52</v>
      </c>
      <c r="DJ48" t="n">
        <v>35</v>
      </c>
      <c r="DK48" t="n">
        <v>75</v>
      </c>
      <c r="DL48" t="n">
        <v>41</v>
      </c>
      <c r="DM48" t="n">
        <v>33</v>
      </c>
      <c r="DN48" t="n">
        <v>29</v>
      </c>
      <c r="DO48" t="n">
        <v>26</v>
      </c>
      <c r="DP48" t="n">
        <v>62</v>
      </c>
      <c r="DQ48" t="n">
        <v>6</v>
      </c>
      <c r="DR48" t="n">
        <v>69</v>
      </c>
      <c r="DS48" t="n">
        <v>92</v>
      </c>
      <c r="DT48" t="n">
        <v>57</v>
      </c>
      <c r="DU48" t="n">
        <v>59</v>
      </c>
      <c r="DV48" t="n">
        <v>45</v>
      </c>
      <c r="DW48" t="n">
        <v>1</v>
      </c>
      <c r="DX48" t="n">
        <v>55</v>
      </c>
      <c r="DY48" t="n">
        <v>75</v>
      </c>
      <c r="DZ48" t="n">
        <v>124</v>
      </c>
      <c r="EA48" t="n">
        <v>25</v>
      </c>
      <c r="EB48" t="n">
        <v>20</v>
      </c>
      <c r="EC48" t="n">
        <v>68</v>
      </c>
      <c r="ED48" t="n">
        <v>47</v>
      </c>
      <c r="EE48" t="n">
        <v>78</v>
      </c>
      <c r="EF48" t="n">
        <v>87</v>
      </c>
      <c r="EG48" t="n">
        <v>33</v>
      </c>
      <c r="EH48" t="n">
        <v>83</v>
      </c>
      <c r="EI48" t="n">
        <v>2</v>
      </c>
      <c r="EJ48" t="n">
        <v>105</v>
      </c>
      <c r="EK48" t="n">
        <v>15</v>
      </c>
      <c r="EL48" t="n">
        <v>107</v>
      </c>
      <c r="EM48" t="n">
        <v>3</v>
      </c>
      <c r="EN48" t="n">
        <v>48</v>
      </c>
      <c r="EO48" t="n">
        <v>25</v>
      </c>
      <c r="EP48" t="n">
        <v>38</v>
      </c>
      <c r="EQ48" t="n">
        <v>44</v>
      </c>
      <c r="ER48" t="n">
        <v>76</v>
      </c>
      <c r="ES48" t="n">
        <v>82</v>
      </c>
      <c r="ET48" t="n">
        <v>17</v>
      </c>
      <c r="EU48" t="n">
        <v>88</v>
      </c>
    </row>
    <row r="49">
      <c r="A49" t="inlineStr">
        <is>
          <t>3</t>
        </is>
      </c>
      <c r="B49" t="n">
        <v>23</v>
      </c>
      <c r="C49" t="n">
        <v>34</v>
      </c>
      <c r="D49" t="n">
        <v>19</v>
      </c>
      <c r="E49" t="n">
        <v>28</v>
      </c>
      <c r="F49" t="n">
        <v>110</v>
      </c>
      <c r="G49" t="n">
        <v>68</v>
      </c>
      <c r="H49" t="n">
        <v>31</v>
      </c>
      <c r="I49" t="n">
        <v>44</v>
      </c>
      <c r="J49" t="n">
        <v>43</v>
      </c>
      <c r="K49" t="n">
        <v>113</v>
      </c>
      <c r="L49" t="n">
        <v>28</v>
      </c>
      <c r="M49" t="n">
        <v>60</v>
      </c>
      <c r="N49" t="n">
        <v>43</v>
      </c>
      <c r="O49" t="n">
        <v>36</v>
      </c>
      <c r="P49" t="n">
        <v>122</v>
      </c>
      <c r="Q49" t="n">
        <v>75</v>
      </c>
      <c r="R49" t="n">
        <v>42</v>
      </c>
      <c r="S49" t="n">
        <v>76</v>
      </c>
      <c r="T49" t="n">
        <v>54</v>
      </c>
      <c r="U49" t="n">
        <v>47</v>
      </c>
      <c r="V49" t="n">
        <v>57</v>
      </c>
      <c r="W49" t="n">
        <v>8</v>
      </c>
      <c r="X49" t="n">
        <v>16</v>
      </c>
      <c r="Y49" t="n">
        <v>24</v>
      </c>
      <c r="Z49" t="n">
        <v>28</v>
      </c>
      <c r="AA49" t="n">
        <v>34</v>
      </c>
      <c r="AB49" t="n">
        <v>88</v>
      </c>
      <c r="AC49" t="n">
        <v>152</v>
      </c>
      <c r="AD49" t="n">
        <v>46</v>
      </c>
      <c r="AE49" t="n">
        <v>68</v>
      </c>
      <c r="AF49" t="n">
        <v>20</v>
      </c>
      <c r="AG49" t="n">
        <v>39</v>
      </c>
      <c r="AH49" t="n">
        <v>29</v>
      </c>
      <c r="AI49" t="n">
        <v>158</v>
      </c>
      <c r="AJ49" t="n">
        <v>7</v>
      </c>
      <c r="AK49" t="n">
        <v>39</v>
      </c>
      <c r="AL49" t="n">
        <v>12</v>
      </c>
      <c r="AM49" t="n">
        <v>64</v>
      </c>
      <c r="AN49" t="n">
        <v>101</v>
      </c>
      <c r="AO49" t="n">
        <v>41</v>
      </c>
      <c r="AP49" t="n">
        <v>19</v>
      </c>
      <c r="AQ49" t="n">
        <v>33</v>
      </c>
      <c r="AR49" t="n">
        <v>144</v>
      </c>
      <c r="AS49" t="n">
        <v>74</v>
      </c>
      <c r="AT49" t="n">
        <v>36</v>
      </c>
      <c r="AU49" t="n">
        <v>91</v>
      </c>
      <c r="AV49" t="n">
        <v>24</v>
      </c>
      <c r="AW49" t="n">
        <v>78</v>
      </c>
      <c r="AX49" t="n">
        <v>20</v>
      </c>
      <c r="AY49" t="n">
        <v>82</v>
      </c>
      <c r="AZ49" t="n">
        <v>11</v>
      </c>
      <c r="BA49" t="n">
        <v>49</v>
      </c>
      <c r="BB49" t="n">
        <v>46</v>
      </c>
      <c r="BC49" t="n">
        <v>80</v>
      </c>
      <c r="BD49" t="n">
        <v>45</v>
      </c>
      <c r="BE49" t="n">
        <v>5</v>
      </c>
      <c r="BF49" t="n">
        <v>85</v>
      </c>
      <c r="BG49" t="n">
        <v>125</v>
      </c>
      <c r="BH49" t="n">
        <v>24</v>
      </c>
      <c r="BI49" t="n">
        <v>40</v>
      </c>
      <c r="BJ49" t="n">
        <v>31</v>
      </c>
      <c r="BK49" t="n">
        <v>10</v>
      </c>
      <c r="BL49" t="n">
        <v>11</v>
      </c>
      <c r="BM49" t="n">
        <v>51</v>
      </c>
      <c r="BN49" t="n">
        <v>10</v>
      </c>
      <c r="BO49" t="n">
        <v>24</v>
      </c>
      <c r="BP49" t="n">
        <v>38</v>
      </c>
      <c r="BQ49" t="n">
        <v>34</v>
      </c>
      <c r="BR49" t="n">
        <v>79</v>
      </c>
      <c r="BS49" t="n">
        <v>58</v>
      </c>
      <c r="BT49" t="n">
        <v>88</v>
      </c>
      <c r="BU49" t="n">
        <v>74</v>
      </c>
      <c r="BV49" t="n">
        <v>135</v>
      </c>
      <c r="BW49" t="n">
        <v>38</v>
      </c>
      <c r="BX49" t="n">
        <v>72</v>
      </c>
      <c r="BY49" t="n">
        <v>110</v>
      </c>
      <c r="BZ49" t="n">
        <v>35</v>
      </c>
      <c r="CA49" t="n">
        <v>33</v>
      </c>
      <c r="CB49" t="n">
        <v>56</v>
      </c>
      <c r="CC49" t="n">
        <v>67</v>
      </c>
      <c r="CD49" t="n">
        <v>49</v>
      </c>
      <c r="CE49" t="n">
        <v>85</v>
      </c>
      <c r="CF49" t="n">
        <v>33</v>
      </c>
      <c r="CG49" t="n">
        <v>26</v>
      </c>
      <c r="CH49" t="n">
        <v>45</v>
      </c>
      <c r="CI49" t="n">
        <v>54</v>
      </c>
      <c r="CJ49" t="n">
        <v>65</v>
      </c>
      <c r="CK49" t="n">
        <v>28</v>
      </c>
      <c r="CL49" t="n">
        <v>88</v>
      </c>
      <c r="CM49" t="n">
        <v>52</v>
      </c>
      <c r="CN49" t="n">
        <v>28</v>
      </c>
      <c r="CO49" t="n">
        <v>39</v>
      </c>
      <c r="CP49" t="n">
        <v>56</v>
      </c>
      <c r="CQ49" t="n">
        <v>9</v>
      </c>
      <c r="CR49" t="n">
        <v>32</v>
      </c>
      <c r="CS49" t="n">
        <v>48</v>
      </c>
      <c r="CT49" t="n">
        <v>69</v>
      </c>
      <c r="CU49" t="n">
        <v>44</v>
      </c>
      <c r="CV49" t="n">
        <v>65</v>
      </c>
      <c r="CW49" t="n">
        <v>12</v>
      </c>
      <c r="CX49" t="n">
        <v>38</v>
      </c>
      <c r="CY49" t="n">
        <v>21</v>
      </c>
      <c r="CZ49" t="n">
        <v>60</v>
      </c>
      <c r="DA49" t="n">
        <v>27</v>
      </c>
      <c r="DB49" t="n">
        <v>10</v>
      </c>
      <c r="DC49" t="n">
        <v>73</v>
      </c>
      <c r="DD49" t="n">
        <v>23</v>
      </c>
      <c r="DE49" t="n">
        <v>34</v>
      </c>
      <c r="DF49" t="n">
        <v>31</v>
      </c>
      <c r="DG49" t="n">
        <v>50</v>
      </c>
      <c r="DH49" t="n">
        <v>72</v>
      </c>
      <c r="DI49" t="n">
        <v>71</v>
      </c>
      <c r="DJ49" t="n">
        <v>25</v>
      </c>
      <c r="DK49" t="n">
        <v>71</v>
      </c>
      <c r="DL49" t="n">
        <v>86</v>
      </c>
      <c r="DM49" t="n">
        <v>35</v>
      </c>
      <c r="DN49" t="n">
        <v>22</v>
      </c>
      <c r="DO49" t="n">
        <v>14</v>
      </c>
      <c r="DP49" t="n">
        <v>48</v>
      </c>
      <c r="DQ49" t="n">
        <v>13</v>
      </c>
      <c r="DR49" t="n">
        <v>64</v>
      </c>
      <c r="DS49" t="n">
        <v>61</v>
      </c>
      <c r="DT49" t="n">
        <v>53</v>
      </c>
      <c r="DU49" t="n">
        <v>36</v>
      </c>
      <c r="DV49" t="n">
        <v>41</v>
      </c>
      <c r="DW49" t="n">
        <v>1</v>
      </c>
      <c r="DX49" t="n">
        <v>75</v>
      </c>
      <c r="DY49" t="n">
        <v>157</v>
      </c>
      <c r="DZ49" t="n">
        <v>105</v>
      </c>
      <c r="EA49" t="n">
        <v>25</v>
      </c>
      <c r="EB49" t="n">
        <v>25</v>
      </c>
      <c r="EC49" t="n">
        <v>85</v>
      </c>
      <c r="ED49" t="n">
        <v>68</v>
      </c>
      <c r="EE49" t="n">
        <v>52</v>
      </c>
      <c r="EF49" t="n">
        <v>85</v>
      </c>
      <c r="EG49" t="n">
        <v>34</v>
      </c>
      <c r="EH49" t="n">
        <v>71</v>
      </c>
      <c r="EI49" t="n">
        <v>2</v>
      </c>
      <c r="EJ49" t="n">
        <v>97</v>
      </c>
      <c r="EK49" t="n">
        <v>15</v>
      </c>
      <c r="EL49" t="n">
        <v>62</v>
      </c>
      <c r="EM49" t="n">
        <v>3</v>
      </c>
      <c r="EN49" t="n">
        <v>66</v>
      </c>
      <c r="EO49" t="n">
        <v>22</v>
      </c>
      <c r="EP49" t="n">
        <v>37</v>
      </c>
      <c r="EQ49" t="n">
        <v>52</v>
      </c>
      <c r="ER49" t="n">
        <v>80</v>
      </c>
      <c r="ES49" t="n">
        <v>88</v>
      </c>
      <c r="ET49" t="n">
        <v>23</v>
      </c>
      <c r="EU49" t="n">
        <v>91</v>
      </c>
    </row>
    <row r="50">
      <c r="A50" t="inlineStr">
        <is>
          <t>4</t>
        </is>
      </c>
      <c r="B50" t="n">
        <v>23</v>
      </c>
      <c r="C50" t="n">
        <v>38</v>
      </c>
      <c r="D50" t="n">
        <v>23</v>
      </c>
      <c r="E50" t="n">
        <v>39</v>
      </c>
      <c r="F50" t="n">
        <v>103</v>
      </c>
      <c r="G50" t="n">
        <v>56</v>
      </c>
      <c r="H50" t="n">
        <v>33</v>
      </c>
      <c r="I50" t="n">
        <v>49</v>
      </c>
      <c r="J50" t="n">
        <v>65</v>
      </c>
      <c r="K50" t="n">
        <v>82</v>
      </c>
      <c r="L50" t="n">
        <v>36</v>
      </c>
      <c r="M50" t="n">
        <v>112</v>
      </c>
      <c r="N50" t="n">
        <v>38</v>
      </c>
      <c r="O50" t="n">
        <v>15</v>
      </c>
      <c r="P50" t="n">
        <v>118</v>
      </c>
      <c r="Q50" t="n">
        <v>42</v>
      </c>
      <c r="R50" t="n">
        <v>131</v>
      </c>
      <c r="S50" t="n">
        <v>45</v>
      </c>
      <c r="T50" t="n">
        <v>52</v>
      </c>
      <c r="U50" t="n">
        <v>65</v>
      </c>
      <c r="V50" t="n">
        <v>18</v>
      </c>
      <c r="W50" t="n">
        <v>20</v>
      </c>
      <c r="X50" t="n">
        <v>30</v>
      </c>
      <c r="Y50" t="n">
        <v>33</v>
      </c>
      <c r="Z50" t="n">
        <v>24</v>
      </c>
      <c r="AA50" t="n">
        <v>34</v>
      </c>
      <c r="AB50" t="n">
        <v>109</v>
      </c>
      <c r="AC50" t="n">
        <v>69</v>
      </c>
      <c r="AD50" t="n">
        <v>50</v>
      </c>
      <c r="AE50" t="n">
        <v>30</v>
      </c>
      <c r="AF50" t="n">
        <v>20</v>
      </c>
      <c r="AG50" t="n">
        <v>30</v>
      </c>
      <c r="AH50" t="n">
        <v>95</v>
      </c>
      <c r="AI50" t="n">
        <v>73</v>
      </c>
      <c r="AJ50" t="n">
        <v>17</v>
      </c>
      <c r="AK50" t="n">
        <v>75</v>
      </c>
      <c r="AL50" t="n">
        <v>12</v>
      </c>
      <c r="AM50" t="n">
        <v>106</v>
      </c>
      <c r="AN50" t="n">
        <v>151</v>
      </c>
      <c r="AO50" t="n">
        <v>29</v>
      </c>
      <c r="AP50" t="n">
        <v>9</v>
      </c>
      <c r="AQ50" t="n">
        <v>41</v>
      </c>
      <c r="AR50" t="n">
        <v>121</v>
      </c>
      <c r="AS50" t="n">
        <v>48</v>
      </c>
      <c r="AT50" t="n">
        <v>36</v>
      </c>
      <c r="AU50" t="n">
        <v>41</v>
      </c>
      <c r="AV50" t="n">
        <v>23</v>
      </c>
      <c r="AW50" t="n">
        <v>109</v>
      </c>
      <c r="AX50" t="n">
        <v>16</v>
      </c>
      <c r="AY50" t="n">
        <v>123</v>
      </c>
      <c r="AZ50" t="n">
        <v>11</v>
      </c>
      <c r="BA50" t="n">
        <v>53</v>
      </c>
      <c r="BB50" t="n">
        <v>108</v>
      </c>
      <c r="BC50" t="n">
        <v>101</v>
      </c>
      <c r="BD50" t="n">
        <v>61</v>
      </c>
      <c r="BE50" t="n">
        <v>5</v>
      </c>
      <c r="BF50" t="n">
        <v>18</v>
      </c>
      <c r="BG50" t="n">
        <v>99</v>
      </c>
      <c r="BH50" t="n">
        <v>79</v>
      </c>
      <c r="BI50" t="n">
        <v>65</v>
      </c>
      <c r="BJ50" t="n">
        <v>31</v>
      </c>
      <c r="BK50" t="n">
        <v>13</v>
      </c>
      <c r="BL50" t="n">
        <v>39</v>
      </c>
      <c r="BM50" t="n">
        <v>52</v>
      </c>
      <c r="BN50" t="n">
        <v>10</v>
      </c>
      <c r="BO50" t="n">
        <v>35</v>
      </c>
      <c r="BP50" t="n">
        <v>32</v>
      </c>
      <c r="BQ50" t="n">
        <v>36</v>
      </c>
      <c r="BR50" t="n">
        <v>49</v>
      </c>
      <c r="BS50" t="n">
        <v>34</v>
      </c>
      <c r="BT50" t="n">
        <v>83</v>
      </c>
      <c r="BU50" t="n">
        <v>106</v>
      </c>
      <c r="BV50" t="n">
        <v>45</v>
      </c>
      <c r="BW50" t="n">
        <v>41</v>
      </c>
      <c r="BX50" t="n">
        <v>72</v>
      </c>
      <c r="BY50" t="n">
        <v>36</v>
      </c>
      <c r="BZ50" t="n">
        <v>30</v>
      </c>
      <c r="CA50" t="n">
        <v>114</v>
      </c>
      <c r="CB50" t="n">
        <v>43</v>
      </c>
      <c r="CC50" t="n">
        <v>41</v>
      </c>
      <c r="CD50" t="n">
        <v>36</v>
      </c>
      <c r="CE50" t="n">
        <v>45</v>
      </c>
      <c r="CF50" t="n">
        <v>19</v>
      </c>
      <c r="CG50" t="n">
        <v>29</v>
      </c>
      <c r="CH50" t="n">
        <v>42</v>
      </c>
      <c r="CI50" t="n">
        <v>37</v>
      </c>
      <c r="CJ50" t="n">
        <v>68</v>
      </c>
      <c r="CK50" t="n">
        <v>30</v>
      </c>
      <c r="CL50" t="n">
        <v>33</v>
      </c>
      <c r="CM50" t="n">
        <v>41</v>
      </c>
      <c r="CN50" t="n">
        <v>127</v>
      </c>
      <c r="CO50" t="n">
        <v>53</v>
      </c>
      <c r="CP50" t="n">
        <v>18</v>
      </c>
      <c r="CQ50" t="n">
        <v>7</v>
      </c>
      <c r="CR50" t="n">
        <v>61</v>
      </c>
      <c r="CS50" t="n">
        <v>49</v>
      </c>
      <c r="CT50" t="n">
        <v>107</v>
      </c>
      <c r="CU50" t="n">
        <v>63</v>
      </c>
      <c r="CV50" t="n">
        <v>78</v>
      </c>
      <c r="CW50" t="n">
        <v>11</v>
      </c>
      <c r="CX50" t="n">
        <v>47</v>
      </c>
      <c r="CY50" t="n">
        <v>14</v>
      </c>
      <c r="CZ50" t="n">
        <v>93</v>
      </c>
      <c r="DA50" t="n">
        <v>60</v>
      </c>
      <c r="DB50" t="n">
        <v>10</v>
      </c>
      <c r="DC50" t="n">
        <v>63</v>
      </c>
      <c r="DD50" t="n">
        <v>41</v>
      </c>
      <c r="DE50" t="n">
        <v>30</v>
      </c>
      <c r="DF50" t="n">
        <v>33</v>
      </c>
      <c r="DG50" t="n">
        <v>105</v>
      </c>
      <c r="DH50" t="n">
        <v>121</v>
      </c>
      <c r="DI50" t="n">
        <v>37</v>
      </c>
      <c r="DJ50" t="n">
        <v>46</v>
      </c>
      <c r="DK50" t="n">
        <v>27</v>
      </c>
      <c r="DL50" t="n">
        <v>60</v>
      </c>
      <c r="DM50" t="n">
        <v>46</v>
      </c>
      <c r="DN50" t="n">
        <v>36</v>
      </c>
      <c r="DO50" t="n">
        <v>14</v>
      </c>
      <c r="DP50" t="n">
        <v>64</v>
      </c>
      <c r="DQ50" t="n">
        <v>12</v>
      </c>
      <c r="DR50" t="n">
        <v>37</v>
      </c>
      <c r="DS50" t="n">
        <v>50</v>
      </c>
      <c r="DT50" t="n">
        <v>25</v>
      </c>
      <c r="DU50" t="n">
        <v>39</v>
      </c>
      <c r="DV50" t="n">
        <v>68</v>
      </c>
      <c r="DW50" t="n">
        <v>1</v>
      </c>
      <c r="DX50" t="n">
        <v>88</v>
      </c>
      <c r="DY50" t="n">
        <v>39</v>
      </c>
      <c r="DZ50" t="n">
        <v>78</v>
      </c>
      <c r="EA50" t="n">
        <v>26</v>
      </c>
      <c r="EB50" t="n">
        <v>13</v>
      </c>
      <c r="EC50" t="n">
        <v>53</v>
      </c>
      <c r="ED50" t="n">
        <v>100</v>
      </c>
      <c r="EE50" t="n">
        <v>42</v>
      </c>
      <c r="EF50" t="n">
        <v>53</v>
      </c>
      <c r="EG50" t="n">
        <v>32</v>
      </c>
      <c r="EH50" t="n">
        <v>52</v>
      </c>
      <c r="EI50" t="n">
        <v>3</v>
      </c>
      <c r="EJ50" t="n">
        <v>163</v>
      </c>
      <c r="EK50" t="n">
        <v>14</v>
      </c>
      <c r="EL50" t="n">
        <v>70</v>
      </c>
      <c r="EM50" t="n">
        <v>5</v>
      </c>
      <c r="EN50" t="n">
        <v>66</v>
      </c>
      <c r="EO50" t="n">
        <v>27</v>
      </c>
      <c r="EP50" t="n">
        <v>45</v>
      </c>
      <c r="EQ50" t="n">
        <v>34</v>
      </c>
      <c r="ER50" t="n">
        <v>64</v>
      </c>
      <c r="ES50" t="n">
        <v>46</v>
      </c>
      <c r="ET50" t="n">
        <v>17</v>
      </c>
      <c r="EU50" t="n">
        <v>100</v>
      </c>
    </row>
    <row r="51">
      <c r="A51" t="inlineStr">
        <is>
          <t>5</t>
        </is>
      </c>
      <c r="B51" t="n">
        <v>28</v>
      </c>
      <c r="C51" t="n">
        <v>43</v>
      </c>
      <c r="D51" t="n">
        <v>33</v>
      </c>
      <c r="E51" t="n">
        <v>30</v>
      </c>
      <c r="F51" t="n">
        <v>90</v>
      </c>
      <c r="G51" t="n">
        <v>53</v>
      </c>
      <c r="H51" t="n">
        <v>28</v>
      </c>
      <c r="I51" t="n">
        <v>44</v>
      </c>
      <c r="J51" t="n">
        <v>120</v>
      </c>
      <c r="K51" t="n">
        <v>94</v>
      </c>
      <c r="L51" t="n">
        <v>45</v>
      </c>
      <c r="M51" t="n">
        <v>79</v>
      </c>
      <c r="N51" t="n">
        <v>35</v>
      </c>
      <c r="O51" t="n">
        <v>7</v>
      </c>
      <c r="P51" t="n">
        <v>111</v>
      </c>
      <c r="Q51" t="n">
        <v>44</v>
      </c>
      <c r="R51" t="n">
        <v>16</v>
      </c>
      <c r="S51" t="n">
        <v>65</v>
      </c>
      <c r="T51" t="n">
        <v>75</v>
      </c>
      <c r="U51" t="n">
        <v>54</v>
      </c>
      <c r="V51" t="n">
        <v>15</v>
      </c>
      <c r="W51" t="n">
        <v>98</v>
      </c>
      <c r="X51" t="n">
        <v>40</v>
      </c>
      <c r="Y51" t="n">
        <v>26</v>
      </c>
      <c r="Z51" t="n">
        <v>17</v>
      </c>
      <c r="AA51" t="n">
        <v>40</v>
      </c>
      <c r="AB51" t="n">
        <v>107</v>
      </c>
      <c r="AC51" t="n">
        <v>101</v>
      </c>
      <c r="AD51" t="n">
        <v>83</v>
      </c>
      <c r="AE51" t="n">
        <v>52</v>
      </c>
      <c r="AF51" t="n">
        <v>23</v>
      </c>
      <c r="AG51" t="n">
        <v>37</v>
      </c>
      <c r="AH51" t="n">
        <v>80</v>
      </c>
      <c r="AI51" t="n">
        <v>43</v>
      </c>
      <c r="AJ51" t="n">
        <v>79</v>
      </c>
      <c r="AK51" t="n">
        <v>111</v>
      </c>
      <c r="AL51" t="n">
        <v>12</v>
      </c>
      <c r="AM51" t="n">
        <v>34</v>
      </c>
      <c r="AN51" t="n">
        <v>52</v>
      </c>
      <c r="AO51" t="n">
        <v>26</v>
      </c>
      <c r="AP51" t="n">
        <v>21</v>
      </c>
      <c r="AQ51" t="n">
        <v>30</v>
      </c>
      <c r="AR51" t="n">
        <v>38</v>
      </c>
      <c r="AS51" t="n">
        <v>28</v>
      </c>
      <c r="AT51" t="n">
        <v>37</v>
      </c>
      <c r="AU51" t="n">
        <v>58</v>
      </c>
      <c r="AV51" t="n">
        <v>20</v>
      </c>
      <c r="AW51" t="n">
        <v>58</v>
      </c>
      <c r="AX51" t="n">
        <v>19</v>
      </c>
      <c r="AY51" t="n">
        <v>59</v>
      </c>
      <c r="AZ51" t="n">
        <v>11</v>
      </c>
      <c r="BA51" t="n">
        <v>40</v>
      </c>
      <c r="BB51" t="n">
        <v>99</v>
      </c>
      <c r="BC51" t="n">
        <v>74</v>
      </c>
      <c r="BD51" t="n">
        <v>70</v>
      </c>
      <c r="BE51" t="n">
        <v>5</v>
      </c>
      <c r="BF51" t="n">
        <v>31</v>
      </c>
      <c r="BG51" t="n">
        <v>53</v>
      </c>
      <c r="BH51" t="n">
        <v>33</v>
      </c>
      <c r="BI51" t="n">
        <v>80</v>
      </c>
      <c r="BJ51" t="n">
        <v>31</v>
      </c>
      <c r="BK51" t="n">
        <v>12</v>
      </c>
      <c r="BL51" t="n">
        <v>39</v>
      </c>
      <c r="BM51" t="n">
        <v>37</v>
      </c>
      <c r="BN51" t="n">
        <v>17</v>
      </c>
      <c r="BO51" t="n">
        <v>40</v>
      </c>
      <c r="BP51" t="n">
        <v>24</v>
      </c>
      <c r="BQ51" t="n">
        <v>41</v>
      </c>
      <c r="BR51" t="n">
        <v>41</v>
      </c>
      <c r="BS51" t="n">
        <v>47</v>
      </c>
      <c r="BT51" t="n">
        <v>86</v>
      </c>
      <c r="BU51" t="n">
        <v>81</v>
      </c>
      <c r="BV51" t="n">
        <v>72</v>
      </c>
      <c r="BW51" t="n">
        <v>37</v>
      </c>
      <c r="BX51" t="n">
        <v>93</v>
      </c>
      <c r="BY51" t="n">
        <v>70</v>
      </c>
      <c r="BZ51" t="n">
        <v>30</v>
      </c>
      <c r="CA51" t="n">
        <v>46</v>
      </c>
      <c r="CB51" t="n">
        <v>26</v>
      </c>
      <c r="CC51" t="n">
        <v>39</v>
      </c>
      <c r="CD51" t="n">
        <v>41</v>
      </c>
      <c r="CE51" t="n">
        <v>62</v>
      </c>
      <c r="CF51" t="n">
        <v>19</v>
      </c>
      <c r="CG51" t="n">
        <v>22</v>
      </c>
      <c r="CH51" t="n">
        <v>80</v>
      </c>
      <c r="CI51" t="n">
        <v>44</v>
      </c>
      <c r="CJ51" t="n">
        <v>110</v>
      </c>
      <c r="CK51" t="n">
        <v>53</v>
      </c>
      <c r="CL51" t="n">
        <v>34</v>
      </c>
      <c r="CM51" t="n">
        <v>41</v>
      </c>
      <c r="CN51" t="n">
        <v>43</v>
      </c>
      <c r="CO51" t="n">
        <v>25</v>
      </c>
      <c r="CP51" t="n">
        <v>20</v>
      </c>
      <c r="CQ51" t="n">
        <v>7</v>
      </c>
      <c r="CR51" t="n">
        <v>42</v>
      </c>
      <c r="CS51" t="n">
        <v>26</v>
      </c>
      <c r="CT51" t="n">
        <v>51</v>
      </c>
      <c r="CU51" t="n">
        <v>99</v>
      </c>
      <c r="CV51" t="n">
        <v>100</v>
      </c>
      <c r="CW51" t="n">
        <v>12</v>
      </c>
      <c r="CX51" t="n">
        <v>40</v>
      </c>
      <c r="CY51" t="n">
        <v>41</v>
      </c>
      <c r="CZ51" t="n">
        <v>62</v>
      </c>
      <c r="DA51" t="n">
        <v>93</v>
      </c>
      <c r="DB51" t="n">
        <v>14</v>
      </c>
      <c r="DC51" t="n">
        <v>72</v>
      </c>
      <c r="DD51" t="n">
        <v>30</v>
      </c>
      <c r="DE51" t="n">
        <v>58</v>
      </c>
      <c r="DF51" t="n">
        <v>31</v>
      </c>
      <c r="DG51" t="n">
        <v>70</v>
      </c>
      <c r="DH51" t="n">
        <v>53</v>
      </c>
      <c r="DI51" t="n">
        <v>40</v>
      </c>
      <c r="DJ51" t="n">
        <v>36</v>
      </c>
      <c r="DK51" t="n">
        <v>82</v>
      </c>
      <c r="DL51" t="n">
        <v>66</v>
      </c>
      <c r="DM51" t="n">
        <v>99</v>
      </c>
      <c r="DN51" t="n">
        <v>21</v>
      </c>
      <c r="DO51" t="n">
        <v>14</v>
      </c>
      <c r="DP51" t="n">
        <v>101</v>
      </c>
      <c r="DQ51" t="n">
        <v>6</v>
      </c>
      <c r="DR51" t="n">
        <v>44</v>
      </c>
      <c r="DS51" t="n">
        <v>71</v>
      </c>
      <c r="DT51" t="n">
        <v>77</v>
      </c>
      <c r="DU51" t="n">
        <v>63</v>
      </c>
      <c r="DV51" t="n">
        <v>62</v>
      </c>
      <c r="DW51" t="n">
        <v>1</v>
      </c>
      <c r="DX51" t="n">
        <v>68</v>
      </c>
      <c r="DY51" t="n">
        <v>77</v>
      </c>
      <c r="DZ51" t="n">
        <v>40</v>
      </c>
      <c r="EA51" t="n">
        <v>20</v>
      </c>
      <c r="EB51" t="n">
        <v>13</v>
      </c>
      <c r="EC51" t="n">
        <v>62</v>
      </c>
      <c r="ED51" t="n">
        <v>43</v>
      </c>
      <c r="EE51" t="n">
        <v>83</v>
      </c>
      <c r="EF51" t="n">
        <v>47</v>
      </c>
      <c r="EG51" t="n">
        <v>33</v>
      </c>
      <c r="EH51" t="n">
        <v>65</v>
      </c>
      <c r="EI51" t="n">
        <v>3</v>
      </c>
      <c r="EJ51" t="n">
        <v>86</v>
      </c>
      <c r="EK51" t="n">
        <v>15</v>
      </c>
      <c r="EL51" t="n">
        <v>39</v>
      </c>
      <c r="EM51" t="n">
        <v>5</v>
      </c>
      <c r="EN51" t="n">
        <v>56</v>
      </c>
      <c r="EO51" t="n">
        <v>21</v>
      </c>
      <c r="EP51" t="n">
        <v>37</v>
      </c>
      <c r="EQ51" t="n">
        <v>39</v>
      </c>
      <c r="ER51" t="n">
        <v>41</v>
      </c>
      <c r="ES51" t="n">
        <v>75</v>
      </c>
      <c r="ET51" t="n">
        <v>22</v>
      </c>
      <c r="EU51" t="n">
        <v>110</v>
      </c>
    </row>
    <row r="52">
      <c r="A52" t="inlineStr">
        <is>
          <t>6</t>
        </is>
      </c>
      <c r="B52" t="n">
        <v>29</v>
      </c>
      <c r="C52" t="n">
        <v>35</v>
      </c>
      <c r="D52" t="n">
        <v>21</v>
      </c>
      <c r="E52" t="n">
        <v>43</v>
      </c>
      <c r="F52" t="n">
        <v>99</v>
      </c>
      <c r="G52" t="n">
        <v>66</v>
      </c>
      <c r="H52" t="n">
        <v>29</v>
      </c>
      <c r="I52" t="n">
        <v>49</v>
      </c>
      <c r="J52" t="n">
        <v>113</v>
      </c>
      <c r="K52" t="n">
        <v>106</v>
      </c>
      <c r="L52" t="n">
        <v>31</v>
      </c>
      <c r="M52" t="n">
        <v>66</v>
      </c>
      <c r="N52" t="n">
        <v>75</v>
      </c>
      <c r="O52" t="n">
        <v>7</v>
      </c>
      <c r="P52" t="n">
        <v>72</v>
      </c>
      <c r="Q52" t="n">
        <v>68</v>
      </c>
      <c r="R52" t="n">
        <v>22</v>
      </c>
      <c r="S52" t="n">
        <v>71</v>
      </c>
      <c r="T52" t="n">
        <v>65</v>
      </c>
      <c r="U52" t="n">
        <v>64</v>
      </c>
      <c r="V52" t="n">
        <v>16</v>
      </c>
      <c r="W52" t="n">
        <v>62</v>
      </c>
      <c r="X52" t="n">
        <v>16</v>
      </c>
      <c r="Y52" t="n">
        <v>30</v>
      </c>
      <c r="Z52" t="n">
        <v>24</v>
      </c>
      <c r="AA52" t="n">
        <v>34</v>
      </c>
      <c r="AB52" t="n">
        <v>96</v>
      </c>
      <c r="AC52" t="n">
        <v>47</v>
      </c>
      <c r="AD52" t="n">
        <v>35</v>
      </c>
      <c r="AE52" t="n">
        <v>86</v>
      </c>
      <c r="AF52" t="n">
        <v>17</v>
      </c>
      <c r="AG52" t="n">
        <v>50</v>
      </c>
      <c r="AH52" t="n">
        <v>101</v>
      </c>
      <c r="AI52" t="n">
        <v>104</v>
      </c>
      <c r="AJ52" t="n">
        <v>61</v>
      </c>
      <c r="AK52" t="n">
        <v>107</v>
      </c>
      <c r="AL52" t="n">
        <v>12</v>
      </c>
      <c r="AM52" t="n">
        <v>90</v>
      </c>
      <c r="AN52" t="n">
        <v>72</v>
      </c>
      <c r="AO52" t="n">
        <v>29</v>
      </c>
      <c r="AP52" t="n">
        <v>16</v>
      </c>
      <c r="AQ52" t="n">
        <v>40</v>
      </c>
      <c r="AR52" t="n">
        <v>75</v>
      </c>
      <c r="AS52" t="n">
        <v>79</v>
      </c>
      <c r="AT52" t="n">
        <v>37</v>
      </c>
      <c r="AU52" t="n">
        <v>112</v>
      </c>
      <c r="AV52" t="n">
        <v>27</v>
      </c>
      <c r="AW52" t="n">
        <v>93</v>
      </c>
      <c r="AX52" t="n">
        <v>17</v>
      </c>
      <c r="AY52" t="n">
        <v>104</v>
      </c>
      <c r="AZ52" t="n">
        <v>11</v>
      </c>
      <c r="BA52" t="n">
        <v>22</v>
      </c>
      <c r="BB52" t="n">
        <v>94</v>
      </c>
      <c r="BC52" t="n">
        <v>67</v>
      </c>
      <c r="BD52" t="n">
        <v>50</v>
      </c>
      <c r="BE52" t="n">
        <v>5</v>
      </c>
      <c r="BF52" t="n">
        <v>48</v>
      </c>
      <c r="BG52" t="n">
        <v>112</v>
      </c>
      <c r="BH52" t="n">
        <v>19</v>
      </c>
      <c r="BI52" t="n">
        <v>61</v>
      </c>
      <c r="BJ52" t="n">
        <v>31</v>
      </c>
      <c r="BK52" t="n">
        <v>15</v>
      </c>
      <c r="BL52" t="n">
        <v>7</v>
      </c>
      <c r="BM52" t="n">
        <v>24</v>
      </c>
      <c r="BN52" t="n">
        <v>10</v>
      </c>
      <c r="BO52" t="n">
        <v>72</v>
      </c>
      <c r="BP52" t="n">
        <v>36</v>
      </c>
      <c r="BQ52" t="n">
        <v>57</v>
      </c>
      <c r="BR52" t="n">
        <v>56</v>
      </c>
      <c r="BS52" t="n">
        <v>39</v>
      </c>
      <c r="BT52" t="n">
        <v>75</v>
      </c>
      <c r="BU52" t="n">
        <v>75</v>
      </c>
      <c r="BV52" t="n">
        <v>50</v>
      </c>
      <c r="BW52" t="n">
        <v>37</v>
      </c>
      <c r="BX52" t="n">
        <v>69</v>
      </c>
      <c r="BY52" t="n">
        <v>76</v>
      </c>
      <c r="BZ52" t="n">
        <v>38</v>
      </c>
      <c r="CA52" t="n">
        <v>74</v>
      </c>
      <c r="CB52" t="n">
        <v>25</v>
      </c>
      <c r="CC52" t="n">
        <v>81</v>
      </c>
      <c r="CD52" t="n">
        <v>51</v>
      </c>
      <c r="CE52" t="n">
        <v>57</v>
      </c>
      <c r="CF52" t="n">
        <v>20</v>
      </c>
      <c r="CG52" t="n">
        <v>24</v>
      </c>
      <c r="CH52" t="n">
        <v>25</v>
      </c>
      <c r="CI52" t="n">
        <v>74</v>
      </c>
      <c r="CJ52" t="n">
        <v>54</v>
      </c>
      <c r="CK52" t="n">
        <v>39</v>
      </c>
      <c r="CL52" t="n">
        <v>26</v>
      </c>
      <c r="CM52" t="n">
        <v>76</v>
      </c>
      <c r="CN52" t="n">
        <v>24</v>
      </c>
      <c r="CO52" t="n">
        <v>76</v>
      </c>
      <c r="CP52" t="n">
        <v>15</v>
      </c>
      <c r="CQ52" t="n">
        <v>7</v>
      </c>
      <c r="CR52" t="n">
        <v>40</v>
      </c>
      <c r="CS52" t="n">
        <v>80</v>
      </c>
      <c r="CT52" t="n">
        <v>103</v>
      </c>
      <c r="CU52" t="n">
        <v>49</v>
      </c>
      <c r="CV52" t="n">
        <v>58</v>
      </c>
      <c r="CW52" t="n">
        <v>10</v>
      </c>
      <c r="CX52" t="n">
        <v>43</v>
      </c>
      <c r="CY52" t="n">
        <v>27</v>
      </c>
      <c r="CZ52" t="n">
        <v>54</v>
      </c>
      <c r="DA52" t="n">
        <v>91</v>
      </c>
      <c r="DB52" t="n">
        <v>12</v>
      </c>
      <c r="DC52" t="n">
        <v>92</v>
      </c>
      <c r="DD52" t="n">
        <v>25</v>
      </c>
      <c r="DE52" t="n">
        <v>86</v>
      </c>
      <c r="DF52" t="n">
        <v>31</v>
      </c>
      <c r="DG52" t="n">
        <v>80</v>
      </c>
      <c r="DH52" t="n">
        <v>83</v>
      </c>
      <c r="DI52" t="n">
        <v>39</v>
      </c>
      <c r="DJ52" t="n">
        <v>25</v>
      </c>
      <c r="DK52" t="n">
        <v>94</v>
      </c>
      <c r="DL52" t="n">
        <v>48</v>
      </c>
      <c r="DM52" t="n">
        <v>27</v>
      </c>
      <c r="DN52" t="n">
        <v>35</v>
      </c>
      <c r="DO52" t="n">
        <v>20</v>
      </c>
      <c r="DP52" t="n">
        <v>117</v>
      </c>
      <c r="DQ52" t="n">
        <v>6</v>
      </c>
      <c r="DR52" t="n">
        <v>68</v>
      </c>
      <c r="DS52" t="n">
        <v>81</v>
      </c>
      <c r="DT52" t="n">
        <v>91</v>
      </c>
      <c r="DU52" t="n">
        <v>68</v>
      </c>
      <c r="DV52" t="n">
        <v>62</v>
      </c>
      <c r="DW52" t="n">
        <v>1</v>
      </c>
      <c r="DX52" t="n">
        <v>58</v>
      </c>
      <c r="DY52" t="n">
        <v>107</v>
      </c>
      <c r="DZ52" t="n">
        <v>94</v>
      </c>
      <c r="EA52" t="n">
        <v>20</v>
      </c>
      <c r="EB52" t="n">
        <v>13</v>
      </c>
      <c r="EC52" t="n">
        <v>37</v>
      </c>
      <c r="ED52" t="n">
        <v>75</v>
      </c>
      <c r="EE52" t="n">
        <v>84</v>
      </c>
      <c r="EF52" t="n">
        <v>55</v>
      </c>
      <c r="EG52" t="n">
        <v>34</v>
      </c>
      <c r="EH52" t="n">
        <v>80</v>
      </c>
      <c r="EI52" t="n">
        <v>5</v>
      </c>
      <c r="EJ52" t="n">
        <v>84</v>
      </c>
      <c r="EK52" t="n">
        <v>15</v>
      </c>
      <c r="EL52" t="n">
        <v>94</v>
      </c>
      <c r="EM52" t="n">
        <v>3</v>
      </c>
      <c r="EN52" t="n">
        <v>68</v>
      </c>
      <c r="EO52" t="n">
        <v>30</v>
      </c>
      <c r="EP52" t="n">
        <v>51</v>
      </c>
      <c r="EQ52" t="n">
        <v>28</v>
      </c>
      <c r="ER52" t="n">
        <v>75</v>
      </c>
      <c r="ES52" t="n">
        <v>53</v>
      </c>
      <c r="ET52" t="n">
        <v>20</v>
      </c>
      <c r="EU52" t="n">
        <v>86</v>
      </c>
    </row>
    <row r="53">
      <c r="A53" t="inlineStr">
        <is>
          <t>7</t>
        </is>
      </c>
      <c r="B53" t="n">
        <v>31</v>
      </c>
      <c r="C53" t="n">
        <v>37</v>
      </c>
      <c r="D53" t="n">
        <v>21</v>
      </c>
      <c r="E53" t="n">
        <v>28</v>
      </c>
      <c r="F53" t="n">
        <v>80</v>
      </c>
      <c r="G53" t="n">
        <v>75</v>
      </c>
      <c r="H53" t="n">
        <v>31</v>
      </c>
      <c r="I53" t="n">
        <v>44</v>
      </c>
      <c r="J53" t="n">
        <v>158</v>
      </c>
      <c r="K53" t="n">
        <v>76</v>
      </c>
      <c r="L53" t="n">
        <v>36</v>
      </c>
      <c r="M53" t="n">
        <v>70</v>
      </c>
      <c r="N53" t="n">
        <v>34</v>
      </c>
      <c r="O53" t="n">
        <v>10</v>
      </c>
      <c r="P53" t="n">
        <v>54</v>
      </c>
      <c r="Q53" t="n">
        <v>43</v>
      </c>
      <c r="R53" t="n">
        <v>63</v>
      </c>
      <c r="S53" t="n">
        <v>53</v>
      </c>
      <c r="T53" t="n">
        <v>54</v>
      </c>
      <c r="U53" t="n">
        <v>134</v>
      </c>
      <c r="V53" t="n">
        <v>17</v>
      </c>
      <c r="W53" t="n">
        <v>74</v>
      </c>
      <c r="X53" t="n">
        <v>16</v>
      </c>
      <c r="Y53" t="n">
        <v>37</v>
      </c>
      <c r="Z53" t="n">
        <v>24</v>
      </c>
      <c r="AA53" t="n">
        <v>34</v>
      </c>
      <c r="AB53" t="n">
        <v>75</v>
      </c>
      <c r="AC53" t="n">
        <v>70</v>
      </c>
      <c r="AD53" t="n">
        <v>43</v>
      </c>
      <c r="AE53" t="n">
        <v>65</v>
      </c>
      <c r="AF53" t="n">
        <v>28</v>
      </c>
      <c r="AG53" t="n">
        <v>33</v>
      </c>
      <c r="AH53" t="n">
        <v>86</v>
      </c>
      <c r="AI53" t="n">
        <v>69</v>
      </c>
      <c r="AJ53" t="n">
        <v>8</v>
      </c>
      <c r="AK53" t="n">
        <v>90</v>
      </c>
      <c r="AL53" t="n">
        <v>14</v>
      </c>
      <c r="AM53" t="n">
        <v>89</v>
      </c>
      <c r="AN53" t="n">
        <v>31</v>
      </c>
      <c r="AO53" t="n">
        <v>38</v>
      </c>
      <c r="AP53" t="n">
        <v>12</v>
      </c>
      <c r="AQ53" t="n">
        <v>22</v>
      </c>
      <c r="AR53" t="n">
        <v>60</v>
      </c>
      <c r="AS53" t="n">
        <v>77</v>
      </c>
      <c r="AT53" t="n">
        <v>36</v>
      </c>
      <c r="AU53" t="n">
        <v>69</v>
      </c>
      <c r="AV53" t="n">
        <v>24</v>
      </c>
      <c r="AW53" t="n">
        <v>64</v>
      </c>
      <c r="AX53" t="n">
        <v>16</v>
      </c>
      <c r="AY53" t="n">
        <v>131</v>
      </c>
      <c r="AZ53" t="n">
        <v>11</v>
      </c>
      <c r="BA53" t="n">
        <v>45</v>
      </c>
      <c r="BB53" t="n">
        <v>139</v>
      </c>
      <c r="BC53" t="n">
        <v>62</v>
      </c>
      <c r="BD53" t="n">
        <v>45</v>
      </c>
      <c r="BE53" t="n">
        <v>5</v>
      </c>
      <c r="BF53" t="n">
        <v>27</v>
      </c>
      <c r="BG53" t="n">
        <v>141</v>
      </c>
      <c r="BH53" t="n">
        <v>14</v>
      </c>
      <c r="BI53" t="n">
        <v>45</v>
      </c>
      <c r="BJ53" t="n">
        <v>31</v>
      </c>
      <c r="BK53" t="n">
        <v>15</v>
      </c>
      <c r="BL53" t="n">
        <v>7</v>
      </c>
      <c r="BM53" t="n">
        <v>26</v>
      </c>
      <c r="BN53" t="n">
        <v>11</v>
      </c>
      <c r="BO53" t="n">
        <v>52</v>
      </c>
      <c r="BP53" t="n">
        <v>38</v>
      </c>
      <c r="BQ53" t="n">
        <v>69</v>
      </c>
      <c r="BR53" t="n">
        <v>43</v>
      </c>
      <c r="BS53" t="n">
        <v>49</v>
      </c>
      <c r="BT53" t="n">
        <v>63</v>
      </c>
      <c r="BU53" t="n">
        <v>91</v>
      </c>
      <c r="BV53" t="n">
        <v>133</v>
      </c>
      <c r="BW53" t="n">
        <v>80</v>
      </c>
      <c r="BX53" t="n">
        <v>105</v>
      </c>
      <c r="BY53" t="n">
        <v>125</v>
      </c>
      <c r="BZ53" t="n">
        <v>37</v>
      </c>
      <c r="CA53" t="n">
        <v>87</v>
      </c>
      <c r="CB53" t="n">
        <v>30</v>
      </c>
      <c r="CC53" t="n">
        <v>31</v>
      </c>
      <c r="CD53" t="n">
        <v>51</v>
      </c>
      <c r="CE53" t="n">
        <v>57</v>
      </c>
      <c r="CF53" t="n">
        <v>19</v>
      </c>
      <c r="CG53" t="n">
        <v>22</v>
      </c>
      <c r="CH53" t="n">
        <v>33</v>
      </c>
      <c r="CI53" t="n">
        <v>20</v>
      </c>
      <c r="CJ53" t="n">
        <v>35</v>
      </c>
      <c r="CK53" t="n">
        <v>36</v>
      </c>
      <c r="CL53" t="n">
        <v>31</v>
      </c>
      <c r="CM53" t="n">
        <v>63</v>
      </c>
      <c r="CN53" t="n">
        <v>35</v>
      </c>
      <c r="CO53" t="n">
        <v>25</v>
      </c>
      <c r="CP53" t="n">
        <v>22</v>
      </c>
      <c r="CQ53" t="n">
        <v>9</v>
      </c>
      <c r="CR53" t="n">
        <v>67</v>
      </c>
      <c r="CS53" t="n">
        <v>41</v>
      </c>
      <c r="CT53" t="n">
        <v>69</v>
      </c>
      <c r="CU53" t="n">
        <v>46</v>
      </c>
      <c r="CV53" t="n">
        <v>108</v>
      </c>
      <c r="CW53" t="n">
        <v>11</v>
      </c>
      <c r="CX53" t="n">
        <v>39</v>
      </c>
      <c r="CY53" t="n">
        <v>64</v>
      </c>
      <c r="CZ53" t="n">
        <v>56</v>
      </c>
      <c r="DA53" t="n">
        <v>53</v>
      </c>
      <c r="DB53" t="n">
        <v>12</v>
      </c>
      <c r="DC53" t="n">
        <v>64</v>
      </c>
      <c r="DD53" t="n">
        <v>33</v>
      </c>
      <c r="DE53" t="n">
        <v>44</v>
      </c>
      <c r="DF53" t="n">
        <v>31</v>
      </c>
      <c r="DG53" t="n">
        <v>89</v>
      </c>
      <c r="DH53" t="n">
        <v>120</v>
      </c>
      <c r="DI53" t="n">
        <v>82</v>
      </c>
      <c r="DJ53" t="n">
        <v>25</v>
      </c>
      <c r="DK53" t="n">
        <v>36</v>
      </c>
      <c r="DL53" t="n">
        <v>27</v>
      </c>
      <c r="DM53" t="n">
        <v>41</v>
      </c>
      <c r="DN53" t="n">
        <v>18</v>
      </c>
      <c r="DO53" t="n">
        <v>14</v>
      </c>
      <c r="DP53" t="n">
        <v>109</v>
      </c>
      <c r="DQ53" t="n">
        <v>6</v>
      </c>
      <c r="DR53" t="n">
        <v>66</v>
      </c>
      <c r="DS53" t="n">
        <v>74</v>
      </c>
      <c r="DT53" t="n">
        <v>7</v>
      </c>
      <c r="DU53" t="n">
        <v>64</v>
      </c>
      <c r="DV53" t="n">
        <v>34</v>
      </c>
      <c r="DW53" t="n">
        <v>1</v>
      </c>
      <c r="DX53" t="n">
        <v>70</v>
      </c>
      <c r="DY53" t="n">
        <v>141</v>
      </c>
      <c r="DZ53" t="n">
        <v>53</v>
      </c>
      <c r="EA53" t="n">
        <v>24</v>
      </c>
      <c r="EB53" t="n">
        <v>15</v>
      </c>
      <c r="EC53" t="n">
        <v>44</v>
      </c>
      <c r="ED53" t="n">
        <v>65</v>
      </c>
      <c r="EE53" t="n">
        <v>80</v>
      </c>
      <c r="EF53" t="n">
        <v>74</v>
      </c>
      <c r="EG53" t="n">
        <v>32</v>
      </c>
      <c r="EH53" t="n">
        <v>76</v>
      </c>
      <c r="EI53" t="n">
        <v>2</v>
      </c>
      <c r="EJ53" t="n">
        <v>122</v>
      </c>
      <c r="EK53" t="n">
        <v>14</v>
      </c>
      <c r="EL53" t="n">
        <v>69</v>
      </c>
      <c r="EM53" t="n">
        <v>3</v>
      </c>
      <c r="EN53" t="n">
        <v>106</v>
      </c>
      <c r="EO53" t="n">
        <v>31</v>
      </c>
      <c r="EP53" t="n">
        <v>41</v>
      </c>
      <c r="EQ53" t="n">
        <v>67</v>
      </c>
      <c r="ER53" t="n">
        <v>29</v>
      </c>
      <c r="ES53" t="n">
        <v>62</v>
      </c>
      <c r="ET53" t="n">
        <v>17</v>
      </c>
      <c r="EU53" t="n">
        <v>90</v>
      </c>
    </row>
    <row r="54">
      <c r="A54" t="inlineStr">
        <is>
          <t>8</t>
        </is>
      </c>
      <c r="B54" t="n">
        <v>24</v>
      </c>
      <c r="C54" t="n">
        <v>36</v>
      </c>
      <c r="D54" t="n">
        <v>21</v>
      </c>
      <c r="E54" t="n">
        <v>36</v>
      </c>
      <c r="F54" t="n">
        <v>107</v>
      </c>
      <c r="G54" t="n">
        <v>64</v>
      </c>
      <c r="H54" t="n">
        <v>29</v>
      </c>
      <c r="I54" t="n">
        <v>50</v>
      </c>
      <c r="J54" t="n">
        <v>87</v>
      </c>
      <c r="K54" t="n">
        <v>78</v>
      </c>
      <c r="L54" t="n">
        <v>44</v>
      </c>
      <c r="M54" t="n">
        <v>103</v>
      </c>
      <c r="N54" t="n">
        <v>28</v>
      </c>
      <c r="O54" t="n">
        <v>10</v>
      </c>
      <c r="P54" t="n">
        <v>110</v>
      </c>
      <c r="Q54" t="n">
        <v>43</v>
      </c>
      <c r="R54" t="n">
        <v>23</v>
      </c>
      <c r="S54" t="n">
        <v>88</v>
      </c>
      <c r="T54" t="n">
        <v>53</v>
      </c>
      <c r="U54" t="n">
        <v>57</v>
      </c>
      <c r="V54" t="n">
        <v>15</v>
      </c>
      <c r="W54" t="n">
        <v>61</v>
      </c>
      <c r="X54" t="n">
        <v>19</v>
      </c>
      <c r="Y54" t="n">
        <v>40</v>
      </c>
      <c r="Z54" t="n">
        <v>21</v>
      </c>
      <c r="AA54" t="n">
        <v>38</v>
      </c>
      <c r="AB54" t="n">
        <v>91</v>
      </c>
      <c r="AC54" t="n">
        <v>50</v>
      </c>
      <c r="AD54" t="n">
        <v>46</v>
      </c>
      <c r="AE54" t="n">
        <v>99</v>
      </c>
      <c r="AF54" t="n">
        <v>18</v>
      </c>
      <c r="AG54" t="n">
        <v>38</v>
      </c>
      <c r="AH54" t="n">
        <v>74</v>
      </c>
      <c r="AI54" t="n">
        <v>68</v>
      </c>
      <c r="AJ54" t="n">
        <v>7</v>
      </c>
      <c r="AK54" t="n">
        <v>91</v>
      </c>
      <c r="AL54" t="n">
        <v>12</v>
      </c>
      <c r="AM54" t="n">
        <v>38</v>
      </c>
      <c r="AN54" t="n">
        <v>52</v>
      </c>
      <c r="AO54" t="n">
        <v>28</v>
      </c>
      <c r="AP54" t="n">
        <v>10</v>
      </c>
      <c r="AQ54" t="n">
        <v>20</v>
      </c>
      <c r="AR54" t="n">
        <v>42</v>
      </c>
      <c r="AS54" t="n">
        <v>27</v>
      </c>
      <c r="AT54" t="n">
        <v>36</v>
      </c>
      <c r="AU54" t="n">
        <v>73</v>
      </c>
      <c r="AV54" t="n">
        <v>31</v>
      </c>
      <c r="AW54" t="n">
        <v>75</v>
      </c>
      <c r="AX54" t="n">
        <v>16</v>
      </c>
      <c r="AY54" t="n">
        <v>90</v>
      </c>
      <c r="AZ54" t="n">
        <v>11</v>
      </c>
      <c r="BA54" t="n">
        <v>53</v>
      </c>
      <c r="BB54" t="n">
        <v>61</v>
      </c>
      <c r="BC54" t="n">
        <v>86</v>
      </c>
      <c r="BD54" t="n">
        <v>79</v>
      </c>
      <c r="BE54" t="n">
        <v>5</v>
      </c>
      <c r="BF54" t="n">
        <v>106</v>
      </c>
      <c r="BG54" t="n">
        <v>83</v>
      </c>
      <c r="BH54" t="n">
        <v>30</v>
      </c>
      <c r="BI54" t="n">
        <v>54</v>
      </c>
      <c r="BJ54" t="n">
        <v>31</v>
      </c>
      <c r="BK54" t="n">
        <v>13</v>
      </c>
      <c r="BL54" t="n">
        <v>7</v>
      </c>
      <c r="BM54" t="n">
        <v>40</v>
      </c>
      <c r="BN54" t="n">
        <v>10</v>
      </c>
      <c r="BO54" t="n">
        <v>26</v>
      </c>
      <c r="BP54" t="n">
        <v>57</v>
      </c>
      <c r="BQ54" t="n">
        <v>34</v>
      </c>
      <c r="BR54" t="n">
        <v>68</v>
      </c>
      <c r="BS54" t="n">
        <v>74</v>
      </c>
      <c r="BT54" t="n">
        <v>78</v>
      </c>
      <c r="BU54" t="n">
        <v>78</v>
      </c>
      <c r="BV54" t="n">
        <v>75</v>
      </c>
      <c r="BW54" t="n">
        <v>36</v>
      </c>
      <c r="BX54" t="n">
        <v>46</v>
      </c>
      <c r="BY54" t="n">
        <v>53</v>
      </c>
      <c r="BZ54" t="n">
        <v>33</v>
      </c>
      <c r="CA54" t="n">
        <v>99</v>
      </c>
      <c r="CB54" t="n">
        <v>35</v>
      </c>
      <c r="CC54" t="n">
        <v>36</v>
      </c>
      <c r="CD54" t="n">
        <v>37</v>
      </c>
      <c r="CE54" t="n">
        <v>46</v>
      </c>
      <c r="CF54" t="n">
        <v>17</v>
      </c>
      <c r="CG54" t="n">
        <v>24</v>
      </c>
      <c r="CH54" t="n">
        <v>23</v>
      </c>
      <c r="CI54" t="n">
        <v>53</v>
      </c>
      <c r="CJ54" t="n">
        <v>66</v>
      </c>
      <c r="CK54" t="n">
        <v>31</v>
      </c>
      <c r="CL54" t="n">
        <v>36</v>
      </c>
      <c r="CM54" t="n">
        <v>60</v>
      </c>
      <c r="CN54" t="n">
        <v>36</v>
      </c>
      <c r="CO54" t="n">
        <v>49</v>
      </c>
      <c r="CP54" t="n">
        <v>18</v>
      </c>
      <c r="CQ54" t="n">
        <v>7</v>
      </c>
      <c r="CR54" t="n">
        <v>35</v>
      </c>
      <c r="CS54" t="n">
        <v>47</v>
      </c>
      <c r="CT54" t="n">
        <v>52</v>
      </c>
      <c r="CU54" t="n">
        <v>75</v>
      </c>
      <c r="CV54" t="n">
        <v>96</v>
      </c>
      <c r="CW54" t="n">
        <v>12</v>
      </c>
      <c r="CX54" t="n">
        <v>39</v>
      </c>
      <c r="CY54" t="n">
        <v>24</v>
      </c>
      <c r="CZ54" t="n">
        <v>54</v>
      </c>
      <c r="DA54" t="n">
        <v>38</v>
      </c>
      <c r="DB54" t="n">
        <v>16</v>
      </c>
      <c r="DC54" t="n">
        <v>95</v>
      </c>
      <c r="DD54" t="n">
        <v>30</v>
      </c>
      <c r="DE54" t="n">
        <v>97</v>
      </c>
      <c r="DF54" t="n">
        <v>31</v>
      </c>
      <c r="DG54" t="n">
        <v>63</v>
      </c>
      <c r="DH54" t="n">
        <v>93</v>
      </c>
      <c r="DI54" t="n">
        <v>63</v>
      </c>
      <c r="DJ54" t="n">
        <v>39</v>
      </c>
      <c r="DK54" t="n">
        <v>84</v>
      </c>
      <c r="DL54" t="n">
        <v>54</v>
      </c>
      <c r="DM54" t="n">
        <v>38</v>
      </c>
      <c r="DN54" t="n">
        <v>36</v>
      </c>
      <c r="DO54" t="n">
        <v>21</v>
      </c>
      <c r="DP54" t="n">
        <v>80</v>
      </c>
      <c r="DQ54" t="n">
        <v>6</v>
      </c>
      <c r="DR54" t="n">
        <v>74</v>
      </c>
      <c r="DS54" t="n">
        <v>68</v>
      </c>
      <c r="DT54" t="n">
        <v>60</v>
      </c>
      <c r="DU54" t="n">
        <v>60</v>
      </c>
      <c r="DV54" t="n">
        <v>66</v>
      </c>
      <c r="DW54" t="n">
        <v>1</v>
      </c>
      <c r="DX54" t="n">
        <v>60</v>
      </c>
      <c r="DY54" t="n">
        <v>46</v>
      </c>
      <c r="DZ54" t="n">
        <v>51</v>
      </c>
      <c r="EA54" t="n">
        <v>19</v>
      </c>
      <c r="EB54" t="n">
        <v>13</v>
      </c>
      <c r="EC54" t="n">
        <v>51</v>
      </c>
      <c r="ED54" t="n">
        <v>105</v>
      </c>
      <c r="EE54" t="n">
        <v>64</v>
      </c>
      <c r="EF54" t="n">
        <v>43</v>
      </c>
      <c r="EG54" t="n">
        <v>35</v>
      </c>
      <c r="EH54" t="n">
        <v>89</v>
      </c>
      <c r="EI54" t="n">
        <v>3</v>
      </c>
      <c r="EJ54" t="n">
        <v>76</v>
      </c>
      <c r="EK54" t="n">
        <v>19</v>
      </c>
      <c r="EL54" t="n">
        <v>48</v>
      </c>
      <c r="EM54" t="n">
        <v>5</v>
      </c>
      <c r="EN54" t="n">
        <v>88</v>
      </c>
      <c r="EO54" t="n">
        <v>26</v>
      </c>
      <c r="EP54" t="n">
        <v>41</v>
      </c>
      <c r="EQ54" t="n">
        <v>39</v>
      </c>
      <c r="ER54" t="n">
        <v>45</v>
      </c>
      <c r="ES54" t="n">
        <v>66</v>
      </c>
      <c r="ET54" t="n">
        <v>17</v>
      </c>
      <c r="EU54" t="n">
        <v>81</v>
      </c>
    </row>
    <row r="55">
      <c r="A55" t="inlineStr">
        <is>
          <t>9</t>
        </is>
      </c>
      <c r="B55" t="n">
        <v>23</v>
      </c>
      <c r="C55" t="n">
        <v>37</v>
      </c>
      <c r="D55" t="n">
        <v>20</v>
      </c>
      <c r="E55" t="n">
        <v>35</v>
      </c>
      <c r="F55" t="n">
        <v>82</v>
      </c>
      <c r="G55" t="n">
        <v>85</v>
      </c>
      <c r="H55" t="n">
        <v>29</v>
      </c>
      <c r="I55" t="n">
        <v>44</v>
      </c>
      <c r="J55" t="n">
        <v>109</v>
      </c>
      <c r="K55" t="n">
        <v>69</v>
      </c>
      <c r="L55" t="n">
        <v>35</v>
      </c>
      <c r="M55" t="n">
        <v>93</v>
      </c>
      <c r="N55" t="n">
        <v>30</v>
      </c>
      <c r="O55" t="n">
        <v>8</v>
      </c>
      <c r="P55" t="n">
        <v>74</v>
      </c>
      <c r="Q55" t="n">
        <v>37</v>
      </c>
      <c r="R55" t="n">
        <v>29</v>
      </c>
      <c r="S55" t="n">
        <v>59</v>
      </c>
      <c r="T55" t="n">
        <v>52</v>
      </c>
      <c r="U55" t="n">
        <v>46</v>
      </c>
      <c r="V55" t="n">
        <v>18</v>
      </c>
      <c r="W55" t="n">
        <v>10</v>
      </c>
      <c r="X55" t="n">
        <v>26</v>
      </c>
      <c r="Y55" t="n">
        <v>36</v>
      </c>
      <c r="Z55" t="n">
        <v>22</v>
      </c>
      <c r="AA55" t="n">
        <v>43</v>
      </c>
      <c r="AB55" t="n">
        <v>90</v>
      </c>
      <c r="AC55" t="n">
        <v>63</v>
      </c>
      <c r="AD55" t="n">
        <v>71</v>
      </c>
      <c r="AE55" t="n">
        <v>44</v>
      </c>
      <c r="AF55" t="n">
        <v>24</v>
      </c>
      <c r="AG55" t="n">
        <v>30</v>
      </c>
      <c r="AH55" t="n">
        <v>49</v>
      </c>
      <c r="AI55" t="n">
        <v>65</v>
      </c>
      <c r="AJ55" t="n">
        <v>7</v>
      </c>
      <c r="AK55" t="n">
        <v>84</v>
      </c>
      <c r="AL55" t="n">
        <v>12</v>
      </c>
      <c r="AM55" t="n">
        <v>67</v>
      </c>
      <c r="AN55" t="n">
        <v>70</v>
      </c>
      <c r="AO55" t="n">
        <v>26</v>
      </c>
      <c r="AP55" t="n">
        <v>12</v>
      </c>
      <c r="AQ55" t="n">
        <v>21</v>
      </c>
      <c r="AR55" t="n">
        <v>43</v>
      </c>
      <c r="AS55" t="n">
        <v>73</v>
      </c>
      <c r="AT55" t="n">
        <v>36</v>
      </c>
      <c r="AU55" t="n">
        <v>107</v>
      </c>
      <c r="AV55" t="n">
        <v>62</v>
      </c>
      <c r="AW55" t="n">
        <v>88</v>
      </c>
      <c r="AX55" t="n">
        <v>18</v>
      </c>
      <c r="AY55" t="n">
        <v>119</v>
      </c>
      <c r="AZ55" t="n">
        <v>11</v>
      </c>
      <c r="BA55" t="n">
        <v>34</v>
      </c>
      <c r="BB55" t="n">
        <v>90</v>
      </c>
      <c r="BC55" t="n">
        <v>108</v>
      </c>
      <c r="BD55" t="n">
        <v>45</v>
      </c>
      <c r="BE55" t="n">
        <v>5</v>
      </c>
      <c r="BF55" t="n">
        <v>27</v>
      </c>
      <c r="BG55" t="n">
        <v>97</v>
      </c>
      <c r="BH55" t="n">
        <v>22</v>
      </c>
      <c r="BI55" t="n">
        <v>39</v>
      </c>
      <c r="BJ55" t="n">
        <v>31</v>
      </c>
      <c r="BK55" t="n">
        <v>10</v>
      </c>
      <c r="BL55" t="n">
        <v>7</v>
      </c>
      <c r="BM55" t="n">
        <v>33</v>
      </c>
      <c r="BN55" t="n">
        <v>10</v>
      </c>
      <c r="BO55" t="n">
        <v>32</v>
      </c>
      <c r="BP55" t="n">
        <v>32</v>
      </c>
      <c r="BQ55" t="n">
        <v>24</v>
      </c>
      <c r="BR55" t="n">
        <v>42</v>
      </c>
      <c r="BS55" t="n">
        <v>34</v>
      </c>
      <c r="BT55" t="n">
        <v>79</v>
      </c>
      <c r="BU55" t="n">
        <v>81</v>
      </c>
      <c r="BV55" t="n">
        <v>74</v>
      </c>
      <c r="BW55" t="n">
        <v>45</v>
      </c>
      <c r="BX55" t="n">
        <v>82</v>
      </c>
      <c r="BY55" t="n">
        <v>60</v>
      </c>
      <c r="BZ55" t="n">
        <v>30</v>
      </c>
      <c r="CA55" t="n">
        <v>84</v>
      </c>
      <c r="CB55" t="n">
        <v>19</v>
      </c>
      <c r="CC55" t="n">
        <v>41</v>
      </c>
      <c r="CD55" t="n">
        <v>45</v>
      </c>
      <c r="CE55" t="n">
        <v>41</v>
      </c>
      <c r="CF55" t="n">
        <v>19</v>
      </c>
      <c r="CG55" t="n">
        <v>32</v>
      </c>
      <c r="CH55" t="n">
        <v>27</v>
      </c>
      <c r="CI55" t="n">
        <v>64</v>
      </c>
      <c r="CJ55" t="n">
        <v>35</v>
      </c>
      <c r="CK55" t="n">
        <v>30</v>
      </c>
      <c r="CL55" t="n">
        <v>26</v>
      </c>
      <c r="CM55" t="n">
        <v>64</v>
      </c>
      <c r="CN55" t="n">
        <v>39</v>
      </c>
      <c r="CO55" t="n">
        <v>42</v>
      </c>
      <c r="CP55" t="n">
        <v>17</v>
      </c>
      <c r="CQ55" t="n">
        <v>7</v>
      </c>
      <c r="CR55" t="n">
        <v>53</v>
      </c>
      <c r="CS55" t="n">
        <v>58</v>
      </c>
      <c r="CT55" t="n">
        <v>68</v>
      </c>
      <c r="CU55" t="n">
        <v>41</v>
      </c>
      <c r="CV55" t="n">
        <v>82</v>
      </c>
      <c r="CW55" t="n">
        <v>11</v>
      </c>
      <c r="CX55" t="n">
        <v>42</v>
      </c>
      <c r="CY55" t="n">
        <v>41</v>
      </c>
      <c r="CZ55" t="n">
        <v>52</v>
      </c>
      <c r="DA55" t="n">
        <v>33</v>
      </c>
      <c r="DB55" t="n">
        <v>12</v>
      </c>
      <c r="DC55" t="n">
        <v>36</v>
      </c>
      <c r="DD55" t="n">
        <v>32</v>
      </c>
      <c r="DE55" t="n">
        <v>40</v>
      </c>
      <c r="DF55" t="n">
        <v>34</v>
      </c>
      <c r="DG55" t="n">
        <v>105</v>
      </c>
      <c r="DH55" t="n">
        <v>71</v>
      </c>
      <c r="DI55" t="n">
        <v>68</v>
      </c>
      <c r="DJ55" t="n">
        <v>30</v>
      </c>
      <c r="DK55" t="n">
        <v>75</v>
      </c>
      <c r="DL55" t="n">
        <v>36</v>
      </c>
      <c r="DM55" t="n">
        <v>28</v>
      </c>
      <c r="DN55" t="n">
        <v>20</v>
      </c>
      <c r="DO55" t="n">
        <v>14</v>
      </c>
      <c r="DP55" t="n">
        <v>83</v>
      </c>
      <c r="DQ55" t="n">
        <v>6</v>
      </c>
      <c r="DR55" t="n">
        <v>75</v>
      </c>
      <c r="DS55" t="n">
        <v>53</v>
      </c>
      <c r="DT55" t="n">
        <v>20</v>
      </c>
      <c r="DU55" t="n">
        <v>88</v>
      </c>
      <c r="DV55" t="n">
        <v>44</v>
      </c>
      <c r="DW55" t="n">
        <v>1</v>
      </c>
      <c r="DX55" t="n">
        <v>54</v>
      </c>
      <c r="DY55" t="n">
        <v>55</v>
      </c>
      <c r="DZ55" t="n">
        <v>78</v>
      </c>
      <c r="EA55" t="n">
        <v>45</v>
      </c>
      <c r="EB55" t="n">
        <v>14</v>
      </c>
      <c r="EC55" t="n">
        <v>81</v>
      </c>
      <c r="ED55" t="n">
        <v>97</v>
      </c>
      <c r="EE55" t="n">
        <v>62</v>
      </c>
      <c r="EF55" t="n">
        <v>42</v>
      </c>
      <c r="EG55" t="n">
        <v>33</v>
      </c>
      <c r="EH55" t="n">
        <v>115</v>
      </c>
      <c r="EI55" t="n">
        <v>3</v>
      </c>
      <c r="EJ55" t="n">
        <v>63</v>
      </c>
      <c r="EK55" t="n">
        <v>16</v>
      </c>
      <c r="EL55" t="n">
        <v>92</v>
      </c>
      <c r="EM55" t="n">
        <v>5</v>
      </c>
      <c r="EN55" t="n">
        <v>56</v>
      </c>
      <c r="EO55" t="n">
        <v>23</v>
      </c>
      <c r="EP55" t="n">
        <v>38</v>
      </c>
      <c r="EQ55" t="n">
        <v>40</v>
      </c>
      <c r="ER55" t="n">
        <v>64</v>
      </c>
      <c r="ES55" t="n">
        <v>102</v>
      </c>
      <c r="ET55" t="n">
        <v>17</v>
      </c>
      <c r="EU55" t="n">
        <v>75</v>
      </c>
    </row>
    <row r="56">
      <c r="A56" t="inlineStr">
        <is>
          <t>10</t>
        </is>
      </c>
      <c r="B56" t="n">
        <v>26</v>
      </c>
      <c r="C56" t="n">
        <v>34</v>
      </c>
      <c r="D56" t="n">
        <v>21</v>
      </c>
      <c r="E56" t="n">
        <v>28</v>
      </c>
      <c r="F56" t="n">
        <v>91</v>
      </c>
      <c r="G56" t="n">
        <v>40</v>
      </c>
      <c r="H56" t="n">
        <v>26</v>
      </c>
      <c r="I56" t="n">
        <v>49</v>
      </c>
      <c r="J56" t="n">
        <v>47</v>
      </c>
      <c r="K56" t="n">
        <v>107</v>
      </c>
      <c r="L56" t="n">
        <v>30</v>
      </c>
      <c r="M56" t="n">
        <v>100</v>
      </c>
      <c r="N56" t="n">
        <v>88</v>
      </c>
      <c r="O56" t="n">
        <v>7</v>
      </c>
      <c r="P56" t="n">
        <v>75</v>
      </c>
      <c r="Q56" t="n">
        <v>93</v>
      </c>
      <c r="R56" t="n">
        <v>16</v>
      </c>
      <c r="S56" t="n">
        <v>56</v>
      </c>
      <c r="T56" t="n">
        <v>56</v>
      </c>
      <c r="U56" t="n">
        <v>53</v>
      </c>
      <c r="V56" t="n">
        <v>16</v>
      </c>
      <c r="W56" t="n">
        <v>88</v>
      </c>
      <c r="X56" t="n">
        <v>28</v>
      </c>
      <c r="Y56" t="n">
        <v>52</v>
      </c>
      <c r="Z56" t="n">
        <v>26</v>
      </c>
      <c r="AA56" t="n">
        <v>38</v>
      </c>
      <c r="AB56" t="n">
        <v>82</v>
      </c>
      <c r="AC56" t="n">
        <v>47</v>
      </c>
      <c r="AD56" t="n">
        <v>55</v>
      </c>
      <c r="AE56" t="n">
        <v>49</v>
      </c>
      <c r="AF56" t="n">
        <v>24</v>
      </c>
      <c r="AG56" t="n">
        <v>49</v>
      </c>
      <c r="AH56" t="n">
        <v>99</v>
      </c>
      <c r="AI56" t="n">
        <v>69</v>
      </c>
      <c r="AJ56" t="n">
        <v>7</v>
      </c>
      <c r="AK56" t="n">
        <v>48</v>
      </c>
      <c r="AL56" t="n">
        <v>12</v>
      </c>
      <c r="AM56" t="n">
        <v>40</v>
      </c>
      <c r="AN56" t="n">
        <v>56</v>
      </c>
      <c r="AO56" t="n">
        <v>25</v>
      </c>
      <c r="AP56" t="n">
        <v>19</v>
      </c>
      <c r="AQ56" t="n">
        <v>30</v>
      </c>
      <c r="AR56" t="n">
        <v>35</v>
      </c>
      <c r="AS56" t="n">
        <v>29</v>
      </c>
      <c r="AT56" t="n">
        <v>37</v>
      </c>
      <c r="AU56" t="n">
        <v>69</v>
      </c>
      <c r="AV56" t="n">
        <v>24</v>
      </c>
      <c r="AW56" t="n">
        <v>78</v>
      </c>
      <c r="AX56" t="n">
        <v>15</v>
      </c>
      <c r="AY56" t="n">
        <v>84</v>
      </c>
      <c r="AZ56" t="n">
        <v>11</v>
      </c>
      <c r="BA56" t="n">
        <v>50</v>
      </c>
      <c r="BB56" t="n">
        <v>80</v>
      </c>
      <c r="BC56" t="n">
        <v>46</v>
      </c>
      <c r="BD56" t="n">
        <v>73</v>
      </c>
      <c r="BE56" t="n">
        <v>5</v>
      </c>
      <c r="BF56" t="n">
        <v>46</v>
      </c>
      <c r="BG56" t="n">
        <v>51</v>
      </c>
      <c r="BH56" t="n">
        <v>18</v>
      </c>
      <c r="BI56" t="n">
        <v>48</v>
      </c>
      <c r="BJ56" t="n">
        <v>31</v>
      </c>
      <c r="BK56" t="n">
        <v>13</v>
      </c>
      <c r="BL56" t="n">
        <v>15</v>
      </c>
      <c r="BM56" t="n">
        <v>39</v>
      </c>
      <c r="BN56" t="n">
        <v>10</v>
      </c>
      <c r="BO56" t="n">
        <v>33</v>
      </c>
      <c r="BP56" t="n">
        <v>44</v>
      </c>
      <c r="BQ56" t="n">
        <v>39</v>
      </c>
      <c r="BR56" t="n">
        <v>39</v>
      </c>
      <c r="BS56" t="n">
        <v>82</v>
      </c>
      <c r="BT56" t="n">
        <v>68</v>
      </c>
      <c r="BU56" t="n">
        <v>59</v>
      </c>
      <c r="BV56" t="n">
        <v>44</v>
      </c>
      <c r="BW56" t="n">
        <v>38</v>
      </c>
      <c r="BX56" t="n">
        <v>51</v>
      </c>
      <c r="BY56" t="n">
        <v>44</v>
      </c>
      <c r="BZ56" t="n">
        <v>29</v>
      </c>
      <c r="CA56" t="n">
        <v>26</v>
      </c>
      <c r="CB56" t="n">
        <v>34</v>
      </c>
      <c r="CC56" t="n">
        <v>35</v>
      </c>
      <c r="CD56" t="n">
        <v>39</v>
      </c>
      <c r="CE56" t="n">
        <v>42</v>
      </c>
      <c r="CF56" t="n">
        <v>16</v>
      </c>
      <c r="CG56" t="n">
        <v>23</v>
      </c>
      <c r="CH56" t="n">
        <v>33</v>
      </c>
      <c r="CI56" t="n">
        <v>72</v>
      </c>
      <c r="CJ56" t="n">
        <v>45</v>
      </c>
      <c r="CK56" t="n">
        <v>47</v>
      </c>
      <c r="CL56" t="n">
        <v>29</v>
      </c>
      <c r="CM56" t="n">
        <v>56</v>
      </c>
      <c r="CN56" t="n">
        <v>42</v>
      </c>
      <c r="CO56" t="n">
        <v>56</v>
      </c>
      <c r="CP56" t="n">
        <v>16</v>
      </c>
      <c r="CQ56" t="n">
        <v>7</v>
      </c>
      <c r="CR56" t="n">
        <v>36</v>
      </c>
      <c r="CS56" t="n">
        <v>41</v>
      </c>
      <c r="CT56" t="n">
        <v>67</v>
      </c>
      <c r="CU56" t="n">
        <v>69</v>
      </c>
      <c r="CV56" t="n">
        <v>118</v>
      </c>
      <c r="CW56" t="n">
        <v>13</v>
      </c>
      <c r="CX56" t="n">
        <v>51</v>
      </c>
      <c r="CY56" t="n">
        <v>21</v>
      </c>
      <c r="CZ56" t="n">
        <v>73</v>
      </c>
      <c r="DA56" t="n">
        <v>41</v>
      </c>
      <c r="DB56" t="n">
        <v>13</v>
      </c>
      <c r="DC56" t="n">
        <v>76</v>
      </c>
      <c r="DD56" t="n">
        <v>33</v>
      </c>
      <c r="DE56" t="n">
        <v>58</v>
      </c>
      <c r="DF56" t="n">
        <v>32</v>
      </c>
      <c r="DG56" t="n">
        <v>60</v>
      </c>
      <c r="DH56" t="n">
        <v>45</v>
      </c>
      <c r="DI56" t="n">
        <v>72</v>
      </c>
      <c r="DJ56" t="n">
        <v>25</v>
      </c>
      <c r="DK56" t="n">
        <v>86</v>
      </c>
      <c r="DL56" t="n">
        <v>33</v>
      </c>
      <c r="DM56" t="n">
        <v>57</v>
      </c>
      <c r="DN56" t="n">
        <v>21</v>
      </c>
      <c r="DO56" t="n">
        <v>14</v>
      </c>
      <c r="DP56" t="n">
        <v>46</v>
      </c>
      <c r="DQ56" t="n">
        <v>6</v>
      </c>
      <c r="DR56" t="n">
        <v>71</v>
      </c>
      <c r="DS56" t="n">
        <v>99</v>
      </c>
      <c r="DT56" t="n">
        <v>60</v>
      </c>
      <c r="DU56" t="n">
        <v>82</v>
      </c>
      <c r="DV56" t="n">
        <v>85</v>
      </c>
      <c r="DW56" t="n">
        <v>1</v>
      </c>
      <c r="DX56" t="n">
        <v>56</v>
      </c>
      <c r="DY56" t="n">
        <v>102</v>
      </c>
      <c r="DZ56" t="n">
        <v>103</v>
      </c>
      <c r="EA56" t="n">
        <v>21</v>
      </c>
      <c r="EB56" t="n">
        <v>13</v>
      </c>
      <c r="EC56" t="n">
        <v>57</v>
      </c>
      <c r="ED56" t="n">
        <v>75</v>
      </c>
      <c r="EE56" t="n">
        <v>94</v>
      </c>
      <c r="EF56" t="n">
        <v>47</v>
      </c>
      <c r="EG56" t="n">
        <v>35</v>
      </c>
      <c r="EH56" t="n">
        <v>37</v>
      </c>
      <c r="EI56" t="n">
        <v>3</v>
      </c>
      <c r="EJ56" t="n">
        <v>114</v>
      </c>
      <c r="EK56" t="n">
        <v>15</v>
      </c>
      <c r="EL56" t="n">
        <v>82</v>
      </c>
      <c r="EM56" t="n">
        <v>3</v>
      </c>
      <c r="EN56" t="n">
        <v>59</v>
      </c>
      <c r="EO56" t="n">
        <v>23</v>
      </c>
      <c r="EP56" t="n">
        <v>41</v>
      </c>
      <c r="EQ56" t="n">
        <v>41</v>
      </c>
      <c r="ER56" t="n">
        <v>39</v>
      </c>
      <c r="ES56" t="n">
        <v>45</v>
      </c>
      <c r="ET56" t="n">
        <v>27</v>
      </c>
      <c r="EU56" t="n">
        <v>93</v>
      </c>
    </row>
    <row r="57">
      <c r="A57" t="inlineStr">
        <is>
          <t>11</t>
        </is>
      </c>
      <c r="B57" t="n">
        <v>32</v>
      </c>
      <c r="C57" t="n">
        <v>43</v>
      </c>
      <c r="D57" t="n">
        <v>21</v>
      </c>
      <c r="E57" t="n">
        <v>32</v>
      </c>
      <c r="F57" t="n">
        <v>84</v>
      </c>
      <c r="G57" t="n">
        <v>38</v>
      </c>
      <c r="H57" t="n">
        <v>32</v>
      </c>
      <c r="I57" t="n">
        <v>47</v>
      </c>
      <c r="J57" t="n">
        <v>135</v>
      </c>
      <c r="K57" t="n">
        <v>120</v>
      </c>
      <c r="L57" t="n">
        <v>41</v>
      </c>
      <c r="M57" t="n">
        <v>108</v>
      </c>
      <c r="N57" t="n">
        <v>62</v>
      </c>
      <c r="O57" t="n">
        <v>8</v>
      </c>
      <c r="P57" t="n">
        <v>113</v>
      </c>
      <c r="Q57" t="n">
        <v>75</v>
      </c>
      <c r="R57" t="n">
        <v>18</v>
      </c>
      <c r="S57" t="n">
        <v>118</v>
      </c>
      <c r="T57" t="n">
        <v>63</v>
      </c>
      <c r="U57" t="n">
        <v>59</v>
      </c>
      <c r="V57" t="n">
        <v>19</v>
      </c>
      <c r="W57" t="n">
        <v>15</v>
      </c>
      <c r="X57" t="n">
        <v>26</v>
      </c>
      <c r="Y57" t="n">
        <v>31</v>
      </c>
      <c r="Z57" t="n">
        <v>41</v>
      </c>
      <c r="AA57" t="n">
        <v>35</v>
      </c>
      <c r="AB57" t="n">
        <v>80</v>
      </c>
      <c r="AC57" t="n">
        <v>126</v>
      </c>
      <c r="AD57" t="n">
        <v>41</v>
      </c>
      <c r="AE57" t="n">
        <v>75</v>
      </c>
      <c r="AF57" t="n">
        <v>28</v>
      </c>
      <c r="AG57" t="n">
        <v>67</v>
      </c>
      <c r="AH57" t="n">
        <v>134</v>
      </c>
      <c r="AI57" t="n">
        <v>101</v>
      </c>
      <c r="AJ57" t="n">
        <v>15</v>
      </c>
      <c r="AK57" t="n">
        <v>60</v>
      </c>
      <c r="AL57" t="n">
        <v>12</v>
      </c>
      <c r="AM57" t="n">
        <v>23</v>
      </c>
      <c r="AN57" t="n">
        <v>75</v>
      </c>
      <c r="AO57" t="n">
        <v>27</v>
      </c>
      <c r="AP57" t="n">
        <v>23</v>
      </c>
      <c r="AQ57" t="n">
        <v>30</v>
      </c>
      <c r="AR57" t="n">
        <v>65</v>
      </c>
      <c r="AS57" t="n">
        <v>45</v>
      </c>
      <c r="AT57" t="n">
        <v>36</v>
      </c>
      <c r="AU57" t="n">
        <v>69</v>
      </c>
      <c r="AV57" t="n">
        <v>29</v>
      </c>
      <c r="AW57" t="n">
        <v>101</v>
      </c>
      <c r="AX57" t="n">
        <v>15</v>
      </c>
      <c r="AY57" t="n">
        <v>117</v>
      </c>
      <c r="AZ57" t="n">
        <v>11</v>
      </c>
      <c r="BA57" t="n">
        <v>18</v>
      </c>
      <c r="BB57" t="n">
        <v>71</v>
      </c>
      <c r="BC57" t="n">
        <v>71</v>
      </c>
      <c r="BD57" t="n">
        <v>64</v>
      </c>
      <c r="BE57" t="n">
        <v>5</v>
      </c>
      <c r="BF57" t="n">
        <v>70</v>
      </c>
      <c r="BG57" t="n">
        <v>70</v>
      </c>
      <c r="BH57" t="n">
        <v>27</v>
      </c>
      <c r="BI57" t="n">
        <v>51</v>
      </c>
      <c r="BJ57" t="n">
        <v>31</v>
      </c>
      <c r="BK57" t="n">
        <v>17</v>
      </c>
      <c r="BL57" t="n">
        <v>30</v>
      </c>
      <c r="BM57" t="n">
        <v>35</v>
      </c>
      <c r="BN57" t="n">
        <v>10</v>
      </c>
      <c r="BO57" t="n">
        <v>25</v>
      </c>
      <c r="BP57" t="n">
        <v>34</v>
      </c>
      <c r="BQ57" t="n">
        <v>24</v>
      </c>
      <c r="BR57" t="n">
        <v>68</v>
      </c>
      <c r="BS57" t="n">
        <v>72</v>
      </c>
      <c r="BT57" t="n">
        <v>132</v>
      </c>
      <c r="BU57" t="n">
        <v>47</v>
      </c>
      <c r="BV57" t="n">
        <v>78</v>
      </c>
      <c r="BW57" t="n">
        <v>50</v>
      </c>
      <c r="BX57" t="n">
        <v>28</v>
      </c>
      <c r="BY57" t="n">
        <v>65</v>
      </c>
      <c r="BZ57" t="n">
        <v>45</v>
      </c>
      <c r="CA57" t="n">
        <v>59</v>
      </c>
      <c r="CB57" t="n">
        <v>36</v>
      </c>
      <c r="CC57" t="n">
        <v>34</v>
      </c>
      <c r="CD57" t="n">
        <v>65</v>
      </c>
      <c r="CE57" t="n">
        <v>58</v>
      </c>
      <c r="CF57" t="n">
        <v>19</v>
      </c>
      <c r="CG57" t="n">
        <v>24</v>
      </c>
      <c r="CH57" t="n">
        <v>41</v>
      </c>
      <c r="CI57" t="n">
        <v>48</v>
      </c>
      <c r="CJ57" t="n">
        <v>52</v>
      </c>
      <c r="CK57" t="n">
        <v>37</v>
      </c>
      <c r="CL57" t="n">
        <v>28</v>
      </c>
      <c r="CM57" t="n">
        <v>63</v>
      </c>
      <c r="CN57" t="n">
        <v>27</v>
      </c>
      <c r="CO57" t="n">
        <v>73</v>
      </c>
      <c r="CP57" t="n">
        <v>16</v>
      </c>
      <c r="CQ57" t="n">
        <v>7</v>
      </c>
      <c r="CR57" t="n">
        <v>37</v>
      </c>
      <c r="CS57" t="n">
        <v>62</v>
      </c>
      <c r="CT57" t="n">
        <v>74</v>
      </c>
      <c r="CU57" t="n">
        <v>74</v>
      </c>
      <c r="CV57" t="n">
        <v>51</v>
      </c>
      <c r="CW57" t="n">
        <v>13</v>
      </c>
      <c r="CX57" t="n">
        <v>53</v>
      </c>
      <c r="CY57" t="n">
        <v>82</v>
      </c>
      <c r="CZ57" t="n">
        <v>67</v>
      </c>
      <c r="DA57" t="n">
        <v>20</v>
      </c>
      <c r="DB57" t="n">
        <v>10</v>
      </c>
      <c r="DC57" t="n">
        <v>87</v>
      </c>
      <c r="DD57" t="n">
        <v>33</v>
      </c>
      <c r="DE57" t="n">
        <v>128</v>
      </c>
      <c r="DF57" t="n">
        <v>33</v>
      </c>
      <c r="DG57" t="n">
        <v>59</v>
      </c>
      <c r="DH57" t="n">
        <v>91</v>
      </c>
      <c r="DI57" t="n">
        <v>68</v>
      </c>
      <c r="DJ57" t="n">
        <v>29</v>
      </c>
      <c r="DK57" t="n">
        <v>87</v>
      </c>
      <c r="DL57" t="n">
        <v>47</v>
      </c>
      <c r="DM57" t="n">
        <v>28</v>
      </c>
      <c r="DN57" t="n">
        <v>17</v>
      </c>
      <c r="DO57" t="n">
        <v>14</v>
      </c>
      <c r="DP57" t="n">
        <v>87</v>
      </c>
      <c r="DQ57" t="n">
        <v>13</v>
      </c>
      <c r="DR57" t="n">
        <v>67</v>
      </c>
      <c r="DS57" t="n">
        <v>73</v>
      </c>
      <c r="DT57" t="n">
        <v>131</v>
      </c>
      <c r="DU57" t="n">
        <v>61</v>
      </c>
      <c r="DV57" t="n">
        <v>34</v>
      </c>
      <c r="DW57" t="n">
        <v>1</v>
      </c>
      <c r="DX57" t="n">
        <v>76</v>
      </c>
      <c r="DY57" t="n">
        <v>65</v>
      </c>
      <c r="DZ57" t="n">
        <v>72</v>
      </c>
      <c r="EA57" t="n">
        <v>27</v>
      </c>
      <c r="EB57" t="n">
        <v>14</v>
      </c>
      <c r="EC57" t="n">
        <v>35</v>
      </c>
      <c r="ED57" t="n">
        <v>109</v>
      </c>
      <c r="EE57" t="n">
        <v>46</v>
      </c>
      <c r="EF57" t="n">
        <v>59</v>
      </c>
      <c r="EG57" t="n">
        <v>32</v>
      </c>
      <c r="EH57" t="n">
        <v>42</v>
      </c>
      <c r="EI57" t="n">
        <v>2</v>
      </c>
      <c r="EJ57" t="n">
        <v>65</v>
      </c>
      <c r="EK57" t="n">
        <v>14</v>
      </c>
      <c r="EL57" t="n">
        <v>35</v>
      </c>
      <c r="EM57" t="n">
        <v>5</v>
      </c>
      <c r="EN57" t="n">
        <v>69</v>
      </c>
      <c r="EO57" t="n">
        <v>25</v>
      </c>
      <c r="EP57" t="n">
        <v>38</v>
      </c>
      <c r="EQ57" t="n">
        <v>76</v>
      </c>
      <c r="ER57" t="n">
        <v>36</v>
      </c>
      <c r="ES57" t="n">
        <v>96</v>
      </c>
      <c r="ET57" t="n">
        <v>19</v>
      </c>
      <c r="EU57" t="n">
        <v>25</v>
      </c>
    </row>
    <row r="58">
      <c r="A58" t="inlineStr">
        <is>
          <t>12</t>
        </is>
      </c>
      <c r="B58" t="n">
        <v>23</v>
      </c>
      <c r="C58" t="n">
        <v>36</v>
      </c>
      <c r="D58" t="n">
        <v>22</v>
      </c>
      <c r="E58" t="n">
        <v>34</v>
      </c>
      <c r="F58" t="n">
        <v>116</v>
      </c>
      <c r="G58" t="n">
        <v>57</v>
      </c>
      <c r="H58" t="n">
        <v>28</v>
      </c>
      <c r="I58" t="n">
        <v>45</v>
      </c>
      <c r="J58" t="n">
        <v>78</v>
      </c>
      <c r="K58" t="n">
        <v>141</v>
      </c>
      <c r="L58" t="n">
        <v>34</v>
      </c>
      <c r="M58" t="n">
        <v>88</v>
      </c>
      <c r="N58" t="n">
        <v>30</v>
      </c>
      <c r="O58" t="n">
        <v>7</v>
      </c>
      <c r="P58" t="n">
        <v>79</v>
      </c>
      <c r="Q58" t="n">
        <v>67</v>
      </c>
      <c r="R58" t="n">
        <v>21</v>
      </c>
      <c r="S58" t="n">
        <v>53</v>
      </c>
      <c r="T58" t="n">
        <v>54</v>
      </c>
      <c r="U58" t="n">
        <v>106</v>
      </c>
      <c r="V58" t="n">
        <v>15</v>
      </c>
      <c r="W58" t="n">
        <v>12</v>
      </c>
      <c r="X58" t="n">
        <v>19</v>
      </c>
      <c r="Y58" t="n">
        <v>94</v>
      </c>
      <c r="Z58" t="n">
        <v>33</v>
      </c>
      <c r="AA58" t="n">
        <v>34</v>
      </c>
      <c r="AB58" t="n">
        <v>91</v>
      </c>
      <c r="AC58" t="n">
        <v>125</v>
      </c>
      <c r="AD58" t="n">
        <v>117</v>
      </c>
      <c r="AE58" t="n">
        <v>80</v>
      </c>
      <c r="AF58" t="n">
        <v>19</v>
      </c>
      <c r="AG58" t="n">
        <v>71</v>
      </c>
      <c r="AH58" t="n">
        <v>100</v>
      </c>
      <c r="AI58" t="n">
        <v>69</v>
      </c>
      <c r="AJ58" t="n">
        <v>7</v>
      </c>
      <c r="AK58" t="n">
        <v>126</v>
      </c>
      <c r="AL58" t="n">
        <v>12</v>
      </c>
      <c r="AM58" t="n">
        <v>46</v>
      </c>
      <c r="AN58" t="n">
        <v>134</v>
      </c>
      <c r="AO58" t="n">
        <v>28</v>
      </c>
      <c r="AP58" t="n">
        <v>23</v>
      </c>
      <c r="AQ58" t="n">
        <v>23</v>
      </c>
      <c r="AR58" t="n">
        <v>35</v>
      </c>
      <c r="AS58" t="n">
        <v>53</v>
      </c>
      <c r="AT58" t="n">
        <v>45</v>
      </c>
      <c r="AU58" t="n">
        <v>71</v>
      </c>
      <c r="AV58" t="n">
        <v>35</v>
      </c>
      <c r="AW58" t="n">
        <v>116</v>
      </c>
      <c r="AX58" t="n">
        <v>16</v>
      </c>
      <c r="AY58" t="n">
        <v>128</v>
      </c>
      <c r="AZ58" t="n">
        <v>11</v>
      </c>
      <c r="BA58" t="n">
        <v>77</v>
      </c>
      <c r="BB58" t="n">
        <v>48</v>
      </c>
      <c r="BC58" t="n">
        <v>147</v>
      </c>
      <c r="BD58" t="n">
        <v>65</v>
      </c>
      <c r="BE58" t="n">
        <v>5</v>
      </c>
      <c r="BF58" t="n">
        <v>50</v>
      </c>
      <c r="BG58" t="n">
        <v>113</v>
      </c>
      <c r="BH58" t="n">
        <v>39</v>
      </c>
      <c r="BI58" t="n">
        <v>49</v>
      </c>
      <c r="BJ58" t="n">
        <v>31</v>
      </c>
      <c r="BK58" t="n">
        <v>15</v>
      </c>
      <c r="BL58" t="n">
        <v>16</v>
      </c>
      <c r="BM58" t="n">
        <v>38</v>
      </c>
      <c r="BN58" t="n">
        <v>10</v>
      </c>
      <c r="BO58" t="n">
        <v>24</v>
      </c>
      <c r="BP58" t="n">
        <v>25</v>
      </c>
      <c r="BQ58" t="n">
        <v>105</v>
      </c>
      <c r="BR58" t="n">
        <v>97</v>
      </c>
      <c r="BS58" t="n">
        <v>63</v>
      </c>
      <c r="BT58" t="n">
        <v>88</v>
      </c>
      <c r="BU58" t="n">
        <v>87</v>
      </c>
      <c r="BV58" t="n">
        <v>63</v>
      </c>
      <c r="BW58" t="n">
        <v>80</v>
      </c>
      <c r="BX58" t="n">
        <v>82</v>
      </c>
      <c r="BY58" t="n">
        <v>70</v>
      </c>
      <c r="BZ58" t="n">
        <v>29</v>
      </c>
      <c r="CA58" t="n">
        <v>125</v>
      </c>
      <c r="CB58" t="n">
        <v>58</v>
      </c>
      <c r="CC58" t="n">
        <v>67</v>
      </c>
      <c r="CD58" t="n">
        <v>39</v>
      </c>
      <c r="CE58" t="n">
        <v>110</v>
      </c>
      <c r="CF58" t="n">
        <v>19</v>
      </c>
      <c r="CG58" t="n">
        <v>26</v>
      </c>
      <c r="CH58" t="n">
        <v>23</v>
      </c>
      <c r="CI58" t="n">
        <v>57</v>
      </c>
      <c r="CJ58" t="n">
        <v>39</v>
      </c>
      <c r="CK58" t="n">
        <v>31</v>
      </c>
      <c r="CL58" t="n">
        <v>37</v>
      </c>
      <c r="CM58" t="n">
        <v>67</v>
      </c>
      <c r="CN58" t="n">
        <v>29</v>
      </c>
      <c r="CO58" t="n">
        <v>73</v>
      </c>
      <c r="CP58" t="n">
        <v>23</v>
      </c>
      <c r="CQ58" t="n">
        <v>7</v>
      </c>
      <c r="CR58" t="n">
        <v>82</v>
      </c>
      <c r="CS58" t="n">
        <v>100</v>
      </c>
      <c r="CT58" t="n">
        <v>80</v>
      </c>
      <c r="CU58" t="n">
        <v>112</v>
      </c>
      <c r="CV58" t="n">
        <v>43</v>
      </c>
      <c r="CW58" t="n">
        <v>12</v>
      </c>
      <c r="CX58" t="n">
        <v>46</v>
      </c>
      <c r="CY58" t="n">
        <v>29</v>
      </c>
      <c r="CZ58" t="n">
        <v>84</v>
      </c>
      <c r="DA58" t="n">
        <v>91</v>
      </c>
      <c r="DB58" t="n">
        <v>15</v>
      </c>
      <c r="DC58" t="n">
        <v>87</v>
      </c>
      <c r="DD58" t="n">
        <v>25</v>
      </c>
      <c r="DE58" t="n">
        <v>38</v>
      </c>
      <c r="DF58" t="n">
        <v>35</v>
      </c>
      <c r="DG58" t="n">
        <v>98</v>
      </c>
      <c r="DH58" t="n">
        <v>55</v>
      </c>
      <c r="DI58" t="n">
        <v>70</v>
      </c>
      <c r="DJ58" t="n">
        <v>25</v>
      </c>
      <c r="DK58" t="n">
        <v>78</v>
      </c>
      <c r="DL58" t="n">
        <v>37</v>
      </c>
      <c r="DM58" t="n">
        <v>33</v>
      </c>
      <c r="DN58" t="n">
        <v>27</v>
      </c>
      <c r="DO58" t="n">
        <v>26</v>
      </c>
      <c r="DP58" t="n">
        <v>143</v>
      </c>
      <c r="DQ58" t="n">
        <v>7</v>
      </c>
      <c r="DR58" t="n">
        <v>66</v>
      </c>
      <c r="DS58" t="n">
        <v>79</v>
      </c>
      <c r="DT58" t="n">
        <v>43</v>
      </c>
      <c r="DU58" t="n">
        <v>95</v>
      </c>
      <c r="DV58" t="n">
        <v>39</v>
      </c>
      <c r="DW58" t="n">
        <v>1</v>
      </c>
      <c r="DX58" t="n">
        <v>90</v>
      </c>
      <c r="DY58" t="n">
        <v>112</v>
      </c>
      <c r="DZ58" t="n">
        <v>141</v>
      </c>
      <c r="EA58" t="n">
        <v>15</v>
      </c>
      <c r="EB58" t="n">
        <v>13</v>
      </c>
      <c r="EC58" t="n">
        <v>35</v>
      </c>
      <c r="ED58" t="n">
        <v>80</v>
      </c>
      <c r="EE58" t="n">
        <v>67</v>
      </c>
      <c r="EF58" t="n">
        <v>52</v>
      </c>
      <c r="EG58" t="n">
        <v>43</v>
      </c>
      <c r="EH58" t="n">
        <v>83</v>
      </c>
      <c r="EI58" t="n">
        <v>5</v>
      </c>
      <c r="EJ58" t="n">
        <v>118</v>
      </c>
      <c r="EK58" t="n">
        <v>14</v>
      </c>
      <c r="EL58" t="n">
        <v>38</v>
      </c>
      <c r="EM58" t="n">
        <v>3</v>
      </c>
      <c r="EN58" t="n">
        <v>88</v>
      </c>
      <c r="EO58" t="n">
        <v>26</v>
      </c>
      <c r="EP58" t="n">
        <v>38</v>
      </c>
      <c r="EQ58" t="n">
        <v>66</v>
      </c>
      <c r="ER58" t="n">
        <v>27</v>
      </c>
      <c r="ES58" t="n">
        <v>90</v>
      </c>
      <c r="ET58" t="n">
        <v>17</v>
      </c>
      <c r="EU58" t="n">
        <v>113</v>
      </c>
    </row>
    <row r="59">
      <c r="A59" t="inlineStr">
        <is>
          <t>13</t>
        </is>
      </c>
      <c r="B59" t="n">
        <v>23</v>
      </c>
      <c r="C59" t="n">
        <v>38</v>
      </c>
      <c r="D59" t="n">
        <v>20</v>
      </c>
      <c r="E59" t="n">
        <v>45</v>
      </c>
      <c r="F59" t="n">
        <v>90</v>
      </c>
      <c r="G59" t="n">
        <v>71</v>
      </c>
      <c r="H59" t="n">
        <v>26</v>
      </c>
      <c r="I59" t="n">
        <v>46</v>
      </c>
      <c r="J59" t="n">
        <v>82</v>
      </c>
      <c r="K59" t="n">
        <v>68</v>
      </c>
      <c r="L59" t="n">
        <v>26</v>
      </c>
      <c r="M59" t="n">
        <v>79</v>
      </c>
      <c r="N59" t="n">
        <v>29</v>
      </c>
      <c r="O59" t="n">
        <v>7</v>
      </c>
      <c r="P59" t="n">
        <v>94</v>
      </c>
      <c r="Q59" t="n">
        <v>81</v>
      </c>
      <c r="R59" t="n">
        <v>44</v>
      </c>
      <c r="S59" t="n">
        <v>76</v>
      </c>
      <c r="T59" t="n">
        <v>79</v>
      </c>
      <c r="U59" t="n">
        <v>46</v>
      </c>
      <c r="V59" t="n">
        <v>22</v>
      </c>
      <c r="W59" t="n">
        <v>10</v>
      </c>
      <c r="X59" t="n">
        <v>20</v>
      </c>
      <c r="Y59" t="n">
        <v>26</v>
      </c>
      <c r="Z59" t="n">
        <v>21</v>
      </c>
      <c r="AA59" t="n">
        <v>35</v>
      </c>
      <c r="AB59" t="n">
        <v>88</v>
      </c>
      <c r="AC59" t="n">
        <v>103</v>
      </c>
      <c r="AD59" t="n">
        <v>54</v>
      </c>
      <c r="AE59" t="n">
        <v>88</v>
      </c>
      <c r="AF59" t="n">
        <v>20</v>
      </c>
      <c r="AG59" t="n">
        <v>113</v>
      </c>
      <c r="AH59" t="n">
        <v>92</v>
      </c>
      <c r="AI59" t="n">
        <v>81</v>
      </c>
      <c r="AJ59" t="n">
        <v>7</v>
      </c>
      <c r="AK59" t="n">
        <v>123</v>
      </c>
      <c r="AL59" t="n">
        <v>12</v>
      </c>
      <c r="AM59" t="n">
        <v>110</v>
      </c>
      <c r="AN59" t="n">
        <v>42</v>
      </c>
      <c r="AO59" t="n">
        <v>36</v>
      </c>
      <c r="AP59" t="n">
        <v>15</v>
      </c>
      <c r="AQ59" t="n">
        <v>25</v>
      </c>
      <c r="AR59" t="n">
        <v>52</v>
      </c>
      <c r="AS59" t="n">
        <v>27</v>
      </c>
      <c r="AT59" t="n">
        <v>38</v>
      </c>
      <c r="AU59" t="n">
        <v>52</v>
      </c>
      <c r="AV59" t="n">
        <v>21</v>
      </c>
      <c r="AW59" t="n">
        <v>57</v>
      </c>
      <c r="AX59" t="n">
        <v>17</v>
      </c>
      <c r="AY59" t="n">
        <v>74</v>
      </c>
      <c r="AZ59" t="n">
        <v>11</v>
      </c>
      <c r="BA59" t="n">
        <v>74</v>
      </c>
      <c r="BB59" t="n">
        <v>91</v>
      </c>
      <c r="BC59" t="n">
        <v>96</v>
      </c>
      <c r="BD59" t="n">
        <v>47</v>
      </c>
      <c r="BE59" t="n">
        <v>5</v>
      </c>
      <c r="BF59" t="n">
        <v>26</v>
      </c>
      <c r="BG59" t="n">
        <v>101</v>
      </c>
      <c r="BH59" t="n">
        <v>19</v>
      </c>
      <c r="BI59" t="n">
        <v>42</v>
      </c>
      <c r="BJ59" t="n">
        <v>31</v>
      </c>
      <c r="BK59" t="n">
        <v>13</v>
      </c>
      <c r="BL59" t="n">
        <v>24</v>
      </c>
      <c r="BM59" t="n">
        <v>69</v>
      </c>
      <c r="BN59" t="n">
        <v>10</v>
      </c>
      <c r="BO59" t="n">
        <v>31</v>
      </c>
      <c r="BP59" t="n">
        <v>26</v>
      </c>
      <c r="BQ59" t="n">
        <v>39</v>
      </c>
      <c r="BR59" t="n">
        <v>71</v>
      </c>
      <c r="BS59" t="n">
        <v>32</v>
      </c>
      <c r="BT59" t="n">
        <v>67</v>
      </c>
      <c r="BU59" t="n">
        <v>122</v>
      </c>
      <c r="BV59" t="n">
        <v>40</v>
      </c>
      <c r="BW59" t="n">
        <v>37</v>
      </c>
      <c r="BX59" t="n">
        <v>71</v>
      </c>
      <c r="BY59" t="n">
        <v>40</v>
      </c>
      <c r="BZ59" t="n">
        <v>30</v>
      </c>
      <c r="CA59" t="n">
        <v>119</v>
      </c>
      <c r="CB59" t="n">
        <v>60</v>
      </c>
      <c r="CC59" t="n">
        <v>36</v>
      </c>
      <c r="CD59" t="n">
        <v>36</v>
      </c>
      <c r="CE59" t="n">
        <v>44</v>
      </c>
      <c r="CF59" t="n">
        <v>42</v>
      </c>
      <c r="CG59" t="n">
        <v>23</v>
      </c>
      <c r="CH59" t="n">
        <v>71</v>
      </c>
      <c r="CI59" t="n">
        <v>56</v>
      </c>
      <c r="CJ59" t="n">
        <v>72</v>
      </c>
      <c r="CK59" t="n">
        <v>30</v>
      </c>
      <c r="CL59" t="n">
        <v>27</v>
      </c>
      <c r="CM59" t="n">
        <v>56</v>
      </c>
      <c r="CN59" t="n">
        <v>42</v>
      </c>
      <c r="CO59" t="n">
        <v>32</v>
      </c>
      <c r="CP59" t="n">
        <v>16</v>
      </c>
      <c r="CQ59" t="n">
        <v>9</v>
      </c>
      <c r="CR59" t="n">
        <v>74</v>
      </c>
      <c r="CS59" t="n">
        <v>27</v>
      </c>
      <c r="CT59" t="n">
        <v>72</v>
      </c>
      <c r="CU59" t="n">
        <v>82</v>
      </c>
      <c r="CV59" t="n">
        <v>41</v>
      </c>
      <c r="CW59" t="n">
        <v>12</v>
      </c>
      <c r="CX59" t="n">
        <v>41</v>
      </c>
      <c r="CY59" t="n">
        <v>15</v>
      </c>
      <c r="CZ59" t="n">
        <v>79</v>
      </c>
      <c r="DA59" t="n">
        <v>58</v>
      </c>
      <c r="DB59" t="n">
        <v>28</v>
      </c>
      <c r="DC59" t="n">
        <v>46</v>
      </c>
      <c r="DD59" t="n">
        <v>27</v>
      </c>
      <c r="DE59" t="n">
        <v>55</v>
      </c>
      <c r="DF59" t="n">
        <v>35</v>
      </c>
      <c r="DG59" t="n">
        <v>72</v>
      </c>
      <c r="DH59" t="n">
        <v>80</v>
      </c>
      <c r="DI59" t="n">
        <v>34</v>
      </c>
      <c r="DJ59" t="n">
        <v>27</v>
      </c>
      <c r="DK59" t="n">
        <v>87</v>
      </c>
      <c r="DL59" t="n">
        <v>64</v>
      </c>
      <c r="DM59" t="n">
        <v>33</v>
      </c>
      <c r="DN59" t="n">
        <v>22</v>
      </c>
      <c r="DO59" t="n">
        <v>25</v>
      </c>
      <c r="DP59" t="n">
        <v>68</v>
      </c>
      <c r="DQ59" t="n">
        <v>22</v>
      </c>
      <c r="DR59" t="n">
        <v>46</v>
      </c>
      <c r="DS59" t="n">
        <v>53</v>
      </c>
      <c r="DT59" t="n">
        <v>67</v>
      </c>
      <c r="DU59" t="n">
        <v>66</v>
      </c>
      <c r="DV59" t="n">
        <v>89</v>
      </c>
      <c r="DW59" t="n">
        <v>1</v>
      </c>
      <c r="DX59" t="n">
        <v>70</v>
      </c>
      <c r="DY59" t="n">
        <v>31</v>
      </c>
      <c r="DZ59" t="n">
        <v>59</v>
      </c>
      <c r="EA59" t="n">
        <v>24</v>
      </c>
      <c r="EB59" t="n">
        <v>22</v>
      </c>
      <c r="EC59" t="n">
        <v>39</v>
      </c>
      <c r="ED59" t="n">
        <v>82</v>
      </c>
      <c r="EE59" t="n">
        <v>37</v>
      </c>
      <c r="EF59" t="n">
        <v>42</v>
      </c>
      <c r="EG59" t="n">
        <v>33</v>
      </c>
      <c r="EH59" t="n">
        <v>34</v>
      </c>
      <c r="EI59" t="n">
        <v>5</v>
      </c>
      <c r="EJ59" t="n">
        <v>81</v>
      </c>
      <c r="EK59" t="n">
        <v>16</v>
      </c>
      <c r="EL59" t="n">
        <v>104</v>
      </c>
      <c r="EM59" t="n">
        <v>3</v>
      </c>
      <c r="EN59" t="n">
        <v>53</v>
      </c>
      <c r="EO59" t="n">
        <v>22</v>
      </c>
      <c r="EP59" t="n">
        <v>37</v>
      </c>
      <c r="EQ59" t="n">
        <v>57</v>
      </c>
      <c r="ER59" t="n">
        <v>42</v>
      </c>
      <c r="ES59" t="n">
        <v>57</v>
      </c>
      <c r="ET59" t="n">
        <v>23</v>
      </c>
      <c r="EU59" t="n">
        <v>85</v>
      </c>
    </row>
    <row r="60">
      <c r="A60" t="inlineStr">
        <is>
          <t>14</t>
        </is>
      </c>
      <c r="B60" t="n">
        <v>28</v>
      </c>
      <c r="C60" t="n">
        <v>40</v>
      </c>
      <c r="D60" t="n">
        <v>21</v>
      </c>
      <c r="E60" t="n">
        <v>28</v>
      </c>
      <c r="F60" t="n">
        <v>77</v>
      </c>
      <c r="G60" t="n">
        <v>59</v>
      </c>
      <c r="H60" t="n">
        <v>30</v>
      </c>
      <c r="I60" t="n">
        <v>57</v>
      </c>
      <c r="J60" t="n">
        <v>63</v>
      </c>
      <c r="K60" t="n">
        <v>69</v>
      </c>
      <c r="L60" t="n">
        <v>48</v>
      </c>
      <c r="M60" t="n">
        <v>109</v>
      </c>
      <c r="N60" t="n">
        <v>27</v>
      </c>
      <c r="O60" t="n">
        <v>11</v>
      </c>
      <c r="P60" t="n">
        <v>82</v>
      </c>
      <c r="Q60" t="n">
        <v>52</v>
      </c>
      <c r="R60" t="n">
        <v>22</v>
      </c>
      <c r="S60" t="n">
        <v>56</v>
      </c>
      <c r="T60" t="n">
        <v>58</v>
      </c>
      <c r="U60" t="n">
        <v>47</v>
      </c>
      <c r="V60" t="n">
        <v>15</v>
      </c>
      <c r="W60" t="n">
        <v>95</v>
      </c>
      <c r="X60" t="n">
        <v>18</v>
      </c>
      <c r="Y60" t="n">
        <v>32</v>
      </c>
      <c r="Z60" t="n">
        <v>26</v>
      </c>
      <c r="AA60" t="n">
        <v>67</v>
      </c>
      <c r="AB60" t="n">
        <v>77</v>
      </c>
      <c r="AC60" t="n">
        <v>65</v>
      </c>
      <c r="AD60" t="n">
        <v>94</v>
      </c>
      <c r="AE60" t="n">
        <v>94</v>
      </c>
      <c r="AF60" t="n">
        <v>17</v>
      </c>
      <c r="AG60" t="n">
        <v>34</v>
      </c>
      <c r="AH60" t="n">
        <v>67</v>
      </c>
      <c r="AI60" t="n">
        <v>53</v>
      </c>
      <c r="AJ60" t="n">
        <v>8</v>
      </c>
      <c r="AK60" t="n">
        <v>84</v>
      </c>
      <c r="AL60" t="n">
        <v>12</v>
      </c>
      <c r="AM60" t="n">
        <v>74</v>
      </c>
      <c r="AN60" t="n">
        <v>63</v>
      </c>
      <c r="AO60" t="n">
        <v>37</v>
      </c>
      <c r="AP60" t="n">
        <v>9</v>
      </c>
      <c r="AQ60" t="n">
        <v>20</v>
      </c>
      <c r="AR60" t="n">
        <v>35</v>
      </c>
      <c r="AS60" t="n">
        <v>46</v>
      </c>
      <c r="AT60" t="n">
        <v>39</v>
      </c>
      <c r="AU60" t="n">
        <v>35</v>
      </c>
      <c r="AV60" t="n">
        <v>20</v>
      </c>
      <c r="AW60" t="n">
        <v>97</v>
      </c>
      <c r="AX60" t="n">
        <v>15</v>
      </c>
      <c r="AY60" t="n">
        <v>98</v>
      </c>
      <c r="AZ60" t="n">
        <v>11</v>
      </c>
      <c r="BA60" t="n">
        <v>50</v>
      </c>
      <c r="BB60" t="n">
        <v>110</v>
      </c>
      <c r="BC60" t="n">
        <v>67</v>
      </c>
      <c r="BD60" t="n">
        <v>66</v>
      </c>
      <c r="BE60" t="n">
        <v>5</v>
      </c>
      <c r="BF60" t="n">
        <v>38</v>
      </c>
      <c r="BG60" t="n">
        <v>55</v>
      </c>
      <c r="BH60" t="n">
        <v>22</v>
      </c>
      <c r="BI60" t="n">
        <v>56</v>
      </c>
      <c r="BJ60" t="n">
        <v>31</v>
      </c>
      <c r="BK60" t="n">
        <v>17</v>
      </c>
      <c r="BL60" t="n">
        <v>9</v>
      </c>
      <c r="BM60" t="n">
        <v>58</v>
      </c>
      <c r="BN60" t="n">
        <v>10</v>
      </c>
      <c r="BO60" t="n">
        <v>30</v>
      </c>
      <c r="BP60" t="n">
        <v>36</v>
      </c>
      <c r="BQ60" t="n">
        <v>33</v>
      </c>
      <c r="BR60" t="n">
        <v>40</v>
      </c>
      <c r="BS60" t="n">
        <v>40</v>
      </c>
      <c r="BT60" t="n">
        <v>91</v>
      </c>
      <c r="BU60" t="n">
        <v>92</v>
      </c>
      <c r="BV60" t="n">
        <v>44</v>
      </c>
      <c r="BW60" t="n">
        <v>70</v>
      </c>
      <c r="BX60" t="n">
        <v>90</v>
      </c>
      <c r="BY60" t="n">
        <v>39</v>
      </c>
      <c r="BZ60" t="n">
        <v>28</v>
      </c>
      <c r="CA60" t="n">
        <v>68</v>
      </c>
      <c r="CB60" t="n">
        <v>59</v>
      </c>
      <c r="CC60" t="n">
        <v>36</v>
      </c>
      <c r="CD60" t="n">
        <v>67</v>
      </c>
      <c r="CE60" t="n">
        <v>50</v>
      </c>
      <c r="CF60" t="n">
        <v>28</v>
      </c>
      <c r="CG60" t="n">
        <v>22</v>
      </c>
      <c r="CH60" t="n">
        <v>53</v>
      </c>
      <c r="CI60" t="n">
        <v>75</v>
      </c>
      <c r="CJ60" t="n">
        <v>56</v>
      </c>
      <c r="CK60" t="n">
        <v>27</v>
      </c>
      <c r="CL60" t="n">
        <v>32</v>
      </c>
      <c r="CM60" t="n">
        <v>52</v>
      </c>
      <c r="CN60" t="n">
        <v>48</v>
      </c>
      <c r="CO60" t="n">
        <v>27</v>
      </c>
      <c r="CP60" t="n">
        <v>15</v>
      </c>
      <c r="CQ60" t="n">
        <v>7</v>
      </c>
      <c r="CR60" t="n">
        <v>69</v>
      </c>
      <c r="CS60" t="n">
        <v>25</v>
      </c>
      <c r="CT60" t="n">
        <v>118</v>
      </c>
      <c r="CU60" t="n">
        <v>65</v>
      </c>
      <c r="CV60" t="n">
        <v>71</v>
      </c>
      <c r="CW60" t="n">
        <v>10</v>
      </c>
      <c r="CX60" t="n">
        <v>56</v>
      </c>
      <c r="CY60" t="n">
        <v>79</v>
      </c>
      <c r="CZ60" t="n">
        <v>79</v>
      </c>
      <c r="DA60" t="n">
        <v>40</v>
      </c>
      <c r="DB60" t="n">
        <v>10</v>
      </c>
      <c r="DC60" t="n">
        <v>52</v>
      </c>
      <c r="DD60" t="n">
        <v>28</v>
      </c>
      <c r="DE60" t="n">
        <v>31</v>
      </c>
      <c r="DF60" t="n">
        <v>32</v>
      </c>
      <c r="DG60" t="n">
        <v>72</v>
      </c>
      <c r="DH60" t="n">
        <v>113</v>
      </c>
      <c r="DI60" t="n">
        <v>54</v>
      </c>
      <c r="DJ60" t="n">
        <v>26</v>
      </c>
      <c r="DK60" t="n">
        <v>73</v>
      </c>
      <c r="DL60" t="n">
        <v>49</v>
      </c>
      <c r="DM60" t="n">
        <v>42</v>
      </c>
      <c r="DN60" t="n">
        <v>35</v>
      </c>
      <c r="DO60" t="n">
        <v>14</v>
      </c>
      <c r="DP60" t="n">
        <v>76</v>
      </c>
      <c r="DQ60" t="n">
        <v>6</v>
      </c>
      <c r="DR60" t="n">
        <v>62</v>
      </c>
      <c r="DS60" t="n">
        <v>77</v>
      </c>
      <c r="DT60" t="n">
        <v>51</v>
      </c>
      <c r="DU60" t="n">
        <v>40</v>
      </c>
      <c r="DV60" t="n">
        <v>56</v>
      </c>
      <c r="DW60" t="n">
        <v>1</v>
      </c>
      <c r="DX60" t="n">
        <v>80</v>
      </c>
      <c r="DY60" t="n">
        <v>66</v>
      </c>
      <c r="DZ60" t="n">
        <v>91</v>
      </c>
      <c r="EA60" t="n">
        <v>17</v>
      </c>
      <c r="EB60" t="n">
        <v>70</v>
      </c>
      <c r="EC60" t="n">
        <v>41</v>
      </c>
      <c r="ED60" t="n">
        <v>73</v>
      </c>
      <c r="EE60" t="n">
        <v>64</v>
      </c>
      <c r="EF60" t="n">
        <v>56</v>
      </c>
      <c r="EG60" t="n">
        <v>36</v>
      </c>
      <c r="EH60" t="n">
        <v>118</v>
      </c>
      <c r="EI60" t="n">
        <v>5</v>
      </c>
      <c r="EJ60" t="n">
        <v>67</v>
      </c>
      <c r="EK60" t="n">
        <v>17</v>
      </c>
      <c r="EL60" t="n">
        <v>38</v>
      </c>
      <c r="EM60" t="n">
        <v>5</v>
      </c>
      <c r="EN60" t="n">
        <v>52</v>
      </c>
      <c r="EO60" t="n">
        <v>25</v>
      </c>
      <c r="EP60" t="n">
        <v>38</v>
      </c>
      <c r="EQ60" t="n">
        <v>38</v>
      </c>
      <c r="ER60" t="n">
        <v>48</v>
      </c>
      <c r="ES60" t="n">
        <v>58</v>
      </c>
      <c r="ET60" t="n">
        <v>17</v>
      </c>
      <c r="EU60" t="n">
        <v>75</v>
      </c>
    </row>
    <row r="61">
      <c r="A61" t="inlineStr">
        <is>
          <t>15</t>
        </is>
      </c>
      <c r="B61" t="n">
        <v>23</v>
      </c>
      <c r="C61" t="n">
        <v>35</v>
      </c>
      <c r="D61" t="n">
        <v>27</v>
      </c>
      <c r="E61" t="n">
        <v>36</v>
      </c>
      <c r="F61" t="n">
        <v>82</v>
      </c>
      <c r="G61" t="n">
        <v>78</v>
      </c>
      <c r="H61" t="n">
        <v>27</v>
      </c>
      <c r="I61" t="n">
        <v>45</v>
      </c>
      <c r="J61" t="n">
        <v>43</v>
      </c>
      <c r="K61" t="n">
        <v>75</v>
      </c>
      <c r="L61" t="n">
        <v>26</v>
      </c>
      <c r="M61" t="n">
        <v>47</v>
      </c>
      <c r="N61" t="n">
        <v>30</v>
      </c>
      <c r="O61" t="n">
        <v>16</v>
      </c>
      <c r="P61" t="n">
        <v>99</v>
      </c>
      <c r="Q61" t="n">
        <v>51</v>
      </c>
      <c r="R61" t="n">
        <v>21</v>
      </c>
      <c r="S61" t="n">
        <v>54</v>
      </c>
      <c r="T61" t="n">
        <v>51</v>
      </c>
      <c r="U61" t="n">
        <v>37</v>
      </c>
      <c r="V61" t="n">
        <v>21</v>
      </c>
      <c r="W61" t="n">
        <v>73</v>
      </c>
      <c r="X61" t="n">
        <v>19</v>
      </c>
      <c r="Y61" t="n">
        <v>44</v>
      </c>
      <c r="Z61" t="n">
        <v>71</v>
      </c>
      <c r="AA61" t="n">
        <v>37</v>
      </c>
      <c r="AB61" t="n">
        <v>64</v>
      </c>
      <c r="AC61" t="n">
        <v>71</v>
      </c>
      <c r="AD61" t="n">
        <v>42</v>
      </c>
      <c r="AE61" t="n">
        <v>57</v>
      </c>
      <c r="AF61" t="n">
        <v>20</v>
      </c>
      <c r="AG61" t="n">
        <v>49</v>
      </c>
      <c r="AH61" t="n">
        <v>82</v>
      </c>
      <c r="AI61" t="n">
        <v>63</v>
      </c>
      <c r="AJ61" t="n">
        <v>8</v>
      </c>
      <c r="AK61" t="n">
        <v>85</v>
      </c>
      <c r="AL61" t="n">
        <v>12</v>
      </c>
      <c r="AM61" t="n">
        <v>84</v>
      </c>
      <c r="AN61" t="n">
        <v>39</v>
      </c>
      <c r="AO61" t="n">
        <v>36</v>
      </c>
      <c r="AP61" t="n">
        <v>15</v>
      </c>
      <c r="AQ61" t="n">
        <v>20</v>
      </c>
      <c r="AR61" t="n">
        <v>46</v>
      </c>
      <c r="AS61" t="n">
        <v>77</v>
      </c>
      <c r="AT61" t="n">
        <v>39</v>
      </c>
      <c r="AU61" t="n">
        <v>58</v>
      </c>
      <c r="AV61" t="n">
        <v>27</v>
      </c>
      <c r="AW61" t="n">
        <v>110</v>
      </c>
      <c r="AX61" t="n">
        <v>19</v>
      </c>
      <c r="AY61" t="n">
        <v>92</v>
      </c>
      <c r="AZ61" t="n">
        <v>11</v>
      </c>
      <c r="BA61" t="n">
        <v>57</v>
      </c>
      <c r="BB61" t="n">
        <v>109</v>
      </c>
      <c r="BC61" t="n">
        <v>111</v>
      </c>
      <c r="BD61" t="n">
        <v>70</v>
      </c>
      <c r="BE61" t="n">
        <v>5</v>
      </c>
      <c r="BF61" t="n">
        <v>26</v>
      </c>
      <c r="BG61" t="n">
        <v>51</v>
      </c>
      <c r="BH61" t="n">
        <v>29</v>
      </c>
      <c r="BI61" t="n">
        <v>44</v>
      </c>
      <c r="BJ61" t="n">
        <v>31</v>
      </c>
      <c r="BK61" t="n">
        <v>11</v>
      </c>
      <c r="BL61" t="n">
        <v>12</v>
      </c>
      <c r="BM61" t="n">
        <v>31</v>
      </c>
      <c r="BN61" t="n">
        <v>10</v>
      </c>
      <c r="BO61" t="n">
        <v>34</v>
      </c>
      <c r="BP61" t="n">
        <v>24</v>
      </c>
      <c r="BQ61" t="n">
        <v>42</v>
      </c>
      <c r="BR61" t="n">
        <v>38</v>
      </c>
      <c r="BS61" t="n">
        <v>52</v>
      </c>
      <c r="BT61" t="n">
        <v>59</v>
      </c>
      <c r="BU61" t="n">
        <v>85</v>
      </c>
      <c r="BV61" t="n">
        <v>73</v>
      </c>
      <c r="BW61" t="n">
        <v>65</v>
      </c>
      <c r="BX61" t="n">
        <v>56</v>
      </c>
      <c r="BY61" t="n">
        <v>62</v>
      </c>
      <c r="BZ61" t="n">
        <v>28</v>
      </c>
      <c r="CA61" t="n">
        <v>86</v>
      </c>
      <c r="CB61" t="n">
        <v>67</v>
      </c>
      <c r="CC61" t="n">
        <v>37</v>
      </c>
      <c r="CD61" t="n">
        <v>41</v>
      </c>
      <c r="CE61" t="n">
        <v>41</v>
      </c>
      <c r="CF61" t="n">
        <v>24</v>
      </c>
      <c r="CG61" t="n">
        <v>26</v>
      </c>
      <c r="CH61" t="n">
        <v>74</v>
      </c>
      <c r="CI61" t="n">
        <v>38</v>
      </c>
      <c r="CJ61" t="n">
        <v>44</v>
      </c>
      <c r="CK61" t="n">
        <v>27</v>
      </c>
      <c r="CL61" t="n">
        <v>27</v>
      </c>
      <c r="CM61" t="n">
        <v>64</v>
      </c>
      <c r="CN61" t="n">
        <v>36</v>
      </c>
      <c r="CO61" t="n">
        <v>21</v>
      </c>
      <c r="CP61" t="n">
        <v>29</v>
      </c>
      <c r="CQ61" t="n">
        <v>7</v>
      </c>
      <c r="CR61" t="n">
        <v>60</v>
      </c>
      <c r="CS61" t="n">
        <v>44</v>
      </c>
      <c r="CT61" t="n">
        <v>66</v>
      </c>
      <c r="CU61" t="n">
        <v>38</v>
      </c>
      <c r="CV61" t="n">
        <v>98</v>
      </c>
      <c r="CW61" t="n">
        <v>12</v>
      </c>
      <c r="CX61" t="n">
        <v>41</v>
      </c>
      <c r="CY61" t="n">
        <v>23</v>
      </c>
      <c r="CZ61" t="n">
        <v>55</v>
      </c>
      <c r="DA61" t="n">
        <v>46</v>
      </c>
      <c r="DB61" t="n">
        <v>13</v>
      </c>
      <c r="DC61" t="n">
        <v>56</v>
      </c>
      <c r="DD61" t="n">
        <v>28</v>
      </c>
      <c r="DE61" t="n">
        <v>57</v>
      </c>
      <c r="DF61" t="n">
        <v>31</v>
      </c>
      <c r="DG61" t="n">
        <v>70</v>
      </c>
      <c r="DH61" t="n">
        <v>57</v>
      </c>
      <c r="DI61" t="n">
        <v>56</v>
      </c>
      <c r="DJ61" t="n">
        <v>29</v>
      </c>
      <c r="DK61" t="n">
        <v>77</v>
      </c>
      <c r="DL61" t="n">
        <v>39</v>
      </c>
      <c r="DM61" t="n">
        <v>72</v>
      </c>
      <c r="DN61" t="n">
        <v>33</v>
      </c>
      <c r="DO61" t="n">
        <v>29</v>
      </c>
      <c r="DP61" t="n">
        <v>50</v>
      </c>
      <c r="DQ61" t="n">
        <v>10</v>
      </c>
      <c r="DR61" t="n">
        <v>55</v>
      </c>
      <c r="DS61" t="n">
        <v>72</v>
      </c>
      <c r="DT61" t="n">
        <v>60</v>
      </c>
      <c r="DU61" t="n">
        <v>29</v>
      </c>
      <c r="DV61" t="n">
        <v>38</v>
      </c>
      <c r="DW61" t="n">
        <v>1</v>
      </c>
      <c r="DX61" t="n">
        <v>56</v>
      </c>
      <c r="DY61" t="n">
        <v>36</v>
      </c>
      <c r="DZ61" t="n">
        <v>34</v>
      </c>
      <c r="EA61" t="n">
        <v>22</v>
      </c>
      <c r="EB61" t="n">
        <v>18</v>
      </c>
      <c r="EC61" t="n">
        <v>35</v>
      </c>
      <c r="ED61" t="n">
        <v>108</v>
      </c>
      <c r="EE61" t="n">
        <v>38</v>
      </c>
      <c r="EF61" t="n">
        <v>55</v>
      </c>
      <c r="EG61" t="n">
        <v>37</v>
      </c>
      <c r="EH61" t="n">
        <v>79</v>
      </c>
      <c r="EI61" t="n">
        <v>3</v>
      </c>
      <c r="EJ61" t="n">
        <v>89</v>
      </c>
      <c r="EK61" t="n">
        <v>14</v>
      </c>
      <c r="EL61" t="n">
        <v>37</v>
      </c>
      <c r="EM61" t="n">
        <v>3</v>
      </c>
      <c r="EN61" t="n">
        <v>70</v>
      </c>
      <c r="EO61" t="n">
        <v>22</v>
      </c>
      <c r="EP61" t="n">
        <v>38</v>
      </c>
      <c r="EQ61" t="n">
        <v>36</v>
      </c>
      <c r="ER61" t="n">
        <v>61</v>
      </c>
      <c r="ES61" t="n">
        <v>56</v>
      </c>
      <c r="ET61" t="n">
        <v>23</v>
      </c>
      <c r="EU61" t="n">
        <v>121</v>
      </c>
    </row>
    <row r="62">
      <c r="A62" t="inlineStr">
        <is>
          <t>16</t>
        </is>
      </c>
      <c r="B62" t="n">
        <v>26</v>
      </c>
      <c r="C62" t="n">
        <v>34</v>
      </c>
      <c r="D62" t="n">
        <v>39</v>
      </c>
      <c r="E62" t="n">
        <v>44</v>
      </c>
      <c r="F62" t="n">
        <v>88</v>
      </c>
      <c r="G62" t="n">
        <v>54</v>
      </c>
      <c r="H62" t="n">
        <v>29</v>
      </c>
      <c r="I62" t="n">
        <v>51</v>
      </c>
      <c r="J62" t="n">
        <v>61</v>
      </c>
      <c r="K62" t="n">
        <v>119</v>
      </c>
      <c r="L62" t="n">
        <v>27</v>
      </c>
      <c r="M62" t="n">
        <v>43</v>
      </c>
      <c r="N62" t="n">
        <v>58</v>
      </c>
      <c r="O62" t="n">
        <v>13</v>
      </c>
      <c r="P62" t="n">
        <v>51</v>
      </c>
      <c r="Q62" t="n">
        <v>35</v>
      </c>
      <c r="R62" t="n">
        <v>24</v>
      </c>
      <c r="S62" t="n">
        <v>54</v>
      </c>
      <c r="T62" t="n">
        <v>51</v>
      </c>
      <c r="U62" t="n">
        <v>36</v>
      </c>
      <c r="V62" t="n">
        <v>18</v>
      </c>
      <c r="W62" t="n">
        <v>30</v>
      </c>
      <c r="X62" t="n">
        <v>18</v>
      </c>
      <c r="Y62" t="n">
        <v>28</v>
      </c>
      <c r="Z62" t="n">
        <v>34</v>
      </c>
      <c r="AA62" t="n">
        <v>36</v>
      </c>
      <c r="AB62" t="n">
        <v>76</v>
      </c>
      <c r="AC62" t="n">
        <v>49</v>
      </c>
      <c r="AD62" t="n">
        <v>47</v>
      </c>
      <c r="AE62" t="n">
        <v>60</v>
      </c>
      <c r="AF62" t="n">
        <v>18</v>
      </c>
      <c r="AG62" t="n">
        <v>28</v>
      </c>
      <c r="AH62" t="n">
        <v>36</v>
      </c>
      <c r="AI62" t="n">
        <v>86</v>
      </c>
      <c r="AJ62" t="n">
        <v>9</v>
      </c>
      <c r="AK62" t="n">
        <v>133</v>
      </c>
      <c r="AL62" t="n">
        <v>12</v>
      </c>
      <c r="AM62" t="n">
        <v>51</v>
      </c>
      <c r="AN62" t="n">
        <v>111</v>
      </c>
      <c r="AO62" t="n">
        <v>28</v>
      </c>
      <c r="AP62" t="n">
        <v>14</v>
      </c>
      <c r="AQ62" t="n">
        <v>30</v>
      </c>
      <c r="AR62" t="n">
        <v>48</v>
      </c>
      <c r="AS62" t="n">
        <v>83</v>
      </c>
      <c r="AT62" t="n">
        <v>38</v>
      </c>
      <c r="AU62" t="n">
        <v>113</v>
      </c>
      <c r="AV62" t="n">
        <v>35</v>
      </c>
      <c r="AW62" t="n">
        <v>47</v>
      </c>
      <c r="AX62" t="n">
        <v>18</v>
      </c>
      <c r="AY62" t="n">
        <v>76</v>
      </c>
      <c r="AZ62" t="n">
        <v>11</v>
      </c>
      <c r="BA62" t="n">
        <v>48</v>
      </c>
      <c r="BB62" t="n">
        <v>65</v>
      </c>
      <c r="BC62" t="n">
        <v>65</v>
      </c>
      <c r="BD62" t="n">
        <v>73</v>
      </c>
      <c r="BE62" t="n">
        <v>5</v>
      </c>
      <c r="BF62" t="n">
        <v>34</v>
      </c>
      <c r="BG62" t="n">
        <v>131</v>
      </c>
      <c r="BH62" t="n">
        <v>15</v>
      </c>
      <c r="BI62" t="n">
        <v>41</v>
      </c>
      <c r="BJ62" t="n">
        <v>31</v>
      </c>
      <c r="BK62" t="n">
        <v>13</v>
      </c>
      <c r="BL62" t="n">
        <v>23</v>
      </c>
      <c r="BM62" t="n">
        <v>44</v>
      </c>
      <c r="BN62" t="n">
        <v>10</v>
      </c>
      <c r="BO62" t="n">
        <v>28</v>
      </c>
      <c r="BP62" t="n">
        <v>36</v>
      </c>
      <c r="BQ62" t="n">
        <v>44</v>
      </c>
      <c r="BR62" t="n">
        <v>59</v>
      </c>
      <c r="BS62" t="n">
        <v>54</v>
      </c>
      <c r="BT62" t="n">
        <v>81</v>
      </c>
      <c r="BU62" t="n">
        <v>120</v>
      </c>
      <c r="BV62" t="n">
        <v>65</v>
      </c>
      <c r="BW62" t="n">
        <v>37</v>
      </c>
      <c r="BX62" t="n">
        <v>75</v>
      </c>
      <c r="BY62" t="n">
        <v>69</v>
      </c>
      <c r="BZ62" t="n">
        <v>30</v>
      </c>
      <c r="CA62" t="n">
        <v>98</v>
      </c>
      <c r="CB62" t="n">
        <v>26</v>
      </c>
      <c r="CC62" t="n">
        <v>39</v>
      </c>
      <c r="CD62" t="n">
        <v>82</v>
      </c>
      <c r="CE62" t="n">
        <v>45</v>
      </c>
      <c r="CF62" t="n">
        <v>31</v>
      </c>
      <c r="CG62" t="n">
        <v>25</v>
      </c>
      <c r="CH62" t="n">
        <v>41</v>
      </c>
      <c r="CI62" t="n">
        <v>75</v>
      </c>
      <c r="CJ62" t="n">
        <v>60</v>
      </c>
      <c r="CK62" t="n">
        <v>33</v>
      </c>
      <c r="CL62" t="n">
        <v>27</v>
      </c>
      <c r="CM62" t="n">
        <v>47</v>
      </c>
      <c r="CN62" t="n">
        <v>37</v>
      </c>
      <c r="CO62" t="n">
        <v>40</v>
      </c>
      <c r="CP62" t="n">
        <v>16</v>
      </c>
      <c r="CQ62" t="n">
        <v>7</v>
      </c>
      <c r="CR62" t="n">
        <v>35</v>
      </c>
      <c r="CS62" t="n">
        <v>44</v>
      </c>
      <c r="CT62" t="n">
        <v>69</v>
      </c>
      <c r="CU62" t="n">
        <v>40</v>
      </c>
      <c r="CV62" t="n">
        <v>72</v>
      </c>
      <c r="CW62" t="n">
        <v>10</v>
      </c>
      <c r="CX62" t="n">
        <v>38</v>
      </c>
      <c r="CY62" t="n">
        <v>36</v>
      </c>
      <c r="CZ62" t="n">
        <v>52</v>
      </c>
      <c r="DA62" t="n">
        <v>46</v>
      </c>
      <c r="DB62" t="n">
        <v>10</v>
      </c>
      <c r="DC62" t="n">
        <v>40</v>
      </c>
      <c r="DD62" t="n">
        <v>29</v>
      </c>
      <c r="DE62" t="n">
        <v>38</v>
      </c>
      <c r="DF62" t="n">
        <v>38</v>
      </c>
      <c r="DG62" t="n">
        <v>91</v>
      </c>
      <c r="DH62" t="n">
        <v>56</v>
      </c>
      <c r="DI62" t="n">
        <v>74</v>
      </c>
      <c r="DJ62" t="n">
        <v>24</v>
      </c>
      <c r="DK62" t="n">
        <v>60</v>
      </c>
      <c r="DL62" t="n">
        <v>44</v>
      </c>
      <c r="DM62" t="n">
        <v>33</v>
      </c>
      <c r="DN62" t="n">
        <v>129</v>
      </c>
      <c r="DO62" t="n">
        <v>23</v>
      </c>
      <c r="DP62" t="n">
        <v>48</v>
      </c>
      <c r="DQ62" t="n">
        <v>13</v>
      </c>
      <c r="DR62" t="n">
        <v>40</v>
      </c>
      <c r="DS62" t="n">
        <v>68</v>
      </c>
      <c r="DT62" t="n">
        <v>30</v>
      </c>
      <c r="DU62" t="n">
        <v>79</v>
      </c>
      <c r="DV62" t="n">
        <v>39</v>
      </c>
      <c r="DW62" t="n">
        <v>1</v>
      </c>
      <c r="DX62" t="n">
        <v>51</v>
      </c>
      <c r="DY62" t="n">
        <v>19</v>
      </c>
      <c r="DZ62" t="n">
        <v>107</v>
      </c>
      <c r="EA62" t="n">
        <v>17</v>
      </c>
      <c r="EB62" t="n">
        <v>19</v>
      </c>
      <c r="EC62" t="n">
        <v>47</v>
      </c>
      <c r="ED62" t="n">
        <v>74</v>
      </c>
      <c r="EE62" t="n">
        <v>101</v>
      </c>
      <c r="EF62" t="n">
        <v>44</v>
      </c>
      <c r="EG62" t="n">
        <v>98</v>
      </c>
      <c r="EH62" t="n">
        <v>42</v>
      </c>
      <c r="EI62" t="n">
        <v>2</v>
      </c>
      <c r="EJ62" t="n">
        <v>72</v>
      </c>
      <c r="EK62" t="n">
        <v>14</v>
      </c>
      <c r="EL62" t="n">
        <v>77</v>
      </c>
      <c r="EM62" t="n">
        <v>5</v>
      </c>
      <c r="EN62" t="n">
        <v>75</v>
      </c>
      <c r="EO62" t="n">
        <v>26</v>
      </c>
      <c r="EP62" t="n">
        <v>39</v>
      </c>
      <c r="EQ62" t="n">
        <v>65</v>
      </c>
      <c r="ER62" t="n">
        <v>41</v>
      </c>
      <c r="ES62" t="n">
        <v>97</v>
      </c>
      <c r="ET62" t="n">
        <v>17</v>
      </c>
      <c r="EU62" t="n">
        <v>76</v>
      </c>
    </row>
    <row r="63">
      <c r="A63" t="inlineStr">
        <is>
          <t>17</t>
        </is>
      </c>
      <c r="B63" t="n">
        <v>28</v>
      </c>
      <c r="C63" t="n">
        <v>36</v>
      </c>
      <c r="D63" t="n">
        <v>39</v>
      </c>
      <c r="E63" t="n">
        <v>40</v>
      </c>
      <c r="F63" t="n">
        <v>105</v>
      </c>
      <c r="G63" t="n">
        <v>46</v>
      </c>
      <c r="H63" t="n">
        <v>31</v>
      </c>
      <c r="I63" t="n">
        <v>45</v>
      </c>
      <c r="J63" t="n">
        <v>112</v>
      </c>
      <c r="K63" t="n">
        <v>119</v>
      </c>
      <c r="L63" t="n">
        <v>28</v>
      </c>
      <c r="M63" t="n">
        <v>122</v>
      </c>
      <c r="N63" t="n">
        <v>62</v>
      </c>
      <c r="O63" t="n">
        <v>7</v>
      </c>
      <c r="P63" t="n">
        <v>85</v>
      </c>
      <c r="Q63" t="n">
        <v>75</v>
      </c>
      <c r="R63" t="n">
        <v>23</v>
      </c>
      <c r="S63" t="n">
        <v>83</v>
      </c>
      <c r="T63" t="n">
        <v>74</v>
      </c>
      <c r="U63" t="n">
        <v>74</v>
      </c>
      <c r="V63" t="n">
        <v>20</v>
      </c>
      <c r="W63" t="n">
        <v>109</v>
      </c>
      <c r="X63" t="n">
        <v>16</v>
      </c>
      <c r="Y63" t="n">
        <v>32</v>
      </c>
      <c r="Z63" t="n">
        <v>55</v>
      </c>
      <c r="AA63" t="n">
        <v>37</v>
      </c>
      <c r="AB63" t="n">
        <v>33</v>
      </c>
      <c r="AC63" t="n">
        <v>104</v>
      </c>
      <c r="AD63" t="n">
        <v>96</v>
      </c>
      <c r="AE63" t="n">
        <v>91</v>
      </c>
      <c r="AF63" t="n">
        <v>20</v>
      </c>
      <c r="AG63" t="n">
        <v>32</v>
      </c>
      <c r="AH63" t="n">
        <v>70</v>
      </c>
      <c r="AI63" t="n">
        <v>95</v>
      </c>
      <c r="AJ63" t="n">
        <v>14</v>
      </c>
      <c r="AK63" t="n">
        <v>82</v>
      </c>
      <c r="AL63" t="n">
        <v>12</v>
      </c>
      <c r="AM63" t="n">
        <v>60</v>
      </c>
      <c r="AN63" t="n">
        <v>66</v>
      </c>
      <c r="AO63" t="n">
        <v>28</v>
      </c>
      <c r="AP63" t="n">
        <v>15</v>
      </c>
      <c r="AQ63" t="n">
        <v>101</v>
      </c>
      <c r="AR63" t="n">
        <v>66</v>
      </c>
      <c r="AS63" t="n">
        <v>38</v>
      </c>
      <c r="AT63" t="n">
        <v>38</v>
      </c>
      <c r="AU63" t="n">
        <v>75</v>
      </c>
      <c r="AV63" t="n">
        <v>29</v>
      </c>
      <c r="AW63" t="n">
        <v>110</v>
      </c>
      <c r="AX63" t="n">
        <v>16</v>
      </c>
      <c r="AY63" t="n">
        <v>71</v>
      </c>
      <c r="AZ63" t="n">
        <v>11</v>
      </c>
      <c r="BA63" t="n">
        <v>17</v>
      </c>
      <c r="BB63" t="n">
        <v>59</v>
      </c>
      <c r="BC63" t="n">
        <v>95</v>
      </c>
      <c r="BD63" t="n">
        <v>71</v>
      </c>
      <c r="BE63" t="n">
        <v>5</v>
      </c>
      <c r="BF63" t="n">
        <v>16</v>
      </c>
      <c r="BG63" t="n">
        <v>94</v>
      </c>
      <c r="BH63" t="n">
        <v>27</v>
      </c>
      <c r="BI63" t="n">
        <v>67</v>
      </c>
      <c r="BJ63" t="n">
        <v>31</v>
      </c>
      <c r="BK63" t="n">
        <v>11</v>
      </c>
      <c r="BL63" t="n">
        <v>13</v>
      </c>
      <c r="BM63" t="n">
        <v>27</v>
      </c>
      <c r="BN63" t="n">
        <v>10</v>
      </c>
      <c r="BO63" t="n">
        <v>73</v>
      </c>
      <c r="BP63" t="n">
        <v>33</v>
      </c>
      <c r="BQ63" t="n">
        <v>47</v>
      </c>
      <c r="BR63" t="n">
        <v>82</v>
      </c>
      <c r="BS63" t="n">
        <v>66</v>
      </c>
      <c r="BT63" t="n">
        <v>90</v>
      </c>
      <c r="BU63" t="n">
        <v>91</v>
      </c>
      <c r="BV63" t="n">
        <v>82</v>
      </c>
      <c r="BW63" t="n">
        <v>39</v>
      </c>
      <c r="BX63" t="n">
        <v>80</v>
      </c>
      <c r="BY63" t="n">
        <v>92</v>
      </c>
      <c r="BZ63" t="n">
        <v>34</v>
      </c>
      <c r="CA63" t="n">
        <v>76</v>
      </c>
      <c r="CB63" t="n">
        <v>34</v>
      </c>
      <c r="CC63" t="n">
        <v>43</v>
      </c>
      <c r="CD63" t="n">
        <v>101</v>
      </c>
      <c r="CE63" t="n">
        <v>86</v>
      </c>
      <c r="CF63" t="n">
        <v>17</v>
      </c>
      <c r="CG63" t="n">
        <v>22</v>
      </c>
      <c r="CH63" t="n">
        <v>29</v>
      </c>
      <c r="CI63" t="n">
        <v>148</v>
      </c>
      <c r="CJ63" t="n">
        <v>70</v>
      </c>
      <c r="CK63" t="n">
        <v>32</v>
      </c>
      <c r="CL63" t="n">
        <v>28</v>
      </c>
      <c r="CM63" t="n">
        <v>61</v>
      </c>
      <c r="CN63" t="n">
        <v>41</v>
      </c>
      <c r="CO63" t="n">
        <v>41</v>
      </c>
      <c r="CP63" t="n">
        <v>18</v>
      </c>
      <c r="CQ63" t="n">
        <v>7</v>
      </c>
      <c r="CR63" t="n">
        <v>102</v>
      </c>
      <c r="CS63" t="n">
        <v>29</v>
      </c>
      <c r="CT63" t="n">
        <v>87</v>
      </c>
      <c r="CU63" t="n">
        <v>76</v>
      </c>
      <c r="CV63" t="n">
        <v>69</v>
      </c>
      <c r="CW63" t="n">
        <v>10</v>
      </c>
      <c r="CX63" t="n">
        <v>42</v>
      </c>
      <c r="CY63" t="n">
        <v>26</v>
      </c>
      <c r="CZ63" t="n">
        <v>61</v>
      </c>
      <c r="DA63" t="n">
        <v>70</v>
      </c>
      <c r="DB63" t="n">
        <v>17</v>
      </c>
      <c r="DC63" t="n">
        <v>88</v>
      </c>
      <c r="DD63" t="n">
        <v>22</v>
      </c>
      <c r="DE63" t="n">
        <v>78</v>
      </c>
      <c r="DF63" t="n">
        <v>32</v>
      </c>
      <c r="DG63" t="n">
        <v>64</v>
      </c>
      <c r="DH63" t="n">
        <v>74</v>
      </c>
      <c r="DI63" t="n">
        <v>105</v>
      </c>
      <c r="DJ63" t="n">
        <v>28</v>
      </c>
      <c r="DK63" t="n">
        <v>107</v>
      </c>
      <c r="DL63" t="n">
        <v>62</v>
      </c>
      <c r="DM63" t="n">
        <v>26</v>
      </c>
      <c r="DN63" t="n">
        <v>22</v>
      </c>
      <c r="DO63" t="n">
        <v>17</v>
      </c>
      <c r="DP63" t="n">
        <v>105</v>
      </c>
      <c r="DQ63" t="n">
        <v>6</v>
      </c>
      <c r="DR63" t="n">
        <v>68</v>
      </c>
      <c r="DS63" t="n">
        <v>48</v>
      </c>
      <c r="DT63" t="n">
        <v>24</v>
      </c>
      <c r="DU63" t="n">
        <v>71</v>
      </c>
      <c r="DV63" t="n">
        <v>63</v>
      </c>
      <c r="DW63" t="n">
        <v>1</v>
      </c>
      <c r="DX63" t="n">
        <v>46</v>
      </c>
      <c r="DY63" t="n">
        <v>97</v>
      </c>
      <c r="DZ63" t="n">
        <v>78</v>
      </c>
      <c r="EA63" t="n">
        <v>29</v>
      </c>
      <c r="EB63" t="n">
        <v>13</v>
      </c>
      <c r="EC63" t="n">
        <v>60</v>
      </c>
      <c r="ED63" t="n">
        <v>61</v>
      </c>
      <c r="EE63" t="n">
        <v>147</v>
      </c>
      <c r="EF63" t="n">
        <v>44</v>
      </c>
      <c r="EG63" t="n">
        <v>98</v>
      </c>
      <c r="EH63" t="n">
        <v>93</v>
      </c>
      <c r="EI63" t="n">
        <v>3</v>
      </c>
      <c r="EJ63" t="n">
        <v>67</v>
      </c>
      <c r="EK63" t="n">
        <v>15</v>
      </c>
      <c r="EL63" t="n">
        <v>36</v>
      </c>
      <c r="EM63" t="n">
        <v>7</v>
      </c>
      <c r="EN63" t="n">
        <v>74</v>
      </c>
      <c r="EO63" t="n">
        <v>23</v>
      </c>
      <c r="EP63" t="n">
        <v>41</v>
      </c>
      <c r="EQ63" t="n">
        <v>57</v>
      </c>
      <c r="ER63" t="n">
        <v>40</v>
      </c>
      <c r="ES63" t="n">
        <v>55</v>
      </c>
      <c r="ET63" t="n">
        <v>17</v>
      </c>
      <c r="EU63" t="n">
        <v>94</v>
      </c>
    </row>
    <row r="64">
      <c r="A64" t="inlineStr">
        <is>
          <t>18</t>
        </is>
      </c>
      <c r="B64" t="n">
        <v>27</v>
      </c>
      <c r="C64" t="n">
        <v>37</v>
      </c>
      <c r="D64" t="n">
        <v>23</v>
      </c>
      <c r="E64" t="n">
        <v>45</v>
      </c>
      <c r="F64" t="n">
        <v>87</v>
      </c>
      <c r="G64" t="n">
        <v>42</v>
      </c>
      <c r="H64" t="n">
        <v>27</v>
      </c>
      <c r="I64" t="n">
        <v>46</v>
      </c>
      <c r="J64" t="n">
        <v>65</v>
      </c>
      <c r="K64" t="n">
        <v>90</v>
      </c>
      <c r="L64" t="n">
        <v>29</v>
      </c>
      <c r="M64" t="n">
        <v>126</v>
      </c>
      <c r="N64" t="n">
        <v>35</v>
      </c>
      <c r="O64" t="n">
        <v>15</v>
      </c>
      <c r="P64" t="n">
        <v>63</v>
      </c>
      <c r="Q64" t="n">
        <v>34</v>
      </c>
      <c r="R64" t="n">
        <v>27</v>
      </c>
      <c r="S64" t="n">
        <v>66</v>
      </c>
      <c r="T64" t="n">
        <v>70</v>
      </c>
      <c r="U64" t="n">
        <v>29</v>
      </c>
      <c r="V64" t="n">
        <v>16</v>
      </c>
      <c r="W64" t="n">
        <v>133</v>
      </c>
      <c r="X64" t="n">
        <v>16</v>
      </c>
      <c r="Y64" t="n">
        <v>31</v>
      </c>
      <c r="Z64" t="n">
        <v>75</v>
      </c>
      <c r="AA64" t="n">
        <v>44</v>
      </c>
      <c r="AB64" t="n">
        <v>64</v>
      </c>
      <c r="AC64" t="n">
        <v>144</v>
      </c>
      <c r="AD64" t="n">
        <v>46</v>
      </c>
      <c r="AE64" t="n">
        <v>37</v>
      </c>
      <c r="AF64" t="n">
        <v>18</v>
      </c>
      <c r="AG64" t="n">
        <v>48</v>
      </c>
      <c r="AH64" t="n">
        <v>96</v>
      </c>
      <c r="AI64" t="n">
        <v>86</v>
      </c>
      <c r="AJ64" t="n">
        <v>39</v>
      </c>
      <c r="AK64" t="n">
        <v>93</v>
      </c>
      <c r="AL64" t="n">
        <v>12</v>
      </c>
      <c r="AM64" t="n">
        <v>58</v>
      </c>
      <c r="AN64" t="n">
        <v>50</v>
      </c>
      <c r="AO64" t="n">
        <v>43</v>
      </c>
      <c r="AP64" t="n">
        <v>27</v>
      </c>
      <c r="AQ64" t="n">
        <v>25</v>
      </c>
      <c r="AR64" t="n">
        <v>42</v>
      </c>
      <c r="AS64" t="n">
        <v>43</v>
      </c>
      <c r="AT64" t="n">
        <v>37</v>
      </c>
      <c r="AU64" t="n">
        <v>65</v>
      </c>
      <c r="AV64" t="n">
        <v>40</v>
      </c>
      <c r="AW64" t="n">
        <v>77</v>
      </c>
      <c r="AX64" t="n">
        <v>16</v>
      </c>
      <c r="AY64" t="n">
        <v>41</v>
      </c>
      <c r="AZ64" t="n">
        <v>11</v>
      </c>
      <c r="BA64" t="n">
        <v>14</v>
      </c>
      <c r="BB64" t="n">
        <v>105</v>
      </c>
      <c r="BC64" t="n">
        <v>92</v>
      </c>
      <c r="BD64" t="n">
        <v>134</v>
      </c>
      <c r="BE64" t="n">
        <v>10</v>
      </c>
      <c r="BF64" t="n">
        <v>72</v>
      </c>
      <c r="BG64" t="n">
        <v>74</v>
      </c>
      <c r="BH64" t="n">
        <v>44</v>
      </c>
      <c r="BI64" t="n">
        <v>127</v>
      </c>
      <c r="BJ64" t="n">
        <v>31</v>
      </c>
      <c r="BK64" t="n">
        <v>14</v>
      </c>
      <c r="BL64" t="n">
        <v>7</v>
      </c>
      <c r="BM64" t="n">
        <v>40</v>
      </c>
      <c r="BN64" t="n">
        <v>10</v>
      </c>
      <c r="BO64" t="n">
        <v>26</v>
      </c>
      <c r="BP64" t="n">
        <v>32</v>
      </c>
      <c r="BQ64" t="n">
        <v>48</v>
      </c>
      <c r="BR64" t="n">
        <v>58</v>
      </c>
      <c r="BS64" t="n">
        <v>45</v>
      </c>
      <c r="BT64" t="n">
        <v>100</v>
      </c>
      <c r="BU64" t="n">
        <v>42</v>
      </c>
      <c r="BV64" t="n">
        <v>57</v>
      </c>
      <c r="BW64" t="n">
        <v>41</v>
      </c>
      <c r="BX64" t="n">
        <v>66</v>
      </c>
      <c r="BY64" t="n">
        <v>74</v>
      </c>
      <c r="BZ64" t="n">
        <v>30</v>
      </c>
      <c r="CA64" t="n">
        <v>39</v>
      </c>
      <c r="CB64" t="n">
        <v>38</v>
      </c>
      <c r="CC64" t="n">
        <v>41</v>
      </c>
      <c r="CD64" t="n">
        <v>85</v>
      </c>
      <c r="CE64" t="n">
        <v>72</v>
      </c>
      <c r="CF64" t="n">
        <v>29</v>
      </c>
      <c r="CG64" t="n">
        <v>26</v>
      </c>
      <c r="CH64" t="n">
        <v>20</v>
      </c>
      <c r="CI64" t="n">
        <v>75</v>
      </c>
      <c r="CJ64" t="n">
        <v>39</v>
      </c>
      <c r="CK64" t="n">
        <v>32</v>
      </c>
      <c r="CL64" t="n">
        <v>27</v>
      </c>
      <c r="CM64" t="n">
        <v>114</v>
      </c>
      <c r="CN64" t="n">
        <v>32</v>
      </c>
      <c r="CO64" t="n">
        <v>60</v>
      </c>
      <c r="CP64" t="n">
        <v>22</v>
      </c>
      <c r="CQ64" t="n">
        <v>7</v>
      </c>
      <c r="CR64" t="n">
        <v>49</v>
      </c>
      <c r="CS64" t="n">
        <v>59</v>
      </c>
      <c r="CT64" t="n">
        <v>68</v>
      </c>
      <c r="CU64" t="n">
        <v>48</v>
      </c>
      <c r="CV64" t="n">
        <v>78</v>
      </c>
      <c r="CW64" t="n">
        <v>11</v>
      </c>
      <c r="CX64" t="n">
        <v>38</v>
      </c>
      <c r="CY64" t="n">
        <v>67</v>
      </c>
      <c r="CZ64" t="n">
        <v>66</v>
      </c>
      <c r="DA64" t="n">
        <v>71</v>
      </c>
      <c r="DB64" t="n">
        <v>10</v>
      </c>
      <c r="DC64" t="n">
        <v>47</v>
      </c>
      <c r="DD64" t="n">
        <v>25</v>
      </c>
      <c r="DE64" t="n">
        <v>33</v>
      </c>
      <c r="DF64" t="n">
        <v>31</v>
      </c>
      <c r="DG64" t="n">
        <v>54</v>
      </c>
      <c r="DH64" t="n">
        <v>81</v>
      </c>
      <c r="DI64" t="n">
        <v>59</v>
      </c>
      <c r="DJ64" t="n">
        <v>29</v>
      </c>
      <c r="DK64" t="n">
        <v>138</v>
      </c>
      <c r="DL64" t="n">
        <v>63</v>
      </c>
      <c r="DM64" t="n">
        <v>29</v>
      </c>
      <c r="DN64" t="n">
        <v>54</v>
      </c>
      <c r="DO64" t="n">
        <v>15</v>
      </c>
      <c r="DP64" t="n">
        <v>53</v>
      </c>
      <c r="DQ64" t="n">
        <v>6</v>
      </c>
      <c r="DR64" t="n">
        <v>71</v>
      </c>
      <c r="DS64" t="n">
        <v>60</v>
      </c>
      <c r="DT64" t="n">
        <v>43</v>
      </c>
      <c r="DU64" t="n">
        <v>51</v>
      </c>
      <c r="DV64" t="n">
        <v>48</v>
      </c>
      <c r="DW64" t="n">
        <v>1</v>
      </c>
      <c r="DX64" t="n">
        <v>64</v>
      </c>
      <c r="DY64" t="n">
        <v>23</v>
      </c>
      <c r="DZ64" t="n">
        <v>52</v>
      </c>
      <c r="EA64" t="n">
        <v>16</v>
      </c>
      <c r="EB64" t="n">
        <v>13</v>
      </c>
      <c r="EC64" t="n">
        <v>60</v>
      </c>
      <c r="ED64" t="n">
        <v>77</v>
      </c>
      <c r="EE64" t="n">
        <v>136</v>
      </c>
      <c r="EF64" t="n">
        <v>58</v>
      </c>
      <c r="EG64" t="n">
        <v>33</v>
      </c>
      <c r="EH64" t="n">
        <v>73</v>
      </c>
      <c r="EI64" t="n">
        <v>5</v>
      </c>
      <c r="EJ64" t="n">
        <v>108</v>
      </c>
      <c r="EK64" t="n">
        <v>14</v>
      </c>
      <c r="EL64" t="n">
        <v>48</v>
      </c>
      <c r="EM64" t="n">
        <v>5</v>
      </c>
      <c r="EN64" t="n">
        <v>139</v>
      </c>
      <c r="EO64" t="n">
        <v>35</v>
      </c>
      <c r="EP64" t="n">
        <v>38</v>
      </c>
      <c r="EQ64" t="n">
        <v>50</v>
      </c>
      <c r="ER64" t="n">
        <v>26</v>
      </c>
      <c r="ES64" t="n">
        <v>95</v>
      </c>
      <c r="ET64" t="n">
        <v>17</v>
      </c>
      <c r="EU64" t="n">
        <v>76</v>
      </c>
    </row>
    <row r="65">
      <c r="A65" t="inlineStr">
        <is>
          <t>19</t>
        </is>
      </c>
      <c r="B65" t="n">
        <v>31</v>
      </c>
      <c r="C65" t="n">
        <v>36</v>
      </c>
      <c r="D65" t="n">
        <v>31</v>
      </c>
      <c r="E65" t="n">
        <v>28</v>
      </c>
      <c r="F65" t="n">
        <v>102</v>
      </c>
      <c r="G65" t="n">
        <v>49</v>
      </c>
      <c r="H65" t="n">
        <v>31</v>
      </c>
      <c r="I65" t="n">
        <v>45</v>
      </c>
      <c r="J65" t="n">
        <v>49</v>
      </c>
      <c r="K65" t="n">
        <v>128</v>
      </c>
      <c r="L65" t="n">
        <v>29</v>
      </c>
      <c r="M65" t="n">
        <v>82</v>
      </c>
      <c r="N65" t="n">
        <v>64</v>
      </c>
      <c r="O65" t="n">
        <v>8</v>
      </c>
      <c r="P65" t="n">
        <v>72</v>
      </c>
      <c r="Q65" t="n">
        <v>35</v>
      </c>
      <c r="R65" t="n">
        <v>24</v>
      </c>
      <c r="S65" t="n">
        <v>85</v>
      </c>
      <c r="T65" t="n">
        <v>80</v>
      </c>
      <c r="U65" t="n">
        <v>90</v>
      </c>
      <c r="V65" t="n">
        <v>16</v>
      </c>
      <c r="W65" t="n">
        <v>95</v>
      </c>
      <c r="X65" t="n">
        <v>21</v>
      </c>
      <c r="Y65" t="n">
        <v>54</v>
      </c>
      <c r="Z65" t="n">
        <v>62</v>
      </c>
      <c r="AA65" t="n">
        <v>89</v>
      </c>
      <c r="AB65" t="n">
        <v>50</v>
      </c>
      <c r="AC65" t="n">
        <v>79</v>
      </c>
      <c r="AD65" t="n">
        <v>65</v>
      </c>
      <c r="AE65" t="n">
        <v>76</v>
      </c>
      <c r="AF65" t="n">
        <v>22</v>
      </c>
      <c r="AG65" t="n">
        <v>42</v>
      </c>
      <c r="AH65" t="n">
        <v>112</v>
      </c>
      <c r="AI65" t="n">
        <v>86</v>
      </c>
      <c r="AJ65" t="n">
        <v>8</v>
      </c>
      <c r="AK65" t="n">
        <v>57</v>
      </c>
      <c r="AL65" t="n">
        <v>12</v>
      </c>
      <c r="AM65" t="n">
        <v>27</v>
      </c>
      <c r="AN65" t="n">
        <v>80</v>
      </c>
      <c r="AO65" t="n">
        <v>26</v>
      </c>
      <c r="AP65" t="n">
        <v>9</v>
      </c>
      <c r="AQ65" t="n">
        <v>27</v>
      </c>
      <c r="AR65" t="n">
        <v>36</v>
      </c>
      <c r="AS65" t="n">
        <v>69</v>
      </c>
      <c r="AT65" t="n">
        <v>45</v>
      </c>
      <c r="AU65" t="n">
        <v>79</v>
      </c>
      <c r="AV65" t="n">
        <v>42</v>
      </c>
      <c r="AW65" t="n">
        <v>113</v>
      </c>
      <c r="AX65" t="n">
        <v>16</v>
      </c>
      <c r="AY65" t="n">
        <v>102</v>
      </c>
      <c r="AZ65" t="n">
        <v>11</v>
      </c>
      <c r="BA65" t="n">
        <v>45</v>
      </c>
      <c r="BB65" t="n">
        <v>124</v>
      </c>
      <c r="BC65" t="n">
        <v>36</v>
      </c>
      <c r="BD65" t="n">
        <v>47</v>
      </c>
      <c r="BE65" t="n">
        <v>5</v>
      </c>
      <c r="BF65" t="n">
        <v>48</v>
      </c>
      <c r="BG65" t="n">
        <v>89</v>
      </c>
      <c r="BH65" t="n">
        <v>35</v>
      </c>
      <c r="BI65" t="n">
        <v>46</v>
      </c>
      <c r="BJ65" t="n">
        <v>31</v>
      </c>
      <c r="BK65" t="n">
        <v>12</v>
      </c>
      <c r="BL65" t="n">
        <v>15</v>
      </c>
      <c r="BM65" t="n">
        <v>38</v>
      </c>
      <c r="BN65" t="n">
        <v>10</v>
      </c>
      <c r="BO65" t="n">
        <v>24</v>
      </c>
      <c r="BP65" t="n">
        <v>44</v>
      </c>
      <c r="BQ65" t="n">
        <v>29</v>
      </c>
      <c r="BR65" t="n">
        <v>47</v>
      </c>
      <c r="BS65" t="n">
        <v>46</v>
      </c>
      <c r="BT65" t="n">
        <v>85</v>
      </c>
      <c r="BU65" t="n">
        <v>70</v>
      </c>
      <c r="BV65" t="n">
        <v>45</v>
      </c>
      <c r="BW65" t="n">
        <v>52</v>
      </c>
      <c r="BX65" t="n">
        <v>49</v>
      </c>
      <c r="BY65" t="n">
        <v>101</v>
      </c>
      <c r="BZ65" t="n">
        <v>30</v>
      </c>
      <c r="CA65" t="n">
        <v>58</v>
      </c>
      <c r="CB65" t="n">
        <v>27</v>
      </c>
      <c r="CC65" t="n">
        <v>32</v>
      </c>
      <c r="CD65" t="n">
        <v>51</v>
      </c>
      <c r="CE65" t="n">
        <v>43</v>
      </c>
      <c r="CF65" t="n">
        <v>18</v>
      </c>
      <c r="CG65" t="n">
        <v>24</v>
      </c>
      <c r="CH65" t="n">
        <v>37</v>
      </c>
      <c r="CI65" t="n">
        <v>93</v>
      </c>
      <c r="CJ65" t="n">
        <v>44</v>
      </c>
      <c r="CK65" t="n">
        <v>43</v>
      </c>
      <c r="CL65" t="n">
        <v>35</v>
      </c>
      <c r="CM65" t="n">
        <v>49</v>
      </c>
      <c r="CN65" t="n">
        <v>29</v>
      </c>
      <c r="CO65" t="n">
        <v>54</v>
      </c>
      <c r="CP65" t="n">
        <v>18</v>
      </c>
      <c r="CQ65" t="n">
        <v>7</v>
      </c>
      <c r="CR65" t="n">
        <v>80</v>
      </c>
      <c r="CS65" t="n">
        <v>36</v>
      </c>
      <c r="CT65" t="n">
        <v>68</v>
      </c>
      <c r="CU65" t="n">
        <v>66</v>
      </c>
      <c r="CV65" t="n">
        <v>51</v>
      </c>
      <c r="CW65" t="n">
        <v>12</v>
      </c>
      <c r="CX65" t="n">
        <v>40</v>
      </c>
      <c r="CY65" t="n">
        <v>44</v>
      </c>
      <c r="CZ65" t="n">
        <v>60</v>
      </c>
      <c r="DA65" t="n">
        <v>32</v>
      </c>
      <c r="DB65" t="n">
        <v>10</v>
      </c>
      <c r="DC65" t="n">
        <v>62</v>
      </c>
      <c r="DD65" t="n">
        <v>29</v>
      </c>
      <c r="DE65" t="n">
        <v>93</v>
      </c>
      <c r="DF65" t="n">
        <v>33</v>
      </c>
      <c r="DG65" t="n">
        <v>56</v>
      </c>
      <c r="DH65" t="n">
        <v>85</v>
      </c>
      <c r="DI65" t="n">
        <v>65</v>
      </c>
      <c r="DJ65" t="n">
        <v>28</v>
      </c>
      <c r="DK65" t="n">
        <v>46</v>
      </c>
      <c r="DL65" t="n">
        <v>42</v>
      </c>
      <c r="DM65" t="n">
        <v>46</v>
      </c>
      <c r="DN65" t="n">
        <v>23</v>
      </c>
      <c r="DO65" t="n">
        <v>16</v>
      </c>
      <c r="DP65" t="n">
        <v>46</v>
      </c>
      <c r="DQ65" t="n">
        <v>6</v>
      </c>
      <c r="DR65" t="n">
        <v>77</v>
      </c>
      <c r="DS65" t="n">
        <v>88</v>
      </c>
      <c r="DT65" t="n">
        <v>15</v>
      </c>
      <c r="DU65" t="n">
        <v>44</v>
      </c>
      <c r="DV65" t="n">
        <v>42</v>
      </c>
      <c r="DW65" t="n">
        <v>1</v>
      </c>
      <c r="DX65" t="n">
        <v>58</v>
      </c>
      <c r="DY65" t="n">
        <v>23</v>
      </c>
      <c r="DZ65" t="n">
        <v>111</v>
      </c>
      <c r="EA65" t="n">
        <v>18</v>
      </c>
      <c r="EB65" t="n">
        <v>24</v>
      </c>
      <c r="EC65" t="n">
        <v>70</v>
      </c>
      <c r="ED65" t="n">
        <v>113</v>
      </c>
      <c r="EE65" t="n">
        <v>86</v>
      </c>
      <c r="EF65" t="n">
        <v>76</v>
      </c>
      <c r="EG65" t="n">
        <v>46</v>
      </c>
      <c r="EH65" t="n">
        <v>93</v>
      </c>
      <c r="EI65" t="n">
        <v>2</v>
      </c>
      <c r="EJ65" t="n">
        <v>63</v>
      </c>
      <c r="EK65" t="n">
        <v>14</v>
      </c>
      <c r="EL65" t="n">
        <v>41</v>
      </c>
      <c r="EM65" t="n">
        <v>5</v>
      </c>
      <c r="EN65" t="n">
        <v>52</v>
      </c>
      <c r="EO65" t="n">
        <v>23</v>
      </c>
      <c r="EP65" t="n">
        <v>55</v>
      </c>
      <c r="EQ65" t="n">
        <v>30</v>
      </c>
      <c r="ER65" t="n">
        <v>36</v>
      </c>
      <c r="ES65" t="n">
        <v>57</v>
      </c>
      <c r="ET65" t="n">
        <v>24</v>
      </c>
      <c r="EU65" t="n">
        <v>104</v>
      </c>
    </row>
    <row r="66">
      <c r="A66" t="inlineStr">
        <is>
          <t>20</t>
        </is>
      </c>
      <c r="B66" t="n">
        <v>31</v>
      </c>
      <c r="C66" t="n">
        <v>44</v>
      </c>
      <c r="D66" t="n">
        <v>22</v>
      </c>
      <c r="E66" t="n">
        <v>29</v>
      </c>
      <c r="F66" t="n">
        <v>113</v>
      </c>
      <c r="G66" t="n">
        <v>46</v>
      </c>
      <c r="H66" t="n">
        <v>26</v>
      </c>
      <c r="I66" t="n">
        <v>45</v>
      </c>
      <c r="J66" t="n">
        <v>43</v>
      </c>
      <c r="K66" t="n">
        <v>103</v>
      </c>
      <c r="L66" t="n">
        <v>29</v>
      </c>
      <c r="M66" t="n">
        <v>121</v>
      </c>
      <c r="N66" t="n">
        <v>47</v>
      </c>
      <c r="O66" t="n">
        <v>7</v>
      </c>
      <c r="P66" t="n">
        <v>78</v>
      </c>
      <c r="Q66" t="n">
        <v>48</v>
      </c>
      <c r="R66" t="n">
        <v>19</v>
      </c>
      <c r="S66" t="n">
        <v>55</v>
      </c>
      <c r="T66" t="n">
        <v>129</v>
      </c>
      <c r="U66" t="n">
        <v>43</v>
      </c>
      <c r="V66" t="n">
        <v>18</v>
      </c>
      <c r="W66" t="n">
        <v>95</v>
      </c>
      <c r="X66" t="n">
        <v>18</v>
      </c>
      <c r="Y66" t="n">
        <v>25</v>
      </c>
      <c r="Z66" t="n">
        <v>35</v>
      </c>
      <c r="AA66" t="n">
        <v>34</v>
      </c>
      <c r="AB66" t="n">
        <v>69</v>
      </c>
      <c r="AC66" t="n">
        <v>102</v>
      </c>
      <c r="AD66" t="n">
        <v>108</v>
      </c>
      <c r="AE66" t="n">
        <v>58</v>
      </c>
      <c r="AF66" t="n">
        <v>32</v>
      </c>
      <c r="AG66" t="n">
        <v>28</v>
      </c>
      <c r="AH66" t="n">
        <v>84</v>
      </c>
      <c r="AI66" t="n">
        <v>66</v>
      </c>
      <c r="AJ66" t="n">
        <v>11</v>
      </c>
      <c r="AK66" t="n">
        <v>114</v>
      </c>
      <c r="AL66" t="n">
        <v>12</v>
      </c>
      <c r="AM66" t="n">
        <v>75</v>
      </c>
      <c r="AN66" t="n">
        <v>103</v>
      </c>
      <c r="AO66" t="n">
        <v>27</v>
      </c>
      <c r="AP66" t="n">
        <v>28</v>
      </c>
      <c r="AQ66" t="n">
        <v>25</v>
      </c>
      <c r="AR66" t="n">
        <v>34</v>
      </c>
      <c r="AS66" t="n">
        <v>76</v>
      </c>
      <c r="AT66" t="n">
        <v>36</v>
      </c>
      <c r="AU66" t="n">
        <v>61</v>
      </c>
      <c r="AV66" t="n">
        <v>59</v>
      </c>
      <c r="AW66" t="n">
        <v>51</v>
      </c>
      <c r="AX66" t="n">
        <v>18</v>
      </c>
      <c r="AY66" t="n">
        <v>132</v>
      </c>
      <c r="AZ66" t="n">
        <v>11</v>
      </c>
      <c r="BA66" t="n">
        <v>33</v>
      </c>
      <c r="BB66" t="n">
        <v>79</v>
      </c>
      <c r="BC66" t="n">
        <v>60</v>
      </c>
      <c r="BD66" t="n">
        <v>62</v>
      </c>
      <c r="BE66" t="n">
        <v>5</v>
      </c>
      <c r="BF66" t="n">
        <v>104</v>
      </c>
      <c r="BG66" t="n">
        <v>107</v>
      </c>
      <c r="BH66" t="n">
        <v>38</v>
      </c>
      <c r="BI66" t="n">
        <v>97</v>
      </c>
      <c r="BJ66" t="n">
        <v>31</v>
      </c>
      <c r="BK66" t="n">
        <v>12</v>
      </c>
      <c r="BL66" t="n">
        <v>27</v>
      </c>
      <c r="BM66" t="n">
        <v>41</v>
      </c>
      <c r="BN66" t="n">
        <v>10</v>
      </c>
      <c r="BO66" t="n">
        <v>32</v>
      </c>
      <c r="BP66" t="n">
        <v>60</v>
      </c>
      <c r="BQ66" t="n">
        <v>65</v>
      </c>
      <c r="BR66" t="n">
        <v>42</v>
      </c>
      <c r="BS66" t="n">
        <v>60</v>
      </c>
      <c r="BT66" t="n">
        <v>62</v>
      </c>
      <c r="BU66" t="n">
        <v>68</v>
      </c>
      <c r="BV66" t="n">
        <v>55</v>
      </c>
      <c r="BW66" t="n">
        <v>36</v>
      </c>
      <c r="BX66" t="n">
        <v>67</v>
      </c>
      <c r="BY66" t="n">
        <v>57</v>
      </c>
      <c r="BZ66" t="n">
        <v>30</v>
      </c>
      <c r="CA66" t="n">
        <v>120</v>
      </c>
      <c r="CB66" t="n">
        <v>27</v>
      </c>
      <c r="CC66" t="n">
        <v>38</v>
      </c>
      <c r="CD66" t="n">
        <v>50</v>
      </c>
      <c r="CE66" t="n">
        <v>110</v>
      </c>
      <c r="CF66" t="n">
        <v>17</v>
      </c>
      <c r="CG66" t="n">
        <v>25</v>
      </c>
      <c r="CH66" t="n">
        <v>25</v>
      </c>
      <c r="CI66" t="n">
        <v>116</v>
      </c>
      <c r="CJ66" t="n">
        <v>42</v>
      </c>
      <c r="CK66" t="n">
        <v>30</v>
      </c>
      <c r="CL66" t="n">
        <v>27</v>
      </c>
      <c r="CM66" t="n">
        <v>60</v>
      </c>
      <c r="CN66" t="n">
        <v>55</v>
      </c>
      <c r="CO66" t="n">
        <v>37</v>
      </c>
      <c r="CP66" t="n">
        <v>25</v>
      </c>
      <c r="CQ66" t="n">
        <v>7</v>
      </c>
      <c r="CR66" t="n">
        <v>45</v>
      </c>
      <c r="CS66" t="n">
        <v>51</v>
      </c>
      <c r="CT66" t="n">
        <v>83</v>
      </c>
      <c r="CU66" t="n">
        <v>51</v>
      </c>
      <c r="CV66" t="n">
        <v>103</v>
      </c>
      <c r="CW66" t="n">
        <v>12</v>
      </c>
      <c r="CX66" t="n">
        <v>41</v>
      </c>
      <c r="CY66" t="n">
        <v>26</v>
      </c>
      <c r="CZ66" t="n">
        <v>68</v>
      </c>
      <c r="DA66" t="n">
        <v>22</v>
      </c>
      <c r="DB66" t="n">
        <v>12</v>
      </c>
      <c r="DC66" t="n">
        <v>105</v>
      </c>
      <c r="DD66" t="n">
        <v>27</v>
      </c>
      <c r="DE66" t="n">
        <v>37</v>
      </c>
      <c r="DF66" t="n">
        <v>31</v>
      </c>
      <c r="DG66" t="n">
        <v>76</v>
      </c>
      <c r="DH66" t="n">
        <v>113</v>
      </c>
      <c r="DI66" t="n">
        <v>72</v>
      </c>
      <c r="DJ66" t="n">
        <v>25</v>
      </c>
      <c r="DK66" t="n">
        <v>52</v>
      </c>
      <c r="DL66" t="n">
        <v>43</v>
      </c>
      <c r="DM66" t="n">
        <v>52</v>
      </c>
      <c r="DN66" t="n">
        <v>22</v>
      </c>
      <c r="DO66" t="n">
        <v>25</v>
      </c>
      <c r="DP66" t="n">
        <v>63</v>
      </c>
      <c r="DQ66" t="n">
        <v>6</v>
      </c>
      <c r="DR66" t="n">
        <v>49</v>
      </c>
      <c r="DS66" t="n">
        <v>76</v>
      </c>
      <c r="DT66" t="n">
        <v>46</v>
      </c>
      <c r="DU66" t="n">
        <v>35</v>
      </c>
      <c r="DV66" t="n">
        <v>112</v>
      </c>
      <c r="DW66" t="n">
        <v>1</v>
      </c>
      <c r="DX66" t="n">
        <v>80</v>
      </c>
      <c r="DY66" t="n">
        <v>43</v>
      </c>
      <c r="DZ66" t="n">
        <v>80</v>
      </c>
      <c r="EA66" t="n">
        <v>24</v>
      </c>
      <c r="EB66" t="n">
        <v>13</v>
      </c>
      <c r="EC66" t="n">
        <v>50</v>
      </c>
      <c r="ED66" t="n">
        <v>89</v>
      </c>
      <c r="EE66" t="n">
        <v>86</v>
      </c>
      <c r="EF66" t="n">
        <v>80</v>
      </c>
      <c r="EG66" t="n">
        <v>85</v>
      </c>
      <c r="EH66" t="n">
        <v>98</v>
      </c>
      <c r="EI66" t="n">
        <v>3</v>
      </c>
      <c r="EJ66" t="n">
        <v>84</v>
      </c>
      <c r="EK66" t="n">
        <v>14</v>
      </c>
      <c r="EL66" t="n">
        <v>42</v>
      </c>
      <c r="EM66" t="n">
        <v>5</v>
      </c>
      <c r="EN66" t="n">
        <v>92</v>
      </c>
      <c r="EO66" t="n">
        <v>22</v>
      </c>
      <c r="EP66" t="n">
        <v>40</v>
      </c>
      <c r="EQ66" t="n">
        <v>68</v>
      </c>
      <c r="ER66" t="n">
        <v>47</v>
      </c>
      <c r="ES66" t="n">
        <v>119</v>
      </c>
      <c r="ET66" t="n">
        <v>23</v>
      </c>
      <c r="EU66" t="n">
        <v>68</v>
      </c>
    </row>
    <row r="67">
      <c r="A67" t="inlineStr">
        <is>
          <t>21</t>
        </is>
      </c>
      <c r="B67" t="n">
        <v>30</v>
      </c>
      <c r="C67" t="n">
        <v>36</v>
      </c>
      <c r="D67" t="n">
        <v>23</v>
      </c>
      <c r="E67" t="n">
        <v>32</v>
      </c>
      <c r="F67" t="n">
        <v>86</v>
      </c>
      <c r="G67" t="n">
        <v>87</v>
      </c>
      <c r="H67" t="n">
        <v>30</v>
      </c>
      <c r="I67" t="n">
        <v>46</v>
      </c>
      <c r="J67" t="n">
        <v>78</v>
      </c>
      <c r="K67" t="n">
        <v>91</v>
      </c>
      <c r="L67" t="n">
        <v>44</v>
      </c>
      <c r="M67" t="n">
        <v>95</v>
      </c>
      <c r="N67" t="n">
        <v>24</v>
      </c>
      <c r="O67" t="n">
        <v>27</v>
      </c>
      <c r="P67" t="n">
        <v>55</v>
      </c>
      <c r="Q67" t="n">
        <v>41</v>
      </c>
      <c r="R67" t="n">
        <v>20</v>
      </c>
      <c r="S67" t="n">
        <v>61</v>
      </c>
      <c r="T67" t="n">
        <v>58</v>
      </c>
      <c r="U67" t="n">
        <v>55</v>
      </c>
      <c r="V67" t="n">
        <v>16</v>
      </c>
      <c r="W67" t="n">
        <v>64</v>
      </c>
      <c r="X67" t="n">
        <v>20</v>
      </c>
      <c r="Y67" t="n">
        <v>30</v>
      </c>
      <c r="Z67" t="n">
        <v>56</v>
      </c>
      <c r="AA67" t="n">
        <v>35</v>
      </c>
      <c r="AB67" t="n">
        <v>86</v>
      </c>
      <c r="AC67" t="n">
        <v>58</v>
      </c>
      <c r="AD67" t="n">
        <v>77</v>
      </c>
      <c r="AE67" t="n">
        <v>64</v>
      </c>
      <c r="AF67" t="n">
        <v>23</v>
      </c>
      <c r="AG67" t="n">
        <v>53</v>
      </c>
      <c r="AH67" t="n">
        <v>84</v>
      </c>
      <c r="AI67" t="n">
        <v>57</v>
      </c>
      <c r="AJ67" t="n">
        <v>68</v>
      </c>
      <c r="AK67" t="n">
        <v>21</v>
      </c>
      <c r="AL67" t="n">
        <v>12</v>
      </c>
      <c r="AM67" t="n">
        <v>72</v>
      </c>
      <c r="AN67" t="n">
        <v>59</v>
      </c>
      <c r="AO67" t="n">
        <v>33</v>
      </c>
      <c r="AP67" t="n">
        <v>23</v>
      </c>
      <c r="AQ67" t="n">
        <v>22</v>
      </c>
      <c r="AR67" t="n">
        <v>34</v>
      </c>
      <c r="AS67" t="n">
        <v>67</v>
      </c>
      <c r="AT67" t="n">
        <v>46</v>
      </c>
      <c r="AU67" t="n">
        <v>69</v>
      </c>
      <c r="AV67" t="n">
        <v>29</v>
      </c>
      <c r="AW67" t="n">
        <v>70</v>
      </c>
      <c r="AX67" t="n">
        <v>16</v>
      </c>
      <c r="AY67" t="n">
        <v>69</v>
      </c>
      <c r="AZ67" t="n">
        <v>11</v>
      </c>
      <c r="BA67" t="n">
        <v>71</v>
      </c>
      <c r="BB67" t="n">
        <v>103</v>
      </c>
      <c r="BC67" t="n">
        <v>66</v>
      </c>
      <c r="BD67" t="n">
        <v>77</v>
      </c>
      <c r="BE67" t="n">
        <v>5</v>
      </c>
      <c r="BF67" t="n">
        <v>31</v>
      </c>
      <c r="BG67" t="n">
        <v>56</v>
      </c>
      <c r="BH67" t="n">
        <v>22</v>
      </c>
      <c r="BI67" t="n">
        <v>54</v>
      </c>
      <c r="BJ67" t="n">
        <v>31</v>
      </c>
      <c r="BK67" t="n">
        <v>16</v>
      </c>
      <c r="BL67" t="n">
        <v>7</v>
      </c>
      <c r="BM67" t="n">
        <v>50</v>
      </c>
      <c r="BN67" t="n">
        <v>10</v>
      </c>
      <c r="BO67" t="n">
        <v>27</v>
      </c>
      <c r="BP67" t="n">
        <v>28</v>
      </c>
      <c r="BQ67" t="n">
        <v>30</v>
      </c>
      <c r="BR67" t="n">
        <v>77</v>
      </c>
      <c r="BS67" t="n">
        <v>39</v>
      </c>
      <c r="BT67" t="n">
        <v>107</v>
      </c>
      <c r="BU67" t="n">
        <v>94</v>
      </c>
      <c r="BV67" t="n">
        <v>41</v>
      </c>
      <c r="BW67" t="n">
        <v>62</v>
      </c>
      <c r="BX67" t="n">
        <v>73</v>
      </c>
      <c r="BY67" t="n">
        <v>41</v>
      </c>
      <c r="BZ67" t="n">
        <v>29</v>
      </c>
      <c r="CA67" t="n">
        <v>68</v>
      </c>
      <c r="CB67" t="n">
        <v>26</v>
      </c>
      <c r="CC67" t="n">
        <v>28</v>
      </c>
      <c r="CD67" t="n">
        <v>41</v>
      </c>
      <c r="CE67" t="n">
        <v>43</v>
      </c>
      <c r="CF67" t="n">
        <v>17</v>
      </c>
      <c r="CG67" t="n">
        <v>30</v>
      </c>
      <c r="CH67" t="n">
        <v>67</v>
      </c>
      <c r="CI67" t="n">
        <v>71</v>
      </c>
      <c r="CJ67" t="n">
        <v>57</v>
      </c>
      <c r="CK67" t="n">
        <v>36</v>
      </c>
      <c r="CL67" t="n">
        <v>28</v>
      </c>
      <c r="CM67" t="n">
        <v>97</v>
      </c>
      <c r="CN67" t="n">
        <v>46</v>
      </c>
      <c r="CO67" t="n">
        <v>21</v>
      </c>
      <c r="CP67" t="n">
        <v>24</v>
      </c>
      <c r="CQ67" t="n">
        <v>7</v>
      </c>
      <c r="CR67" t="n">
        <v>68</v>
      </c>
      <c r="CS67" t="n">
        <v>63</v>
      </c>
      <c r="CT67" t="n">
        <v>59</v>
      </c>
      <c r="CU67" t="n">
        <v>48</v>
      </c>
      <c r="CV67" t="n">
        <v>81</v>
      </c>
      <c r="CW67" t="n">
        <v>10</v>
      </c>
      <c r="CX67" t="n">
        <v>41</v>
      </c>
      <c r="CY67" t="n">
        <v>23</v>
      </c>
      <c r="CZ67" t="n">
        <v>69</v>
      </c>
      <c r="DA67" t="n">
        <v>47</v>
      </c>
      <c r="DB67" t="n">
        <v>10</v>
      </c>
      <c r="DC67" t="n">
        <v>59</v>
      </c>
      <c r="DD67" t="n">
        <v>55</v>
      </c>
      <c r="DE67" t="n">
        <v>44</v>
      </c>
      <c r="DF67" t="n">
        <v>31</v>
      </c>
      <c r="DG67" t="n">
        <v>51</v>
      </c>
      <c r="DH67" t="n">
        <v>59</v>
      </c>
      <c r="DI67" t="n">
        <v>28</v>
      </c>
      <c r="DJ67" t="n">
        <v>23</v>
      </c>
      <c r="DK67" t="n">
        <v>63</v>
      </c>
      <c r="DL67" t="n">
        <v>64</v>
      </c>
      <c r="DM67" t="n">
        <v>32</v>
      </c>
      <c r="DN67" t="n">
        <v>19</v>
      </c>
      <c r="DO67" t="n">
        <v>18</v>
      </c>
      <c r="DP67" t="n">
        <v>58</v>
      </c>
      <c r="DQ67" t="n">
        <v>15</v>
      </c>
      <c r="DR67" t="n">
        <v>54</v>
      </c>
      <c r="DS67" t="n">
        <v>78</v>
      </c>
      <c r="DT67" t="n">
        <v>64</v>
      </c>
      <c r="DU67" t="n">
        <v>58</v>
      </c>
      <c r="DV67" t="n">
        <v>42</v>
      </c>
      <c r="DW67" t="n">
        <v>1</v>
      </c>
      <c r="DX67" t="n">
        <v>64</v>
      </c>
      <c r="DY67" t="n">
        <v>43</v>
      </c>
      <c r="DZ67" t="n">
        <v>51</v>
      </c>
      <c r="EA67" t="n">
        <v>17</v>
      </c>
      <c r="EB67" t="n">
        <v>25</v>
      </c>
      <c r="EC67" t="n">
        <v>55</v>
      </c>
      <c r="ED67" t="n">
        <v>98</v>
      </c>
      <c r="EE67" t="n">
        <v>53</v>
      </c>
      <c r="EF67" t="n">
        <v>44</v>
      </c>
      <c r="EG67" t="n">
        <v>81</v>
      </c>
      <c r="EH67" t="n">
        <v>31</v>
      </c>
      <c r="EI67" t="n">
        <v>2</v>
      </c>
      <c r="EJ67" t="n">
        <v>40</v>
      </c>
      <c r="EK67" t="n">
        <v>14</v>
      </c>
      <c r="EL67" t="n">
        <v>55</v>
      </c>
      <c r="EM67" t="n">
        <v>7</v>
      </c>
      <c r="EN67" t="n">
        <v>88</v>
      </c>
      <c r="EO67" t="n">
        <v>29</v>
      </c>
      <c r="EP67" t="n">
        <v>39</v>
      </c>
      <c r="EQ67" t="n">
        <v>80</v>
      </c>
      <c r="ER67" t="n">
        <v>51</v>
      </c>
      <c r="ES67" t="n">
        <v>51</v>
      </c>
      <c r="ET67" t="n">
        <v>17</v>
      </c>
      <c r="EU67" t="n">
        <v>67</v>
      </c>
    </row>
    <row r="68">
      <c r="A68" t="inlineStr">
        <is>
          <t>22</t>
        </is>
      </c>
      <c r="B68" t="n">
        <v>32</v>
      </c>
      <c r="C68" t="n">
        <v>38</v>
      </c>
      <c r="D68" t="n">
        <v>26</v>
      </c>
      <c r="E68" t="n">
        <v>36</v>
      </c>
      <c r="F68" t="n">
        <v>104</v>
      </c>
      <c r="G68" t="n">
        <v>99</v>
      </c>
      <c r="H68" t="n">
        <v>26</v>
      </c>
      <c r="I68" t="n">
        <v>46</v>
      </c>
      <c r="J68" t="n">
        <v>104</v>
      </c>
      <c r="K68" t="n">
        <v>109</v>
      </c>
      <c r="L68" t="n">
        <v>30</v>
      </c>
      <c r="M68" t="n">
        <v>116</v>
      </c>
      <c r="N68" t="n">
        <v>63</v>
      </c>
      <c r="O68" t="n">
        <v>11</v>
      </c>
      <c r="P68" t="n">
        <v>81</v>
      </c>
      <c r="Q68" t="n">
        <v>35</v>
      </c>
      <c r="R68" t="n">
        <v>31</v>
      </c>
      <c r="S68" t="n">
        <v>72</v>
      </c>
      <c r="T68" t="n">
        <v>54</v>
      </c>
      <c r="U68" t="n">
        <v>41</v>
      </c>
      <c r="V68" t="n">
        <v>15</v>
      </c>
      <c r="W68" t="n">
        <v>14</v>
      </c>
      <c r="X68" t="n">
        <v>34</v>
      </c>
      <c r="Y68" t="n">
        <v>26</v>
      </c>
      <c r="Z68" t="n">
        <v>75</v>
      </c>
      <c r="AA68" t="n">
        <v>34</v>
      </c>
      <c r="AB68" t="n">
        <v>87</v>
      </c>
      <c r="AC68" t="n">
        <v>121</v>
      </c>
      <c r="AD68" t="n">
        <v>39</v>
      </c>
      <c r="AE68" t="n">
        <v>50</v>
      </c>
      <c r="AF68" t="n">
        <v>21</v>
      </c>
      <c r="AG68" t="n">
        <v>36</v>
      </c>
      <c r="AH68" t="n">
        <v>112</v>
      </c>
      <c r="AI68" t="n">
        <v>75</v>
      </c>
      <c r="AJ68" t="n">
        <v>14</v>
      </c>
      <c r="AK68" t="n">
        <v>78</v>
      </c>
      <c r="AL68" t="n">
        <v>12</v>
      </c>
      <c r="AM68" t="n">
        <v>98</v>
      </c>
      <c r="AN68" t="n">
        <v>79</v>
      </c>
      <c r="AO68" t="n">
        <v>29</v>
      </c>
      <c r="AP68" t="n">
        <v>9</v>
      </c>
      <c r="AQ68" t="n">
        <v>28</v>
      </c>
      <c r="AR68" t="n">
        <v>88</v>
      </c>
      <c r="AS68" t="n">
        <v>115</v>
      </c>
      <c r="AT68" t="n">
        <v>68</v>
      </c>
      <c r="AU68" t="n">
        <v>96</v>
      </c>
      <c r="AV68" t="n">
        <v>28</v>
      </c>
      <c r="AW68" t="n">
        <v>86</v>
      </c>
      <c r="AX68" t="n">
        <v>16</v>
      </c>
      <c r="AY68" t="n">
        <v>66</v>
      </c>
      <c r="AZ68" t="n">
        <v>11</v>
      </c>
      <c r="BA68" t="n">
        <v>66</v>
      </c>
      <c r="BB68" t="n">
        <v>98</v>
      </c>
      <c r="BC68" t="n">
        <v>82</v>
      </c>
      <c r="BD68" t="n">
        <v>79</v>
      </c>
      <c r="BE68" t="n">
        <v>5</v>
      </c>
      <c r="BF68" t="n">
        <v>26</v>
      </c>
      <c r="BG68" t="n">
        <v>86</v>
      </c>
      <c r="BH68" t="n">
        <v>14</v>
      </c>
      <c r="BI68" t="n">
        <v>49</v>
      </c>
      <c r="BJ68" t="n">
        <v>31</v>
      </c>
      <c r="BK68" t="n">
        <v>14</v>
      </c>
      <c r="BL68" t="n">
        <v>9</v>
      </c>
      <c r="BM68" t="n">
        <v>73</v>
      </c>
      <c r="BN68" t="n">
        <v>12</v>
      </c>
      <c r="BO68" t="n">
        <v>25</v>
      </c>
      <c r="BP68" t="n">
        <v>70</v>
      </c>
      <c r="BQ68" t="n">
        <v>54</v>
      </c>
      <c r="BR68" t="n">
        <v>53</v>
      </c>
      <c r="BS68" t="n">
        <v>53</v>
      </c>
      <c r="BT68" t="n">
        <v>104</v>
      </c>
      <c r="BU68" t="n">
        <v>81</v>
      </c>
      <c r="BV68" t="n">
        <v>91</v>
      </c>
      <c r="BW68" t="n">
        <v>38</v>
      </c>
      <c r="BX68" t="n">
        <v>66</v>
      </c>
      <c r="BY68" t="n">
        <v>107</v>
      </c>
      <c r="BZ68" t="n">
        <v>33</v>
      </c>
      <c r="CA68" t="n">
        <v>56</v>
      </c>
      <c r="CB68" t="n">
        <v>37</v>
      </c>
      <c r="CC68" t="n">
        <v>86</v>
      </c>
      <c r="CD68" t="n">
        <v>65</v>
      </c>
      <c r="CE68" t="n">
        <v>41</v>
      </c>
      <c r="CF68" t="n">
        <v>18</v>
      </c>
      <c r="CG68" t="n">
        <v>27</v>
      </c>
      <c r="CH68" t="n">
        <v>35</v>
      </c>
      <c r="CI68" t="n">
        <v>43</v>
      </c>
      <c r="CJ68" t="n">
        <v>87</v>
      </c>
      <c r="CK68" t="n">
        <v>27</v>
      </c>
      <c r="CL68" t="n">
        <v>28</v>
      </c>
      <c r="CM68" t="n">
        <v>55</v>
      </c>
      <c r="CN68" t="n">
        <v>37</v>
      </c>
      <c r="CO68" t="n">
        <v>58</v>
      </c>
      <c r="CP68" t="n">
        <v>34</v>
      </c>
      <c r="CQ68" t="n">
        <v>7</v>
      </c>
      <c r="CR68" t="n">
        <v>29</v>
      </c>
      <c r="CS68" t="n">
        <v>42</v>
      </c>
      <c r="CT68" t="n">
        <v>69</v>
      </c>
      <c r="CU68" t="n">
        <v>104</v>
      </c>
      <c r="CV68" t="n">
        <v>43</v>
      </c>
      <c r="CW68" t="n">
        <v>11</v>
      </c>
      <c r="CX68" t="n">
        <v>39</v>
      </c>
      <c r="CY68" t="n">
        <v>13</v>
      </c>
      <c r="CZ68" t="n">
        <v>68</v>
      </c>
      <c r="DA68" t="n">
        <v>65</v>
      </c>
      <c r="DB68" t="n">
        <v>12</v>
      </c>
      <c r="DC68" t="n">
        <v>50</v>
      </c>
      <c r="DD68" t="n">
        <v>28</v>
      </c>
      <c r="DE68" t="n">
        <v>38</v>
      </c>
      <c r="DF68" t="n">
        <v>33</v>
      </c>
      <c r="DG68" t="n">
        <v>78</v>
      </c>
      <c r="DH68" t="n">
        <v>56</v>
      </c>
      <c r="DI68" t="n">
        <v>47</v>
      </c>
      <c r="DJ68" t="n">
        <v>25</v>
      </c>
      <c r="DK68" t="n">
        <v>105</v>
      </c>
      <c r="DL68" t="n">
        <v>81</v>
      </c>
      <c r="DM68" t="n">
        <v>55</v>
      </c>
      <c r="DN68" t="n">
        <v>24</v>
      </c>
      <c r="DO68" t="n">
        <v>26</v>
      </c>
      <c r="DP68" t="n">
        <v>88</v>
      </c>
      <c r="DQ68" t="n">
        <v>6</v>
      </c>
      <c r="DR68" t="n">
        <v>62</v>
      </c>
      <c r="DS68" t="n">
        <v>61</v>
      </c>
      <c r="DT68" t="n">
        <v>22</v>
      </c>
      <c r="DU68" t="n">
        <v>70</v>
      </c>
      <c r="DV68" t="n">
        <v>46</v>
      </c>
      <c r="DW68" t="n">
        <v>1</v>
      </c>
      <c r="DX68" t="n">
        <v>74</v>
      </c>
      <c r="DY68" t="n">
        <v>68</v>
      </c>
      <c r="DZ68" t="n">
        <v>118</v>
      </c>
      <c r="EA68" t="n">
        <v>17</v>
      </c>
      <c r="EB68" t="n">
        <v>13</v>
      </c>
      <c r="EC68" t="n">
        <v>97</v>
      </c>
      <c r="ED68" t="n">
        <v>46</v>
      </c>
      <c r="EE68" t="n">
        <v>56</v>
      </c>
      <c r="EF68" t="n">
        <v>47</v>
      </c>
      <c r="EG68" t="n">
        <v>98</v>
      </c>
      <c r="EH68" t="n">
        <v>99</v>
      </c>
      <c r="EI68" t="n">
        <v>3</v>
      </c>
      <c r="EJ68" t="n">
        <v>33</v>
      </c>
      <c r="EK68" t="n">
        <v>14</v>
      </c>
      <c r="EL68" t="n">
        <v>85</v>
      </c>
      <c r="EM68" t="n">
        <v>3</v>
      </c>
      <c r="EN68" t="n">
        <v>68</v>
      </c>
      <c r="EO68" t="n">
        <v>28</v>
      </c>
      <c r="EP68" t="n">
        <v>40</v>
      </c>
      <c r="EQ68" t="n">
        <v>48</v>
      </c>
      <c r="ER68" t="n">
        <v>47</v>
      </c>
      <c r="ES68" t="n">
        <v>58</v>
      </c>
      <c r="ET68" t="n">
        <v>17</v>
      </c>
      <c r="EU68" t="n">
        <v>69</v>
      </c>
    </row>
    <row r="69">
      <c r="A69" t="inlineStr">
        <is>
          <t>23</t>
        </is>
      </c>
      <c r="B69" t="n">
        <v>23</v>
      </c>
      <c r="C69" t="n">
        <v>35</v>
      </c>
      <c r="D69" t="n">
        <v>19</v>
      </c>
      <c r="E69" t="n">
        <v>33</v>
      </c>
      <c r="F69" t="n">
        <v>132</v>
      </c>
      <c r="G69" t="n">
        <v>59</v>
      </c>
      <c r="H69" t="n">
        <v>26</v>
      </c>
      <c r="I69" t="n">
        <v>44</v>
      </c>
      <c r="J69" t="n">
        <v>143</v>
      </c>
      <c r="K69" t="n">
        <v>137</v>
      </c>
      <c r="L69" t="n">
        <v>64</v>
      </c>
      <c r="M69" t="n">
        <v>112</v>
      </c>
      <c r="N69" t="n">
        <v>23</v>
      </c>
      <c r="O69" t="n">
        <v>7</v>
      </c>
      <c r="P69" t="n">
        <v>94</v>
      </c>
      <c r="Q69" t="n">
        <v>63</v>
      </c>
      <c r="R69" t="n">
        <v>29</v>
      </c>
      <c r="S69" t="n">
        <v>92</v>
      </c>
      <c r="T69" t="n">
        <v>80</v>
      </c>
      <c r="U69" t="n">
        <v>42</v>
      </c>
      <c r="V69" t="n">
        <v>17</v>
      </c>
      <c r="W69" t="n">
        <v>114</v>
      </c>
      <c r="X69" t="n">
        <v>21</v>
      </c>
      <c r="Y69" t="n">
        <v>32</v>
      </c>
      <c r="Z69" t="n">
        <v>39</v>
      </c>
      <c r="AA69" t="n">
        <v>39</v>
      </c>
      <c r="AB69" t="n">
        <v>72</v>
      </c>
      <c r="AC69" t="n">
        <v>135</v>
      </c>
      <c r="AD69" t="n">
        <v>71</v>
      </c>
      <c r="AE69" t="n">
        <v>50</v>
      </c>
      <c r="AF69" t="n">
        <v>18</v>
      </c>
      <c r="AG69" t="n">
        <v>147</v>
      </c>
      <c r="AH69" t="n">
        <v>67</v>
      </c>
      <c r="AI69" t="n">
        <v>126</v>
      </c>
      <c r="AJ69" t="n">
        <v>9</v>
      </c>
      <c r="AK69" t="n">
        <v>62</v>
      </c>
      <c r="AL69" t="n">
        <v>13</v>
      </c>
      <c r="AM69" t="n">
        <v>28</v>
      </c>
      <c r="AN69" t="n">
        <v>36</v>
      </c>
      <c r="AO69" t="n">
        <v>28</v>
      </c>
      <c r="AP69" t="n">
        <v>12</v>
      </c>
      <c r="AQ69" t="n">
        <v>35</v>
      </c>
      <c r="AR69" t="n">
        <v>41</v>
      </c>
      <c r="AS69" t="n">
        <v>67</v>
      </c>
      <c r="AT69" t="n">
        <v>38</v>
      </c>
      <c r="AU69" t="n">
        <v>71</v>
      </c>
      <c r="AV69" t="n">
        <v>38</v>
      </c>
      <c r="AW69" t="n">
        <v>60</v>
      </c>
      <c r="AX69" t="n">
        <v>21</v>
      </c>
      <c r="AY69" t="n">
        <v>83</v>
      </c>
      <c r="AZ69" t="n">
        <v>11</v>
      </c>
      <c r="BA69" t="n">
        <v>97</v>
      </c>
      <c r="BB69" t="n">
        <v>73</v>
      </c>
      <c r="BC69" t="n">
        <v>77</v>
      </c>
      <c r="BD69" t="n">
        <v>66</v>
      </c>
      <c r="BE69" t="n">
        <v>5</v>
      </c>
      <c r="BF69" t="n">
        <v>108</v>
      </c>
      <c r="BG69" t="n">
        <v>58</v>
      </c>
      <c r="BH69" t="n">
        <v>31</v>
      </c>
      <c r="BI69" t="n">
        <v>64</v>
      </c>
      <c r="BJ69" t="n">
        <v>31</v>
      </c>
      <c r="BK69" t="n">
        <v>10</v>
      </c>
      <c r="BL69" t="n">
        <v>15</v>
      </c>
      <c r="BM69" t="n">
        <v>56</v>
      </c>
      <c r="BN69" t="n">
        <v>11</v>
      </c>
      <c r="BO69" t="n">
        <v>37</v>
      </c>
      <c r="BP69" t="n">
        <v>35</v>
      </c>
      <c r="BQ69" t="n">
        <v>49</v>
      </c>
      <c r="BR69" t="n">
        <v>42</v>
      </c>
      <c r="BS69" t="n">
        <v>79</v>
      </c>
      <c r="BT69" t="n">
        <v>91</v>
      </c>
      <c r="BU69" t="n">
        <v>59</v>
      </c>
      <c r="BV69" t="n">
        <v>45</v>
      </c>
      <c r="BW69" t="n">
        <v>36</v>
      </c>
      <c r="BX69" t="n">
        <v>60</v>
      </c>
      <c r="BY69" t="n">
        <v>41</v>
      </c>
      <c r="BZ69" t="n">
        <v>36</v>
      </c>
      <c r="CA69" t="n">
        <v>74</v>
      </c>
      <c r="CB69" t="n">
        <v>56</v>
      </c>
      <c r="CC69" t="n">
        <v>38</v>
      </c>
      <c r="CD69" t="n">
        <v>58</v>
      </c>
      <c r="CE69" t="n">
        <v>66</v>
      </c>
      <c r="CF69" t="n">
        <v>22</v>
      </c>
      <c r="CG69" t="n">
        <v>30</v>
      </c>
      <c r="CH69" t="n">
        <v>46</v>
      </c>
      <c r="CI69" t="n">
        <v>83</v>
      </c>
      <c r="CJ69" t="n">
        <v>64</v>
      </c>
      <c r="CK69" t="n">
        <v>32</v>
      </c>
      <c r="CL69" t="n">
        <v>29</v>
      </c>
      <c r="CM69" t="n">
        <v>92</v>
      </c>
      <c r="CN69" t="n">
        <v>39</v>
      </c>
      <c r="CO69" t="n">
        <v>46</v>
      </c>
      <c r="CP69" t="n">
        <v>16</v>
      </c>
      <c r="CQ69" t="n">
        <v>9</v>
      </c>
      <c r="CR69" t="n">
        <v>45</v>
      </c>
      <c r="CS69" t="n">
        <v>52</v>
      </c>
      <c r="CT69" t="n">
        <v>51</v>
      </c>
      <c r="CU69" t="n">
        <v>62</v>
      </c>
      <c r="CV69" t="n">
        <v>42</v>
      </c>
      <c r="CW69" t="n">
        <v>11</v>
      </c>
      <c r="CX69" t="n">
        <v>52</v>
      </c>
      <c r="CY69" t="n">
        <v>42</v>
      </c>
      <c r="CZ69" t="n">
        <v>50</v>
      </c>
      <c r="DA69" t="n">
        <v>99</v>
      </c>
      <c r="DB69" t="n">
        <v>16</v>
      </c>
      <c r="DC69" t="n">
        <v>67</v>
      </c>
      <c r="DD69" t="n">
        <v>32</v>
      </c>
      <c r="DE69" t="n">
        <v>54</v>
      </c>
      <c r="DF69" t="n">
        <v>41</v>
      </c>
      <c r="DG69" t="n">
        <v>62</v>
      </c>
      <c r="DH69" t="n">
        <v>97</v>
      </c>
      <c r="DI69" t="n">
        <v>56</v>
      </c>
      <c r="DJ69" t="n">
        <v>31</v>
      </c>
      <c r="DK69" t="n">
        <v>54</v>
      </c>
      <c r="DL69" t="n">
        <v>46</v>
      </c>
      <c r="DM69" t="n">
        <v>29</v>
      </c>
      <c r="DN69" t="n">
        <v>28</v>
      </c>
      <c r="DO69" t="n">
        <v>26</v>
      </c>
      <c r="DP69" t="n">
        <v>46</v>
      </c>
      <c r="DQ69" t="n">
        <v>6</v>
      </c>
      <c r="DR69" t="n">
        <v>41</v>
      </c>
      <c r="DS69" t="n">
        <v>78</v>
      </c>
      <c r="DT69" t="n">
        <v>122</v>
      </c>
      <c r="DU69" t="n">
        <v>79</v>
      </c>
      <c r="DV69" t="n">
        <v>51</v>
      </c>
      <c r="DW69" t="n">
        <v>1</v>
      </c>
      <c r="DX69" t="n">
        <v>51</v>
      </c>
      <c r="DY69" t="n">
        <v>79</v>
      </c>
      <c r="DZ69" t="n">
        <v>57</v>
      </c>
      <c r="EA69" t="n">
        <v>15</v>
      </c>
      <c r="EB69" t="n">
        <v>13</v>
      </c>
      <c r="EC69" t="n">
        <v>81</v>
      </c>
      <c r="ED69" t="n">
        <v>56</v>
      </c>
      <c r="EE69" t="n">
        <v>87</v>
      </c>
      <c r="EF69" t="n">
        <v>52</v>
      </c>
      <c r="EG69" t="n">
        <v>38</v>
      </c>
      <c r="EH69" t="n">
        <v>65</v>
      </c>
      <c r="EI69" t="n">
        <v>5</v>
      </c>
      <c r="EJ69" t="n">
        <v>125</v>
      </c>
      <c r="EK69" t="n">
        <v>15</v>
      </c>
      <c r="EL69" t="n">
        <v>53</v>
      </c>
      <c r="EM69" t="n">
        <v>3</v>
      </c>
      <c r="EN69" t="n">
        <v>74</v>
      </c>
      <c r="EO69" t="n">
        <v>22</v>
      </c>
      <c r="EP69" t="n">
        <v>44</v>
      </c>
      <c r="EQ69" t="n">
        <v>87</v>
      </c>
      <c r="ER69" t="n">
        <v>129</v>
      </c>
      <c r="ES69" t="n">
        <v>55</v>
      </c>
      <c r="ET69" t="n">
        <v>23</v>
      </c>
      <c r="EU69" t="n">
        <v>106</v>
      </c>
    </row>
    <row r="70">
      <c r="A70" t="inlineStr">
        <is>
          <t>24</t>
        </is>
      </c>
      <c r="B70" t="n">
        <v>23</v>
      </c>
      <c r="C70" t="n">
        <v>34</v>
      </c>
      <c r="D70" t="n">
        <v>27</v>
      </c>
      <c r="E70" t="n">
        <v>38</v>
      </c>
      <c r="F70" t="n">
        <v>105</v>
      </c>
      <c r="G70" t="n">
        <v>100</v>
      </c>
      <c r="H70" t="n">
        <v>25</v>
      </c>
      <c r="I70" t="n">
        <v>47</v>
      </c>
      <c r="J70" t="n">
        <v>47</v>
      </c>
      <c r="K70" t="n">
        <v>125</v>
      </c>
      <c r="L70" t="n">
        <v>91</v>
      </c>
      <c r="M70" t="n">
        <v>108</v>
      </c>
      <c r="N70" t="n">
        <v>32</v>
      </c>
      <c r="O70" t="n">
        <v>7</v>
      </c>
      <c r="P70" t="n">
        <v>77</v>
      </c>
      <c r="Q70" t="n">
        <v>58</v>
      </c>
      <c r="R70" t="n">
        <v>26</v>
      </c>
      <c r="S70" t="n">
        <v>60</v>
      </c>
      <c r="T70" t="n">
        <v>98</v>
      </c>
      <c r="U70" t="n">
        <v>102</v>
      </c>
      <c r="V70" t="n">
        <v>18</v>
      </c>
      <c r="W70" t="n">
        <v>81</v>
      </c>
      <c r="X70" t="n">
        <v>17</v>
      </c>
      <c r="Y70" t="n">
        <v>40</v>
      </c>
      <c r="Z70" t="n">
        <v>61</v>
      </c>
      <c r="AA70" t="n">
        <v>34</v>
      </c>
      <c r="AB70" t="n">
        <v>51</v>
      </c>
      <c r="AC70" t="n">
        <v>93</v>
      </c>
      <c r="AD70" t="n">
        <v>37</v>
      </c>
      <c r="AE70" t="n">
        <v>66</v>
      </c>
      <c r="AF70" t="n">
        <v>29</v>
      </c>
      <c r="AG70" t="n">
        <v>31</v>
      </c>
      <c r="AH70" t="n">
        <v>96</v>
      </c>
      <c r="AI70" t="n">
        <v>61</v>
      </c>
      <c r="AJ70" t="n">
        <v>24</v>
      </c>
      <c r="AK70" t="n">
        <v>74</v>
      </c>
      <c r="AL70" t="n">
        <v>12</v>
      </c>
      <c r="AM70" t="n">
        <v>27</v>
      </c>
      <c r="AN70" t="n">
        <v>66</v>
      </c>
      <c r="AO70" t="n">
        <v>26</v>
      </c>
      <c r="AP70" t="n">
        <v>16</v>
      </c>
      <c r="AQ70" t="n">
        <v>23</v>
      </c>
      <c r="AR70" t="n">
        <v>43</v>
      </c>
      <c r="AS70" t="n">
        <v>77</v>
      </c>
      <c r="AT70" t="n">
        <v>38</v>
      </c>
      <c r="AU70" t="n">
        <v>39</v>
      </c>
      <c r="AV70" t="n">
        <v>35</v>
      </c>
      <c r="AW70" t="n">
        <v>51</v>
      </c>
      <c r="AX70" t="n">
        <v>16</v>
      </c>
      <c r="AY70" t="n">
        <v>110</v>
      </c>
      <c r="AZ70" t="n">
        <v>11</v>
      </c>
      <c r="BA70" t="n">
        <v>77</v>
      </c>
      <c r="BB70" t="n">
        <v>112</v>
      </c>
      <c r="BC70" t="n">
        <v>78</v>
      </c>
      <c r="BD70" t="n">
        <v>102</v>
      </c>
      <c r="BE70" t="n">
        <v>5</v>
      </c>
      <c r="BF70" t="n">
        <v>29</v>
      </c>
      <c r="BG70" t="n">
        <v>84</v>
      </c>
      <c r="BH70" t="n">
        <v>27</v>
      </c>
      <c r="BI70" t="n">
        <v>57</v>
      </c>
      <c r="BJ70" t="n">
        <v>32</v>
      </c>
      <c r="BK70" t="n">
        <v>9</v>
      </c>
      <c r="BL70" t="n">
        <v>13</v>
      </c>
      <c r="BM70" t="n">
        <v>57</v>
      </c>
      <c r="BN70" t="n">
        <v>11</v>
      </c>
      <c r="BO70" t="n">
        <v>32</v>
      </c>
      <c r="BP70" t="n">
        <v>54</v>
      </c>
      <c r="BQ70" t="n">
        <v>31</v>
      </c>
      <c r="BR70" t="n">
        <v>66</v>
      </c>
      <c r="BS70" t="n">
        <v>88</v>
      </c>
      <c r="BT70" t="n">
        <v>79</v>
      </c>
      <c r="BU70" t="n">
        <v>80</v>
      </c>
      <c r="BV70" t="n">
        <v>83</v>
      </c>
      <c r="BW70" t="n">
        <v>33</v>
      </c>
      <c r="BX70" t="n">
        <v>44</v>
      </c>
      <c r="BY70" t="n">
        <v>43</v>
      </c>
      <c r="BZ70" t="n">
        <v>28</v>
      </c>
      <c r="CA70" t="n">
        <v>87</v>
      </c>
      <c r="CB70" t="n">
        <v>28</v>
      </c>
      <c r="CC70" t="n">
        <v>44</v>
      </c>
      <c r="CD70" t="n">
        <v>51</v>
      </c>
      <c r="CE70" t="n">
        <v>103</v>
      </c>
      <c r="CF70" t="n">
        <v>18</v>
      </c>
      <c r="CG70" t="n">
        <v>22</v>
      </c>
      <c r="CH70" t="n">
        <v>70</v>
      </c>
      <c r="CI70" t="n">
        <v>43</v>
      </c>
      <c r="CJ70" t="n">
        <v>37</v>
      </c>
      <c r="CK70" t="n">
        <v>31</v>
      </c>
      <c r="CL70" t="n">
        <v>31</v>
      </c>
      <c r="CM70" t="n">
        <v>51</v>
      </c>
      <c r="CN70" t="n">
        <v>44</v>
      </c>
      <c r="CO70" t="n">
        <v>92</v>
      </c>
      <c r="CP70" t="n">
        <v>22</v>
      </c>
      <c r="CQ70" t="n">
        <v>7</v>
      </c>
      <c r="CR70" t="n">
        <v>39</v>
      </c>
      <c r="CS70" t="n">
        <v>23</v>
      </c>
      <c r="CT70" t="n">
        <v>96</v>
      </c>
      <c r="CU70" t="n">
        <v>106</v>
      </c>
      <c r="CV70" t="n">
        <v>48</v>
      </c>
      <c r="CW70" t="n">
        <v>15</v>
      </c>
      <c r="CX70" t="n">
        <v>61</v>
      </c>
      <c r="CY70" t="n">
        <v>45</v>
      </c>
      <c r="CZ70" t="n">
        <v>59</v>
      </c>
      <c r="DA70" t="n">
        <v>54</v>
      </c>
      <c r="DB70" t="n">
        <v>10</v>
      </c>
      <c r="DC70" t="n">
        <v>43</v>
      </c>
      <c r="DD70" t="n">
        <v>25</v>
      </c>
      <c r="DE70" t="n">
        <v>29</v>
      </c>
      <c r="DF70" t="n">
        <v>32</v>
      </c>
      <c r="DG70" t="n">
        <v>72</v>
      </c>
      <c r="DH70" t="n">
        <v>47</v>
      </c>
      <c r="DI70" t="n">
        <v>69</v>
      </c>
      <c r="DJ70" t="n">
        <v>53</v>
      </c>
      <c r="DK70" t="n">
        <v>87</v>
      </c>
      <c r="DL70" t="n">
        <v>70</v>
      </c>
      <c r="DM70" t="n">
        <v>31</v>
      </c>
      <c r="DN70" t="n">
        <v>22</v>
      </c>
      <c r="DO70" t="n">
        <v>17</v>
      </c>
      <c r="DP70" t="n">
        <v>60</v>
      </c>
      <c r="DQ70" t="n">
        <v>13</v>
      </c>
      <c r="DR70" t="n">
        <v>77</v>
      </c>
      <c r="DS70" t="n">
        <v>54</v>
      </c>
      <c r="DT70" t="n">
        <v>32</v>
      </c>
      <c r="DU70" t="n">
        <v>51</v>
      </c>
      <c r="DV70" t="n">
        <v>66</v>
      </c>
      <c r="DW70" t="n">
        <v>1</v>
      </c>
      <c r="DX70" t="n">
        <v>83</v>
      </c>
      <c r="DY70" t="n">
        <v>64</v>
      </c>
      <c r="DZ70" t="n">
        <v>97</v>
      </c>
      <c r="EA70" t="n">
        <v>25</v>
      </c>
      <c r="EB70" t="n">
        <v>13</v>
      </c>
      <c r="EC70" t="n">
        <v>67</v>
      </c>
      <c r="ED70" t="n">
        <v>94</v>
      </c>
      <c r="EE70" t="n">
        <v>80</v>
      </c>
      <c r="EF70" t="n">
        <v>84</v>
      </c>
      <c r="EG70" t="n">
        <v>34</v>
      </c>
      <c r="EH70" t="n">
        <v>73</v>
      </c>
      <c r="EI70" t="n">
        <v>3</v>
      </c>
      <c r="EJ70" t="n">
        <v>70</v>
      </c>
      <c r="EK70" t="n">
        <v>14</v>
      </c>
      <c r="EL70" t="n">
        <v>100</v>
      </c>
      <c r="EM70" t="n">
        <v>7</v>
      </c>
      <c r="EN70" t="n">
        <v>80</v>
      </c>
      <c r="EO70" t="n">
        <v>21</v>
      </c>
      <c r="EP70" t="n">
        <v>38</v>
      </c>
      <c r="EQ70" t="n">
        <v>89</v>
      </c>
      <c r="ER70" t="n">
        <v>32</v>
      </c>
      <c r="ES70" t="n">
        <v>48</v>
      </c>
      <c r="ET70" t="n">
        <v>22</v>
      </c>
      <c r="EU70" t="n">
        <v>105</v>
      </c>
    </row>
    <row r="71">
      <c r="A71" t="inlineStr">
        <is>
          <t>25</t>
        </is>
      </c>
      <c r="B71" t="n">
        <v>30</v>
      </c>
      <c r="C71" t="n">
        <v>34</v>
      </c>
      <c r="D71" t="n">
        <v>21</v>
      </c>
      <c r="E71" t="n">
        <v>25</v>
      </c>
      <c r="F71" t="n">
        <v>135</v>
      </c>
      <c r="G71" t="n">
        <v>80</v>
      </c>
      <c r="H71" t="n">
        <v>30</v>
      </c>
      <c r="I71" t="n">
        <v>44</v>
      </c>
      <c r="J71" t="n">
        <v>53</v>
      </c>
      <c r="K71" t="n">
        <v>132</v>
      </c>
      <c r="L71" t="n">
        <v>27</v>
      </c>
      <c r="M71" t="n">
        <v>124</v>
      </c>
      <c r="N71" t="n">
        <v>22</v>
      </c>
      <c r="O71" t="n">
        <v>8</v>
      </c>
      <c r="P71" t="n">
        <v>119</v>
      </c>
      <c r="Q71" t="n">
        <v>33</v>
      </c>
      <c r="R71" t="n">
        <v>18</v>
      </c>
      <c r="S71" t="n">
        <v>67</v>
      </c>
      <c r="T71" t="n">
        <v>99</v>
      </c>
      <c r="U71" t="n">
        <v>33</v>
      </c>
      <c r="V71" t="n">
        <v>16</v>
      </c>
      <c r="W71" t="n">
        <v>82</v>
      </c>
      <c r="X71" t="n">
        <v>16</v>
      </c>
      <c r="Y71" t="n">
        <v>30</v>
      </c>
      <c r="Z71" t="n">
        <v>56</v>
      </c>
      <c r="AA71" t="n">
        <v>35</v>
      </c>
      <c r="AB71" t="n">
        <v>55</v>
      </c>
      <c r="AC71" t="n">
        <v>60</v>
      </c>
      <c r="AD71" t="n">
        <v>81</v>
      </c>
      <c r="AE71" t="n">
        <v>145</v>
      </c>
      <c r="AF71" t="n">
        <v>20</v>
      </c>
      <c r="AG71" t="n">
        <v>89</v>
      </c>
      <c r="AH71" t="n">
        <v>112</v>
      </c>
      <c r="AI71" t="n">
        <v>40</v>
      </c>
      <c r="AJ71" t="n">
        <v>7</v>
      </c>
      <c r="AK71" t="n">
        <v>47</v>
      </c>
      <c r="AL71" t="n">
        <v>12</v>
      </c>
      <c r="AM71" t="n">
        <v>55</v>
      </c>
      <c r="AN71" t="n">
        <v>127</v>
      </c>
      <c r="AO71" t="n">
        <v>31</v>
      </c>
      <c r="AP71" t="n">
        <v>31</v>
      </c>
      <c r="AQ71" t="n">
        <v>20</v>
      </c>
      <c r="AR71" t="n">
        <v>37</v>
      </c>
      <c r="AS71" t="n">
        <v>63</v>
      </c>
      <c r="AT71" t="n">
        <v>41</v>
      </c>
      <c r="AU71" t="n">
        <v>137</v>
      </c>
      <c r="AV71" t="n">
        <v>28</v>
      </c>
      <c r="AW71" t="n">
        <v>133</v>
      </c>
      <c r="AX71" t="n">
        <v>18</v>
      </c>
      <c r="AY71" t="n">
        <v>149</v>
      </c>
      <c r="AZ71" t="n">
        <v>11</v>
      </c>
      <c r="BA71" t="n">
        <v>154</v>
      </c>
      <c r="BB71" t="n">
        <v>77</v>
      </c>
      <c r="BC71" t="n">
        <v>66</v>
      </c>
      <c r="BD71" t="n">
        <v>134</v>
      </c>
      <c r="BE71" t="n">
        <v>5</v>
      </c>
      <c r="BF71" t="n">
        <v>18</v>
      </c>
      <c r="BG71" t="n">
        <v>81</v>
      </c>
      <c r="BH71" t="n">
        <v>27</v>
      </c>
      <c r="BI71" t="n">
        <v>46</v>
      </c>
      <c r="BJ71" t="n">
        <v>31</v>
      </c>
      <c r="BK71" t="n">
        <v>10</v>
      </c>
      <c r="BL71" t="n">
        <v>26</v>
      </c>
      <c r="BM71" t="n">
        <v>142</v>
      </c>
      <c r="BN71" t="n">
        <v>10</v>
      </c>
      <c r="BO71" t="n">
        <v>30</v>
      </c>
      <c r="BP71" t="n">
        <v>33</v>
      </c>
      <c r="BQ71" t="n">
        <v>76</v>
      </c>
      <c r="BR71" t="n">
        <v>52</v>
      </c>
      <c r="BS71" t="n">
        <v>50</v>
      </c>
      <c r="BT71" t="n">
        <v>127</v>
      </c>
      <c r="BU71" t="n">
        <v>116</v>
      </c>
      <c r="BV71" t="n">
        <v>80</v>
      </c>
      <c r="BW71" t="n">
        <v>45</v>
      </c>
      <c r="BX71" t="n">
        <v>152</v>
      </c>
      <c r="BY71" t="n">
        <v>39</v>
      </c>
      <c r="BZ71" t="n">
        <v>30</v>
      </c>
      <c r="CA71" t="n">
        <v>98</v>
      </c>
      <c r="CB71" t="n">
        <v>25</v>
      </c>
      <c r="CC71" t="n">
        <v>38</v>
      </c>
      <c r="CD71" t="n">
        <v>54</v>
      </c>
      <c r="CE71" t="n">
        <v>41</v>
      </c>
      <c r="CF71" t="n">
        <v>19</v>
      </c>
      <c r="CG71" t="n">
        <v>29</v>
      </c>
      <c r="CH71" t="n">
        <v>93</v>
      </c>
      <c r="CI71" t="n">
        <v>54</v>
      </c>
      <c r="CJ71" t="n">
        <v>53</v>
      </c>
      <c r="CK71" t="n">
        <v>34</v>
      </c>
      <c r="CL71" t="n">
        <v>27</v>
      </c>
      <c r="CM71" t="n">
        <v>152</v>
      </c>
      <c r="CN71" t="n">
        <v>35</v>
      </c>
      <c r="CO71" t="n">
        <v>33</v>
      </c>
      <c r="CP71" t="n">
        <v>28</v>
      </c>
      <c r="CQ71" t="n">
        <v>7</v>
      </c>
      <c r="CR71" t="n">
        <v>40</v>
      </c>
      <c r="CS71" t="n">
        <v>38</v>
      </c>
      <c r="CT71" t="n">
        <v>119</v>
      </c>
      <c r="CU71" t="n">
        <v>54</v>
      </c>
      <c r="CV71" t="n">
        <v>103</v>
      </c>
      <c r="CW71" t="n">
        <v>12</v>
      </c>
      <c r="CX71" t="n">
        <v>40</v>
      </c>
      <c r="CY71" t="n">
        <v>29</v>
      </c>
      <c r="CZ71" t="n">
        <v>56</v>
      </c>
      <c r="DA71" t="n">
        <v>135</v>
      </c>
      <c r="DB71" t="n">
        <v>10</v>
      </c>
      <c r="DC71" t="n">
        <v>61</v>
      </c>
      <c r="DD71" t="n">
        <v>31</v>
      </c>
      <c r="DE71" t="n">
        <v>69</v>
      </c>
      <c r="DF71" t="n">
        <v>32</v>
      </c>
      <c r="DG71" t="n">
        <v>67</v>
      </c>
      <c r="DH71" t="n">
        <v>79</v>
      </c>
      <c r="DI71" t="n">
        <v>41</v>
      </c>
      <c r="DJ71" t="n">
        <v>23</v>
      </c>
      <c r="DK71" t="n">
        <v>74</v>
      </c>
      <c r="DL71" t="n">
        <v>52</v>
      </c>
      <c r="DM71" t="n">
        <v>29</v>
      </c>
      <c r="DN71" t="n">
        <v>17</v>
      </c>
      <c r="DO71" t="n">
        <v>16</v>
      </c>
      <c r="DP71" t="n">
        <v>48</v>
      </c>
      <c r="DQ71" t="n">
        <v>13</v>
      </c>
      <c r="DR71" t="n">
        <v>42</v>
      </c>
      <c r="DS71" t="n">
        <v>80</v>
      </c>
      <c r="DT71" t="n">
        <v>108</v>
      </c>
      <c r="DU71" t="n">
        <v>50</v>
      </c>
      <c r="DV71" t="n">
        <v>53</v>
      </c>
      <c r="DW71" t="n">
        <v>1</v>
      </c>
      <c r="DX71" t="n">
        <v>63</v>
      </c>
      <c r="DY71" t="n">
        <v>82</v>
      </c>
      <c r="DZ71" t="n">
        <v>140</v>
      </c>
      <c r="EA71" t="n">
        <v>18</v>
      </c>
      <c r="EB71" t="n">
        <v>16</v>
      </c>
      <c r="EC71" t="n">
        <v>27</v>
      </c>
      <c r="ED71" t="n">
        <v>158</v>
      </c>
      <c r="EE71" t="n">
        <v>51</v>
      </c>
      <c r="EF71" t="n">
        <v>55</v>
      </c>
      <c r="EG71" t="n">
        <v>38</v>
      </c>
      <c r="EH71" t="n">
        <v>125</v>
      </c>
      <c r="EI71" t="n">
        <v>5</v>
      </c>
      <c r="EJ71" t="n">
        <v>119</v>
      </c>
      <c r="EK71" t="n">
        <v>14</v>
      </c>
      <c r="EL71" t="n">
        <v>52</v>
      </c>
      <c r="EM71" t="n">
        <v>5</v>
      </c>
      <c r="EN71" t="n">
        <v>102</v>
      </c>
      <c r="EO71" t="n">
        <v>20</v>
      </c>
      <c r="EP71" t="n">
        <v>38</v>
      </c>
      <c r="EQ71" t="n">
        <v>78</v>
      </c>
      <c r="ER71" t="n">
        <v>39</v>
      </c>
      <c r="ES71" t="n">
        <v>103</v>
      </c>
      <c r="ET71" t="n">
        <v>21</v>
      </c>
      <c r="EU71" t="n">
        <v>144</v>
      </c>
    </row>
    <row r="72">
      <c r="A72" t="inlineStr">
        <is>
          <t>26</t>
        </is>
      </c>
      <c r="B72" t="n">
        <v>29</v>
      </c>
      <c r="C72" t="n">
        <v>53</v>
      </c>
      <c r="D72" t="n">
        <v>34</v>
      </c>
      <c r="E72" t="n">
        <v>35</v>
      </c>
      <c r="F72" t="n">
        <v>123</v>
      </c>
      <c r="G72" t="n">
        <v>101</v>
      </c>
      <c r="H72" t="n">
        <v>29</v>
      </c>
      <c r="I72" t="n">
        <v>44</v>
      </c>
      <c r="J72" t="n">
        <v>74</v>
      </c>
      <c r="K72" t="n">
        <v>143</v>
      </c>
      <c r="L72" t="n">
        <v>36</v>
      </c>
      <c r="M72" t="n">
        <v>115</v>
      </c>
      <c r="N72" t="n">
        <v>56</v>
      </c>
      <c r="O72" t="n">
        <v>7</v>
      </c>
      <c r="P72" t="n">
        <v>152</v>
      </c>
      <c r="Q72" t="n">
        <v>59</v>
      </c>
      <c r="R72" t="n">
        <v>22</v>
      </c>
      <c r="S72" t="n">
        <v>39</v>
      </c>
      <c r="T72" t="n">
        <v>66</v>
      </c>
      <c r="U72" t="n">
        <v>65</v>
      </c>
      <c r="V72" t="n">
        <v>17</v>
      </c>
      <c r="W72" t="n">
        <v>67</v>
      </c>
      <c r="X72" t="n">
        <v>21</v>
      </c>
      <c r="Y72" t="n">
        <v>32</v>
      </c>
      <c r="Z72" t="n">
        <v>57</v>
      </c>
      <c r="AA72" t="n">
        <v>44</v>
      </c>
      <c r="AB72" t="n">
        <v>131</v>
      </c>
      <c r="AC72" t="n">
        <v>82</v>
      </c>
      <c r="AD72" t="n">
        <v>39</v>
      </c>
      <c r="AE72" t="n">
        <v>111</v>
      </c>
      <c r="AF72" t="n">
        <v>24</v>
      </c>
      <c r="AG72" t="n">
        <v>41</v>
      </c>
      <c r="AH72" t="n">
        <v>100</v>
      </c>
      <c r="AI72" t="n">
        <v>29</v>
      </c>
      <c r="AJ72" t="n">
        <v>56</v>
      </c>
      <c r="AK72" t="n">
        <v>80</v>
      </c>
      <c r="AL72" t="n">
        <v>12</v>
      </c>
      <c r="AM72" t="n">
        <v>73</v>
      </c>
      <c r="AN72" t="n">
        <v>42</v>
      </c>
      <c r="AO72" t="n">
        <v>39</v>
      </c>
      <c r="AP72" t="n">
        <v>19</v>
      </c>
      <c r="AQ72" t="n">
        <v>25</v>
      </c>
      <c r="AR72" t="n">
        <v>35</v>
      </c>
      <c r="AS72" t="n">
        <v>65</v>
      </c>
      <c r="AT72" t="n">
        <v>42</v>
      </c>
      <c r="AU72" t="n">
        <v>49</v>
      </c>
      <c r="AV72" t="n">
        <v>83</v>
      </c>
      <c r="AW72" t="n">
        <v>92</v>
      </c>
      <c r="AX72" t="n">
        <v>18</v>
      </c>
      <c r="AY72" t="n">
        <v>95</v>
      </c>
      <c r="AZ72" t="n">
        <v>11</v>
      </c>
      <c r="BA72" t="n">
        <v>62</v>
      </c>
      <c r="BB72" t="n">
        <v>63</v>
      </c>
      <c r="BC72" t="n">
        <v>66</v>
      </c>
      <c r="BD72" t="n">
        <v>85</v>
      </c>
      <c r="BE72" t="n">
        <v>5</v>
      </c>
      <c r="BF72" t="n">
        <v>23</v>
      </c>
      <c r="BG72" t="n">
        <v>88</v>
      </c>
      <c r="BH72" t="n">
        <v>31</v>
      </c>
      <c r="BI72" t="n">
        <v>39</v>
      </c>
      <c r="BJ72" t="n">
        <v>31</v>
      </c>
      <c r="BK72" t="n">
        <v>10</v>
      </c>
      <c r="BL72" t="n">
        <v>17</v>
      </c>
      <c r="BM72" t="n">
        <v>39</v>
      </c>
      <c r="BN72" t="n">
        <v>10</v>
      </c>
      <c r="BO72" t="n">
        <v>53</v>
      </c>
      <c r="BP72" t="n">
        <v>73</v>
      </c>
      <c r="BQ72" t="n">
        <v>53</v>
      </c>
      <c r="BR72" t="n">
        <v>40</v>
      </c>
      <c r="BS72" t="n">
        <v>38</v>
      </c>
      <c r="BT72" t="n">
        <v>104</v>
      </c>
      <c r="BU72" t="n">
        <v>73</v>
      </c>
      <c r="BV72" t="n">
        <v>53</v>
      </c>
      <c r="BW72" t="n">
        <v>73</v>
      </c>
      <c r="BX72" t="n">
        <v>73</v>
      </c>
      <c r="BY72" t="n">
        <v>50</v>
      </c>
      <c r="BZ72" t="n">
        <v>30</v>
      </c>
      <c r="CA72" t="n">
        <v>95</v>
      </c>
      <c r="CB72" t="n">
        <v>38</v>
      </c>
      <c r="CC72" t="n">
        <v>34</v>
      </c>
      <c r="CD72" t="n">
        <v>47</v>
      </c>
      <c r="CE72" t="n">
        <v>42</v>
      </c>
      <c r="CF72" t="n">
        <v>19</v>
      </c>
      <c r="CG72" t="n">
        <v>32</v>
      </c>
      <c r="CH72" t="n">
        <v>38</v>
      </c>
      <c r="CI72" t="n">
        <v>56</v>
      </c>
      <c r="CJ72" t="n">
        <v>41</v>
      </c>
      <c r="CK72" t="n">
        <v>34</v>
      </c>
      <c r="CL72" t="n">
        <v>34</v>
      </c>
      <c r="CM72" t="n">
        <v>49</v>
      </c>
      <c r="CN72" t="n">
        <v>35</v>
      </c>
      <c r="CO72" t="n">
        <v>26</v>
      </c>
      <c r="CP72" t="n">
        <v>17</v>
      </c>
      <c r="CQ72" t="n">
        <v>7</v>
      </c>
      <c r="CR72" t="n">
        <v>31</v>
      </c>
      <c r="CS72" t="n">
        <v>89</v>
      </c>
      <c r="CT72" t="n">
        <v>59</v>
      </c>
      <c r="CU72" t="n">
        <v>48</v>
      </c>
      <c r="CV72" t="n">
        <v>50</v>
      </c>
      <c r="CW72" t="n">
        <v>13</v>
      </c>
      <c r="CX72" t="n">
        <v>39</v>
      </c>
      <c r="CY72" t="n">
        <v>138</v>
      </c>
      <c r="CZ72" t="n">
        <v>60</v>
      </c>
      <c r="DA72" t="n">
        <v>86</v>
      </c>
      <c r="DB72" t="n">
        <v>12</v>
      </c>
      <c r="DC72" t="n">
        <v>52</v>
      </c>
      <c r="DD72" t="n">
        <v>28</v>
      </c>
      <c r="DE72" t="n">
        <v>48</v>
      </c>
      <c r="DF72" t="n">
        <v>32</v>
      </c>
      <c r="DG72" t="n">
        <v>72</v>
      </c>
      <c r="DH72" t="n">
        <v>56</v>
      </c>
      <c r="DI72" t="n">
        <v>52</v>
      </c>
      <c r="DJ72" t="n">
        <v>28</v>
      </c>
      <c r="DK72" t="n">
        <v>58</v>
      </c>
      <c r="DL72" t="n">
        <v>75</v>
      </c>
      <c r="DM72" t="n">
        <v>35</v>
      </c>
      <c r="DN72" t="n">
        <v>29</v>
      </c>
      <c r="DO72" t="n">
        <v>27</v>
      </c>
      <c r="DP72" t="n">
        <v>59</v>
      </c>
      <c r="DQ72" t="n">
        <v>6</v>
      </c>
      <c r="DR72" t="n">
        <v>65</v>
      </c>
      <c r="DS72" t="n">
        <v>66</v>
      </c>
      <c r="DT72" t="n">
        <v>17</v>
      </c>
      <c r="DU72" t="n">
        <v>48</v>
      </c>
      <c r="DV72" t="n">
        <v>52</v>
      </c>
      <c r="DW72" t="n">
        <v>1</v>
      </c>
      <c r="DX72" t="n">
        <v>67</v>
      </c>
      <c r="DY72" t="n">
        <v>62</v>
      </c>
      <c r="DZ72" t="n">
        <v>163</v>
      </c>
      <c r="EA72" t="n">
        <v>23</v>
      </c>
      <c r="EB72" t="n">
        <v>13</v>
      </c>
      <c r="EC72" t="n">
        <v>71</v>
      </c>
      <c r="ED72" t="n">
        <v>79</v>
      </c>
      <c r="EE72" t="n">
        <v>86</v>
      </c>
      <c r="EF72" t="n">
        <v>57</v>
      </c>
      <c r="EG72" t="n">
        <v>38</v>
      </c>
      <c r="EH72" t="n">
        <v>61</v>
      </c>
      <c r="EI72" t="n">
        <v>5</v>
      </c>
      <c r="EJ72" t="n">
        <v>58</v>
      </c>
      <c r="EK72" t="n">
        <v>15</v>
      </c>
      <c r="EL72" t="n">
        <v>47</v>
      </c>
      <c r="EM72" t="n">
        <v>5</v>
      </c>
      <c r="EN72" t="n">
        <v>51</v>
      </c>
      <c r="EO72" t="n">
        <v>31</v>
      </c>
      <c r="EP72" t="n">
        <v>45</v>
      </c>
      <c r="EQ72" t="n">
        <v>48</v>
      </c>
      <c r="ER72" t="n">
        <v>103</v>
      </c>
      <c r="ES72" t="n">
        <v>78</v>
      </c>
      <c r="ET72" t="n">
        <v>17</v>
      </c>
      <c r="EU72" t="n">
        <v>49</v>
      </c>
    </row>
    <row r="73">
      <c r="A73" t="inlineStr">
        <is>
          <t>27</t>
        </is>
      </c>
      <c r="B73" t="n">
        <v>27</v>
      </c>
      <c r="C73" t="n">
        <v>47</v>
      </c>
      <c r="D73" t="n">
        <v>26</v>
      </c>
      <c r="E73" t="n">
        <v>28</v>
      </c>
      <c r="F73" t="n">
        <v>98</v>
      </c>
      <c r="G73" t="n">
        <v>72</v>
      </c>
      <c r="H73" t="n">
        <v>27</v>
      </c>
      <c r="I73" t="n">
        <v>44</v>
      </c>
      <c r="J73" t="n">
        <v>117</v>
      </c>
      <c r="K73" t="n">
        <v>122</v>
      </c>
      <c r="L73" t="n">
        <v>30</v>
      </c>
      <c r="M73" t="n">
        <v>133</v>
      </c>
      <c r="N73" t="n">
        <v>70</v>
      </c>
      <c r="O73" t="n">
        <v>6</v>
      </c>
      <c r="P73" t="n">
        <v>78</v>
      </c>
      <c r="Q73" t="n">
        <v>39</v>
      </c>
      <c r="R73" t="n">
        <v>34</v>
      </c>
      <c r="S73" t="n">
        <v>110</v>
      </c>
      <c r="T73" t="n">
        <v>133</v>
      </c>
      <c r="U73" t="n">
        <v>93</v>
      </c>
      <c r="V73" t="n">
        <v>18</v>
      </c>
      <c r="W73" t="n">
        <v>107</v>
      </c>
      <c r="X73" t="n">
        <v>16</v>
      </c>
      <c r="Y73" t="n">
        <v>28</v>
      </c>
      <c r="Z73" t="n">
        <v>71</v>
      </c>
      <c r="AA73" t="n">
        <v>38</v>
      </c>
      <c r="AB73" t="n">
        <v>108</v>
      </c>
      <c r="AC73" t="n">
        <v>60</v>
      </c>
      <c r="AD73" t="n">
        <v>42</v>
      </c>
      <c r="AE73" t="n">
        <v>80</v>
      </c>
      <c r="AF73" t="n">
        <v>32</v>
      </c>
      <c r="AG73" t="n">
        <v>52</v>
      </c>
      <c r="AH73" t="n">
        <v>112</v>
      </c>
      <c r="AI73" t="n">
        <v>68</v>
      </c>
      <c r="AJ73" t="n">
        <v>16</v>
      </c>
      <c r="AK73" t="n">
        <v>66</v>
      </c>
      <c r="AL73" t="n">
        <v>12</v>
      </c>
      <c r="AM73" t="n">
        <v>68</v>
      </c>
      <c r="AN73" t="n">
        <v>68</v>
      </c>
      <c r="AO73" t="n">
        <v>29</v>
      </c>
      <c r="AP73" t="n">
        <v>16</v>
      </c>
      <c r="AQ73" t="n">
        <v>27</v>
      </c>
      <c r="AR73" t="n">
        <v>57</v>
      </c>
      <c r="AS73" t="n">
        <v>98</v>
      </c>
      <c r="AT73" t="n">
        <v>95</v>
      </c>
      <c r="AU73" t="n">
        <v>61</v>
      </c>
      <c r="AV73" t="n">
        <v>67</v>
      </c>
      <c r="AW73" t="n">
        <v>97</v>
      </c>
      <c r="AX73" t="n">
        <v>18</v>
      </c>
      <c r="AY73" t="n">
        <v>130</v>
      </c>
      <c r="AZ73" t="n">
        <v>11</v>
      </c>
      <c r="BA73" t="n">
        <v>113</v>
      </c>
      <c r="BB73" t="n">
        <v>85</v>
      </c>
      <c r="BC73" t="n">
        <v>79</v>
      </c>
      <c r="BD73" t="n">
        <v>48</v>
      </c>
      <c r="BE73" t="n">
        <v>5</v>
      </c>
      <c r="BF73" t="n">
        <v>15</v>
      </c>
      <c r="BG73" t="n">
        <v>97</v>
      </c>
      <c r="BH73" t="n">
        <v>19</v>
      </c>
      <c r="BI73" t="n">
        <v>55</v>
      </c>
      <c r="BJ73" t="n">
        <v>31</v>
      </c>
      <c r="BK73" t="n">
        <v>14</v>
      </c>
      <c r="BL73" t="n">
        <v>14</v>
      </c>
      <c r="BM73" t="n">
        <v>69</v>
      </c>
      <c r="BN73" t="n">
        <v>10</v>
      </c>
      <c r="BO73" t="n">
        <v>40</v>
      </c>
      <c r="BP73" t="n">
        <v>94</v>
      </c>
      <c r="BQ73" t="n">
        <v>26</v>
      </c>
      <c r="BR73" t="n">
        <v>81</v>
      </c>
      <c r="BS73" t="n">
        <v>38</v>
      </c>
      <c r="BT73" t="n">
        <v>106</v>
      </c>
      <c r="BU73" t="n">
        <v>98</v>
      </c>
      <c r="BV73" t="n">
        <v>220</v>
      </c>
      <c r="BW73" t="n">
        <v>45</v>
      </c>
      <c r="BX73" t="n">
        <v>63</v>
      </c>
      <c r="BY73" t="n">
        <v>54</v>
      </c>
      <c r="BZ73" t="n">
        <v>29</v>
      </c>
      <c r="CA73" t="n">
        <v>85</v>
      </c>
      <c r="CB73" t="n">
        <v>51</v>
      </c>
      <c r="CC73" t="n">
        <v>28</v>
      </c>
      <c r="CD73" t="n">
        <v>67</v>
      </c>
      <c r="CE73" t="n">
        <v>125</v>
      </c>
      <c r="CF73" t="n">
        <v>32</v>
      </c>
      <c r="CG73" t="n">
        <v>27</v>
      </c>
      <c r="CH73" t="n">
        <v>25</v>
      </c>
      <c r="CI73" t="n">
        <v>67</v>
      </c>
      <c r="CJ73" t="n">
        <v>87</v>
      </c>
      <c r="CK73" t="n">
        <v>39</v>
      </c>
      <c r="CL73" t="n">
        <v>27</v>
      </c>
      <c r="CM73" t="n">
        <v>46</v>
      </c>
      <c r="CN73" t="n">
        <v>26</v>
      </c>
      <c r="CO73" t="n">
        <v>55</v>
      </c>
      <c r="CP73" t="n">
        <v>71</v>
      </c>
      <c r="CQ73" t="n">
        <v>7</v>
      </c>
      <c r="CR73" t="n">
        <v>75</v>
      </c>
      <c r="CS73" t="n">
        <v>46</v>
      </c>
      <c r="CT73" t="n">
        <v>126</v>
      </c>
      <c r="CU73" t="n">
        <v>48</v>
      </c>
      <c r="CV73" t="n">
        <v>58</v>
      </c>
      <c r="CW73" t="n">
        <v>11</v>
      </c>
      <c r="CX73" t="n">
        <v>40</v>
      </c>
      <c r="CY73" t="n">
        <v>28</v>
      </c>
      <c r="CZ73" t="n">
        <v>67</v>
      </c>
      <c r="DA73" t="n">
        <v>65</v>
      </c>
      <c r="DB73" t="n">
        <v>12</v>
      </c>
      <c r="DC73" t="n">
        <v>47</v>
      </c>
      <c r="DD73" t="n">
        <v>25</v>
      </c>
      <c r="DE73" t="n">
        <v>57</v>
      </c>
      <c r="DF73" t="n">
        <v>31</v>
      </c>
      <c r="DG73" t="n">
        <v>65</v>
      </c>
      <c r="DH73" t="n">
        <v>54</v>
      </c>
      <c r="DI73" t="n">
        <v>66</v>
      </c>
      <c r="DJ73" t="n">
        <v>68</v>
      </c>
      <c r="DK73" t="n">
        <v>42</v>
      </c>
      <c r="DL73" t="n">
        <v>36</v>
      </c>
      <c r="DM73" t="n">
        <v>37</v>
      </c>
      <c r="DN73" t="n">
        <v>23</v>
      </c>
      <c r="DO73" t="n">
        <v>14</v>
      </c>
      <c r="DP73" t="n">
        <v>64</v>
      </c>
      <c r="DQ73" t="n">
        <v>7</v>
      </c>
      <c r="DR73" t="n">
        <v>106</v>
      </c>
      <c r="DS73" t="n">
        <v>66</v>
      </c>
      <c r="DT73" t="n">
        <v>76</v>
      </c>
      <c r="DU73" t="n">
        <v>23</v>
      </c>
      <c r="DV73" t="n">
        <v>36</v>
      </c>
      <c r="DW73" t="n">
        <v>1</v>
      </c>
      <c r="DX73" t="n">
        <v>61</v>
      </c>
      <c r="DY73" t="n">
        <v>220</v>
      </c>
      <c r="DZ73" t="n">
        <v>62</v>
      </c>
      <c r="EA73" t="n">
        <v>26</v>
      </c>
      <c r="EB73" t="n">
        <v>28</v>
      </c>
      <c r="EC73" t="n">
        <v>58</v>
      </c>
      <c r="ED73" t="n">
        <v>89</v>
      </c>
      <c r="EE73" t="n">
        <v>65</v>
      </c>
      <c r="EF73" t="n">
        <v>49</v>
      </c>
      <c r="EG73" t="n">
        <v>105</v>
      </c>
      <c r="EH73" t="n">
        <v>69</v>
      </c>
      <c r="EI73" t="n">
        <v>1</v>
      </c>
      <c r="EJ73" t="n">
        <v>109</v>
      </c>
      <c r="EK73" t="n">
        <v>15</v>
      </c>
      <c r="EL73" t="n">
        <v>72</v>
      </c>
      <c r="EM73" t="n">
        <v>5</v>
      </c>
      <c r="EN73" t="n">
        <v>59</v>
      </c>
      <c r="EO73" t="n">
        <v>22</v>
      </c>
      <c r="EP73" t="n">
        <v>46</v>
      </c>
      <c r="EQ73" t="n">
        <v>47</v>
      </c>
      <c r="ER73" t="n">
        <v>49</v>
      </c>
      <c r="ES73" t="n">
        <v>120</v>
      </c>
      <c r="ET73" t="n">
        <v>23</v>
      </c>
      <c r="EU73" t="n">
        <v>111</v>
      </c>
    </row>
    <row r="74">
      <c r="A74" t="inlineStr">
        <is>
          <t>28</t>
        </is>
      </c>
      <c r="B74" t="n">
        <v>28</v>
      </c>
      <c r="C74" t="n">
        <v>35</v>
      </c>
      <c r="D74" t="n">
        <v>32</v>
      </c>
      <c r="E74" t="n">
        <v>28</v>
      </c>
      <c r="F74" t="n">
        <v>99</v>
      </c>
      <c r="G74" t="n">
        <v>71</v>
      </c>
      <c r="H74" t="n">
        <v>28</v>
      </c>
      <c r="I74" t="n">
        <v>45</v>
      </c>
      <c r="J74" t="n">
        <v>61</v>
      </c>
      <c r="K74" t="n">
        <v>86</v>
      </c>
      <c r="L74" t="n">
        <v>30</v>
      </c>
      <c r="M74" t="n">
        <v>84</v>
      </c>
      <c r="N74" t="n">
        <v>29</v>
      </c>
      <c r="O74" t="n">
        <v>8</v>
      </c>
      <c r="P74" t="n">
        <v>51</v>
      </c>
      <c r="Q74" t="n">
        <v>39</v>
      </c>
      <c r="R74" t="n">
        <v>34</v>
      </c>
      <c r="S74" t="n">
        <v>48</v>
      </c>
      <c r="T74" t="n">
        <v>54</v>
      </c>
      <c r="U74" t="n">
        <v>62</v>
      </c>
      <c r="V74" t="n">
        <v>18</v>
      </c>
      <c r="W74" t="n">
        <v>38</v>
      </c>
      <c r="X74" t="n">
        <v>21</v>
      </c>
      <c r="Y74" t="n">
        <v>31</v>
      </c>
      <c r="Z74" t="n">
        <v>19</v>
      </c>
      <c r="AA74" t="n">
        <v>38</v>
      </c>
      <c r="AB74" t="n">
        <v>60</v>
      </c>
      <c r="AC74" t="n">
        <v>79</v>
      </c>
      <c r="AD74" t="n">
        <v>74</v>
      </c>
      <c r="AE74" t="n">
        <v>57</v>
      </c>
      <c r="AF74" t="n">
        <v>31</v>
      </c>
      <c r="AG74" t="n">
        <v>100</v>
      </c>
      <c r="AH74" t="n">
        <v>98</v>
      </c>
      <c r="AI74" t="n">
        <v>81</v>
      </c>
      <c r="AJ74" t="n">
        <v>137</v>
      </c>
      <c r="AK74" t="n">
        <v>127</v>
      </c>
      <c r="AL74" t="n">
        <v>12</v>
      </c>
      <c r="AM74" t="n">
        <v>46</v>
      </c>
      <c r="AN74" t="n">
        <v>59</v>
      </c>
      <c r="AO74" t="n">
        <v>35</v>
      </c>
      <c r="AP74" t="n">
        <v>31</v>
      </c>
      <c r="AQ74" t="n">
        <v>26</v>
      </c>
      <c r="AR74" t="n">
        <v>39</v>
      </c>
      <c r="AS74" t="n">
        <v>126</v>
      </c>
      <c r="AT74" t="n">
        <v>36</v>
      </c>
      <c r="AU74" t="n">
        <v>55</v>
      </c>
      <c r="AV74" t="n">
        <v>58</v>
      </c>
      <c r="AW74" t="n">
        <v>86</v>
      </c>
      <c r="AX74" t="n">
        <v>15</v>
      </c>
      <c r="AY74" t="n">
        <v>79</v>
      </c>
      <c r="AZ74" t="n">
        <v>11</v>
      </c>
      <c r="BA74" t="n">
        <v>82</v>
      </c>
      <c r="BB74" t="n">
        <v>54</v>
      </c>
      <c r="BC74" t="n">
        <v>79</v>
      </c>
      <c r="BD74" t="n">
        <v>51</v>
      </c>
      <c r="BE74" t="n">
        <v>5</v>
      </c>
      <c r="BF74" t="n">
        <v>17</v>
      </c>
      <c r="BG74" t="n">
        <v>83</v>
      </c>
      <c r="BH74" t="n">
        <v>19</v>
      </c>
      <c r="BI74" t="n">
        <v>46</v>
      </c>
      <c r="BJ74" t="n">
        <v>31</v>
      </c>
      <c r="BK74" t="n">
        <v>12</v>
      </c>
      <c r="BL74" t="n">
        <v>124</v>
      </c>
      <c r="BM74" t="n">
        <v>34</v>
      </c>
      <c r="BN74" t="n">
        <v>11</v>
      </c>
      <c r="BO74" t="n">
        <v>107</v>
      </c>
      <c r="BP74" t="n">
        <v>26</v>
      </c>
      <c r="BQ74" t="n">
        <v>94</v>
      </c>
      <c r="BR74" t="n">
        <v>65</v>
      </c>
      <c r="BS74" t="n">
        <v>49</v>
      </c>
      <c r="BT74" t="n">
        <v>77</v>
      </c>
      <c r="BU74" t="n">
        <v>131</v>
      </c>
      <c r="BV74" t="n">
        <v>44</v>
      </c>
      <c r="BW74" t="n">
        <v>49</v>
      </c>
      <c r="BX74" t="n">
        <v>30</v>
      </c>
      <c r="BY74" t="n">
        <v>55</v>
      </c>
      <c r="BZ74" t="n">
        <v>30</v>
      </c>
      <c r="CA74" t="n">
        <v>119</v>
      </c>
      <c r="CB74" t="n">
        <v>39</v>
      </c>
      <c r="CC74" t="n">
        <v>30</v>
      </c>
      <c r="CD74" t="n">
        <v>59</v>
      </c>
      <c r="CE74" t="n">
        <v>42</v>
      </c>
      <c r="CF74" t="n">
        <v>25</v>
      </c>
      <c r="CG74" t="n">
        <v>22</v>
      </c>
      <c r="CH74" t="n">
        <v>31</v>
      </c>
      <c r="CI74" t="n">
        <v>70</v>
      </c>
      <c r="CJ74" t="n">
        <v>36</v>
      </c>
      <c r="CK74" t="n">
        <v>30</v>
      </c>
      <c r="CL74" t="n">
        <v>30</v>
      </c>
      <c r="CM74" t="n">
        <v>76</v>
      </c>
      <c r="CN74" t="n">
        <v>38</v>
      </c>
      <c r="CO74" t="n">
        <v>73</v>
      </c>
      <c r="CP74" t="n">
        <v>17</v>
      </c>
      <c r="CQ74" t="n">
        <v>7</v>
      </c>
      <c r="CR74" t="n">
        <v>44</v>
      </c>
      <c r="CS74" t="n">
        <v>43</v>
      </c>
      <c r="CT74" t="n">
        <v>69</v>
      </c>
      <c r="CU74" t="n">
        <v>116</v>
      </c>
      <c r="CV74" t="n">
        <v>46</v>
      </c>
      <c r="CW74" t="n">
        <v>12</v>
      </c>
      <c r="CX74" t="n">
        <v>39</v>
      </c>
      <c r="CY74" t="n">
        <v>46</v>
      </c>
      <c r="CZ74" t="n">
        <v>57</v>
      </c>
      <c r="DA74" t="n">
        <v>43</v>
      </c>
      <c r="DB74" t="n">
        <v>10</v>
      </c>
      <c r="DC74" t="n">
        <v>81</v>
      </c>
      <c r="DD74" t="n">
        <v>28</v>
      </c>
      <c r="DE74" t="n">
        <v>40</v>
      </c>
      <c r="DF74" t="n">
        <v>33</v>
      </c>
      <c r="DG74" t="n">
        <v>95</v>
      </c>
      <c r="DH74" t="n">
        <v>86</v>
      </c>
      <c r="DI74" t="n">
        <v>49</v>
      </c>
      <c r="DJ74" t="n">
        <v>32</v>
      </c>
      <c r="DK74" t="n">
        <v>122</v>
      </c>
      <c r="DL74" t="n">
        <v>30</v>
      </c>
      <c r="DM74" t="n">
        <v>24</v>
      </c>
      <c r="DN74" t="n">
        <v>18</v>
      </c>
      <c r="DO74" t="n">
        <v>14</v>
      </c>
      <c r="DP74" t="n">
        <v>124</v>
      </c>
      <c r="DQ74" t="n">
        <v>13</v>
      </c>
      <c r="DR74" t="n">
        <v>60</v>
      </c>
      <c r="DS74" t="n">
        <v>74</v>
      </c>
      <c r="DT74" t="n">
        <v>88</v>
      </c>
      <c r="DU74" t="n">
        <v>81</v>
      </c>
      <c r="DV74" t="n">
        <v>43</v>
      </c>
      <c r="DW74" t="n">
        <v>1</v>
      </c>
      <c r="DX74" t="n">
        <v>93</v>
      </c>
      <c r="DY74" t="n">
        <v>43</v>
      </c>
      <c r="DZ74" t="n">
        <v>50</v>
      </c>
      <c r="EA74" t="n">
        <v>22</v>
      </c>
      <c r="EB74" t="n">
        <v>28</v>
      </c>
      <c r="EC74" t="n">
        <v>62</v>
      </c>
      <c r="ED74" t="n">
        <v>95</v>
      </c>
      <c r="EE74" t="n">
        <v>120</v>
      </c>
      <c r="EF74" t="n">
        <v>43</v>
      </c>
      <c r="EG74" t="n">
        <v>34</v>
      </c>
      <c r="EH74" t="n">
        <v>49</v>
      </c>
      <c r="EI74" t="n">
        <v>2</v>
      </c>
      <c r="EJ74" t="n">
        <v>91</v>
      </c>
      <c r="EK74" t="n">
        <v>15</v>
      </c>
      <c r="EL74" t="n">
        <v>61</v>
      </c>
      <c r="EM74" t="n">
        <v>7</v>
      </c>
      <c r="EN74" t="n">
        <v>52</v>
      </c>
      <c r="EO74" t="n">
        <v>27</v>
      </c>
      <c r="EP74" t="n">
        <v>37</v>
      </c>
      <c r="EQ74" t="n">
        <v>62</v>
      </c>
      <c r="ER74" t="n">
        <v>101</v>
      </c>
      <c r="ES74" t="n">
        <v>117</v>
      </c>
      <c r="ET74" t="n">
        <v>17</v>
      </c>
      <c r="EU74" t="n">
        <v>134</v>
      </c>
    </row>
    <row r="75">
      <c r="A75" t="inlineStr">
        <is>
          <t>29</t>
        </is>
      </c>
      <c r="B75" t="n">
        <v>30</v>
      </c>
      <c r="C75" t="n">
        <v>35</v>
      </c>
      <c r="D75" t="n">
        <v>23</v>
      </c>
      <c r="E75" t="n">
        <v>25</v>
      </c>
      <c r="F75" t="n">
        <v>78</v>
      </c>
      <c r="G75" t="n">
        <v>45</v>
      </c>
      <c r="H75" t="n">
        <v>30</v>
      </c>
      <c r="I75" t="n">
        <v>44</v>
      </c>
      <c r="J75" t="n">
        <v>81</v>
      </c>
      <c r="K75" t="n">
        <v>105</v>
      </c>
      <c r="L75" t="n">
        <v>29</v>
      </c>
      <c r="M75" t="n">
        <v>47</v>
      </c>
      <c r="N75" t="n">
        <v>62</v>
      </c>
      <c r="O75" t="n">
        <v>7</v>
      </c>
      <c r="P75" t="n">
        <v>92</v>
      </c>
      <c r="Q75" t="n">
        <v>33</v>
      </c>
      <c r="R75" t="n">
        <v>31</v>
      </c>
      <c r="S75" t="n">
        <v>84</v>
      </c>
      <c r="T75" t="n">
        <v>111</v>
      </c>
      <c r="U75" t="n">
        <v>115</v>
      </c>
      <c r="V75" t="n">
        <v>20</v>
      </c>
      <c r="W75" t="n">
        <v>108</v>
      </c>
      <c r="X75" t="n">
        <v>16</v>
      </c>
      <c r="Y75" t="n">
        <v>42</v>
      </c>
      <c r="Z75" t="n">
        <v>31</v>
      </c>
      <c r="AA75" t="n">
        <v>39</v>
      </c>
      <c r="AB75" t="n">
        <v>62</v>
      </c>
      <c r="AC75" t="n">
        <v>53</v>
      </c>
      <c r="AD75" t="n">
        <v>61</v>
      </c>
      <c r="AE75" t="n">
        <v>65</v>
      </c>
      <c r="AF75" t="n">
        <v>32</v>
      </c>
      <c r="AG75" t="n">
        <v>38</v>
      </c>
      <c r="AH75" t="n">
        <v>148</v>
      </c>
      <c r="AI75" t="n">
        <v>105</v>
      </c>
      <c r="AJ75" t="n">
        <v>7</v>
      </c>
      <c r="AK75" t="n">
        <v>85</v>
      </c>
      <c r="AL75" t="n">
        <v>12</v>
      </c>
      <c r="AM75" t="n">
        <v>47</v>
      </c>
      <c r="AN75" t="n">
        <v>118</v>
      </c>
      <c r="AO75" t="n">
        <v>28</v>
      </c>
      <c r="AP75" t="n">
        <v>9</v>
      </c>
      <c r="AQ75" t="n">
        <v>20</v>
      </c>
      <c r="AR75" t="n">
        <v>36</v>
      </c>
      <c r="AS75" t="n">
        <v>128</v>
      </c>
      <c r="AT75" t="n">
        <v>36</v>
      </c>
      <c r="AU75" t="n">
        <v>50</v>
      </c>
      <c r="AV75" t="n">
        <v>30</v>
      </c>
      <c r="AW75" t="n">
        <v>69</v>
      </c>
      <c r="AX75" t="n">
        <v>16</v>
      </c>
      <c r="AY75" t="n">
        <v>148</v>
      </c>
      <c r="AZ75" t="n">
        <v>11</v>
      </c>
      <c r="BA75" t="n">
        <v>56</v>
      </c>
      <c r="BB75" t="n">
        <v>94</v>
      </c>
      <c r="BC75" t="n">
        <v>66</v>
      </c>
      <c r="BD75" t="n">
        <v>114</v>
      </c>
      <c r="BE75" t="n">
        <v>5</v>
      </c>
      <c r="BF75" t="n">
        <v>22</v>
      </c>
      <c r="BG75" t="n">
        <v>71</v>
      </c>
      <c r="BH75" t="n">
        <v>19</v>
      </c>
      <c r="BI75" t="n">
        <v>131</v>
      </c>
      <c r="BJ75" t="n">
        <v>31</v>
      </c>
      <c r="BK75" t="n">
        <v>12</v>
      </c>
      <c r="BL75" t="n">
        <v>30</v>
      </c>
      <c r="BM75" t="n">
        <v>33</v>
      </c>
      <c r="BN75" t="n">
        <v>10</v>
      </c>
      <c r="BO75" t="n">
        <v>26</v>
      </c>
      <c r="BP75" t="n">
        <v>33</v>
      </c>
      <c r="BQ75" t="n">
        <v>56</v>
      </c>
      <c r="BR75" t="n">
        <v>58</v>
      </c>
      <c r="BS75" t="n">
        <v>47</v>
      </c>
      <c r="BT75" t="n">
        <v>70</v>
      </c>
      <c r="BU75" t="n">
        <v>42</v>
      </c>
      <c r="BV75" t="n">
        <v>50</v>
      </c>
      <c r="BW75" t="n">
        <v>87</v>
      </c>
      <c r="BX75" t="n">
        <v>46</v>
      </c>
      <c r="BY75" t="n">
        <v>103</v>
      </c>
      <c r="BZ75" t="n">
        <v>29</v>
      </c>
      <c r="CA75" t="n">
        <v>81</v>
      </c>
      <c r="CB75" t="n">
        <v>34</v>
      </c>
      <c r="CC75" t="n">
        <v>32</v>
      </c>
      <c r="CD75" t="n">
        <v>106</v>
      </c>
      <c r="CE75" t="n">
        <v>42</v>
      </c>
      <c r="CF75" t="n">
        <v>17</v>
      </c>
      <c r="CG75" t="n">
        <v>22</v>
      </c>
      <c r="CH75" t="n">
        <v>63</v>
      </c>
      <c r="CI75" t="n">
        <v>112</v>
      </c>
      <c r="CJ75" t="n">
        <v>40</v>
      </c>
      <c r="CK75" t="n">
        <v>32</v>
      </c>
      <c r="CL75" t="n">
        <v>51</v>
      </c>
      <c r="CM75" t="n">
        <v>57</v>
      </c>
      <c r="CN75" t="n">
        <v>36</v>
      </c>
      <c r="CO75" t="n">
        <v>36</v>
      </c>
      <c r="CP75" t="n">
        <v>20</v>
      </c>
      <c r="CQ75" t="n">
        <v>7</v>
      </c>
      <c r="CR75" t="n">
        <v>143</v>
      </c>
      <c r="CS75" t="n">
        <v>32</v>
      </c>
      <c r="CT75" t="n">
        <v>89</v>
      </c>
      <c r="CU75" t="n">
        <v>76</v>
      </c>
      <c r="CV75" t="n">
        <v>104</v>
      </c>
      <c r="CW75" t="n">
        <v>11</v>
      </c>
      <c r="CX75" t="n">
        <v>85</v>
      </c>
      <c r="CY75" t="n">
        <v>44</v>
      </c>
      <c r="CZ75" t="n">
        <v>72</v>
      </c>
      <c r="DA75" t="n">
        <v>47</v>
      </c>
      <c r="DB75" t="n">
        <v>21</v>
      </c>
      <c r="DC75" t="n">
        <v>118</v>
      </c>
      <c r="DD75" t="n">
        <v>45</v>
      </c>
      <c r="DE75" t="n">
        <v>41</v>
      </c>
      <c r="DF75" t="n">
        <v>32</v>
      </c>
      <c r="DG75" t="n">
        <v>80</v>
      </c>
      <c r="DH75" t="n">
        <v>75</v>
      </c>
      <c r="DI75" t="n">
        <v>64</v>
      </c>
      <c r="DJ75" t="n">
        <v>29</v>
      </c>
      <c r="DK75" t="n">
        <v>121</v>
      </c>
      <c r="DL75" t="n">
        <v>34</v>
      </c>
      <c r="DM75" t="n">
        <v>58</v>
      </c>
      <c r="DN75" t="n">
        <v>31</v>
      </c>
      <c r="DO75" t="n">
        <v>14</v>
      </c>
      <c r="DP75" t="n">
        <v>103</v>
      </c>
      <c r="DQ75" t="n">
        <v>6</v>
      </c>
      <c r="DR75" t="n">
        <v>109</v>
      </c>
      <c r="DS75" t="n">
        <v>96</v>
      </c>
      <c r="DT75" t="n">
        <v>11</v>
      </c>
      <c r="DU75" t="n">
        <v>77</v>
      </c>
      <c r="DV75" t="n">
        <v>41</v>
      </c>
      <c r="DW75" t="n">
        <v>1</v>
      </c>
      <c r="DX75" t="n">
        <v>97</v>
      </c>
      <c r="DY75" t="n">
        <v>63</v>
      </c>
      <c r="DZ75" t="n">
        <v>62</v>
      </c>
      <c r="EA75" t="n">
        <v>70</v>
      </c>
      <c r="EB75" t="n">
        <v>13</v>
      </c>
      <c r="EC75" t="n">
        <v>49</v>
      </c>
      <c r="ED75" t="n">
        <v>117</v>
      </c>
      <c r="EE75" t="n">
        <v>103</v>
      </c>
      <c r="EF75" t="n">
        <v>48</v>
      </c>
      <c r="EG75" t="n">
        <v>32</v>
      </c>
      <c r="EH75" t="n">
        <v>104</v>
      </c>
      <c r="EI75" t="n">
        <v>3</v>
      </c>
      <c r="EJ75" t="n">
        <v>123</v>
      </c>
      <c r="EK75" t="n">
        <v>14</v>
      </c>
      <c r="EL75" t="n">
        <v>54</v>
      </c>
      <c r="EM75" t="n">
        <v>5</v>
      </c>
      <c r="EN75" t="n">
        <v>128</v>
      </c>
      <c r="EO75" t="n">
        <v>30</v>
      </c>
      <c r="EP75" t="n">
        <v>51</v>
      </c>
      <c r="EQ75" t="n">
        <v>114</v>
      </c>
      <c r="ER75" t="n">
        <v>59</v>
      </c>
      <c r="ES75" t="n">
        <v>47</v>
      </c>
      <c r="ET75" t="n">
        <v>17</v>
      </c>
      <c r="EU75" t="n">
        <v>51</v>
      </c>
    </row>
    <row r="76">
      <c r="A76" t="inlineStr">
        <is>
          <t>30</t>
        </is>
      </c>
      <c r="B76" t="n">
        <v>34</v>
      </c>
      <c r="C76" t="n">
        <v>37</v>
      </c>
      <c r="D76" t="n">
        <v>24</v>
      </c>
      <c r="E76" t="n">
        <v>33</v>
      </c>
      <c r="F76" t="n">
        <v>104</v>
      </c>
      <c r="G76" t="n">
        <v>67</v>
      </c>
      <c r="H76" t="n">
        <v>27</v>
      </c>
      <c r="I76" t="n">
        <v>50</v>
      </c>
      <c r="J76" t="n">
        <v>89</v>
      </c>
      <c r="K76" t="n">
        <v>89</v>
      </c>
      <c r="L76" t="n">
        <v>30</v>
      </c>
      <c r="M76" t="n">
        <v>102</v>
      </c>
      <c r="N76" t="n">
        <v>24</v>
      </c>
      <c r="O76" t="n">
        <v>7</v>
      </c>
      <c r="P76" t="n">
        <v>73</v>
      </c>
      <c r="Q76" t="n">
        <v>33</v>
      </c>
      <c r="R76" t="n">
        <v>29</v>
      </c>
      <c r="S76" t="n">
        <v>74</v>
      </c>
      <c r="T76" t="n">
        <v>90</v>
      </c>
      <c r="U76" t="n">
        <v>79</v>
      </c>
      <c r="V76" t="n">
        <v>17</v>
      </c>
      <c r="W76" t="n">
        <v>170</v>
      </c>
      <c r="X76" t="n">
        <v>21</v>
      </c>
      <c r="Y76" t="n">
        <v>44</v>
      </c>
      <c r="Z76" t="n">
        <v>106</v>
      </c>
      <c r="AA76" t="n">
        <v>35</v>
      </c>
      <c r="AB76" t="n">
        <v>104</v>
      </c>
      <c r="AC76" t="n">
        <v>109</v>
      </c>
      <c r="AD76" t="n">
        <v>79</v>
      </c>
      <c r="AE76" t="n">
        <v>47</v>
      </c>
      <c r="AF76" t="n">
        <v>20</v>
      </c>
      <c r="AG76" t="n">
        <v>39</v>
      </c>
      <c r="AH76" t="n">
        <v>65</v>
      </c>
      <c r="AI76" t="n">
        <v>40</v>
      </c>
      <c r="AJ76" t="n">
        <v>32</v>
      </c>
      <c r="AK76" t="n">
        <v>108</v>
      </c>
      <c r="AL76" t="n">
        <v>12</v>
      </c>
      <c r="AM76" t="n">
        <v>55</v>
      </c>
      <c r="AN76" t="n">
        <v>46</v>
      </c>
      <c r="AO76" t="n">
        <v>28</v>
      </c>
      <c r="AP76" t="n">
        <v>9</v>
      </c>
      <c r="AQ76" t="n">
        <v>35</v>
      </c>
      <c r="AR76" t="n">
        <v>44</v>
      </c>
      <c r="AS76" t="n">
        <v>54</v>
      </c>
      <c r="AT76" t="n">
        <v>38</v>
      </c>
      <c r="AU76" t="n">
        <v>62</v>
      </c>
      <c r="AV76" t="n">
        <v>40</v>
      </c>
      <c r="AW76" t="n">
        <v>64</v>
      </c>
      <c r="AX76" t="n">
        <v>17</v>
      </c>
      <c r="AY76" t="n">
        <v>102</v>
      </c>
      <c r="AZ76" t="n">
        <v>11</v>
      </c>
      <c r="BA76" t="n">
        <v>47</v>
      </c>
      <c r="BB76" t="n">
        <v>60</v>
      </c>
      <c r="BC76" t="n">
        <v>73</v>
      </c>
      <c r="BD76" t="n">
        <v>93</v>
      </c>
      <c r="BE76" t="n">
        <v>5</v>
      </c>
      <c r="BF76" t="n">
        <v>17</v>
      </c>
      <c r="BG76" t="n">
        <v>72</v>
      </c>
      <c r="BH76" t="n">
        <v>17</v>
      </c>
      <c r="BI76" t="n">
        <v>59</v>
      </c>
      <c r="BJ76" t="n">
        <v>31</v>
      </c>
      <c r="BK76" t="n">
        <v>11</v>
      </c>
      <c r="BL76" t="n">
        <v>31</v>
      </c>
      <c r="BM76" t="n">
        <v>38</v>
      </c>
      <c r="BN76" t="n">
        <v>10</v>
      </c>
      <c r="BO76" t="n">
        <v>24</v>
      </c>
      <c r="BP76" t="n">
        <v>57</v>
      </c>
      <c r="BQ76" t="n">
        <v>57</v>
      </c>
      <c r="BR76" t="n">
        <v>48</v>
      </c>
      <c r="BS76" t="n">
        <v>81</v>
      </c>
      <c r="BT76" t="n">
        <v>66</v>
      </c>
      <c r="BU76" t="n">
        <v>97</v>
      </c>
      <c r="BV76" t="n">
        <v>42</v>
      </c>
      <c r="BW76" t="n">
        <v>50</v>
      </c>
      <c r="BX76" t="n">
        <v>110</v>
      </c>
      <c r="BY76" t="n">
        <v>36</v>
      </c>
      <c r="BZ76" t="n">
        <v>30</v>
      </c>
      <c r="CA76" t="n">
        <v>95</v>
      </c>
      <c r="CB76" t="n">
        <v>31</v>
      </c>
      <c r="CC76" t="n">
        <v>43</v>
      </c>
      <c r="CD76" t="n">
        <v>38</v>
      </c>
      <c r="CE76" t="n">
        <v>94</v>
      </c>
      <c r="CF76" t="n">
        <v>22</v>
      </c>
      <c r="CG76" t="n">
        <v>23</v>
      </c>
      <c r="CH76" t="n">
        <v>75</v>
      </c>
      <c r="CI76" t="n">
        <v>81</v>
      </c>
      <c r="CJ76" t="n">
        <v>30</v>
      </c>
      <c r="CK76" t="n">
        <v>30</v>
      </c>
      <c r="CL76" t="n">
        <v>27</v>
      </c>
      <c r="CM76" t="n">
        <v>43</v>
      </c>
      <c r="CN76" t="n">
        <v>33</v>
      </c>
      <c r="CO76" t="n">
        <v>53</v>
      </c>
      <c r="CP76" t="n">
        <v>16</v>
      </c>
      <c r="CQ76" t="n">
        <v>7</v>
      </c>
      <c r="CR76" t="n">
        <v>56</v>
      </c>
      <c r="CS76" t="n">
        <v>31</v>
      </c>
      <c r="CT76" t="n">
        <v>84</v>
      </c>
      <c r="CU76" t="n">
        <v>86</v>
      </c>
      <c r="CV76" t="n">
        <v>87</v>
      </c>
      <c r="CW76" t="n">
        <v>10</v>
      </c>
      <c r="CX76" t="n">
        <v>42</v>
      </c>
      <c r="CY76" t="n">
        <v>46</v>
      </c>
      <c r="CZ76" t="n">
        <v>58</v>
      </c>
      <c r="DA76" t="n">
        <v>72</v>
      </c>
      <c r="DB76" t="n">
        <v>17</v>
      </c>
      <c r="DC76" t="n">
        <v>49</v>
      </c>
      <c r="DD76" t="n">
        <v>33</v>
      </c>
      <c r="DE76" t="n">
        <v>36</v>
      </c>
      <c r="DF76" t="n">
        <v>34</v>
      </c>
      <c r="DG76" t="n">
        <v>76</v>
      </c>
      <c r="DH76" t="n">
        <v>40</v>
      </c>
      <c r="DI76" t="n">
        <v>39</v>
      </c>
      <c r="DJ76" t="n">
        <v>24</v>
      </c>
      <c r="DK76" t="n">
        <v>45</v>
      </c>
      <c r="DL76" t="n">
        <v>18</v>
      </c>
      <c r="DM76" t="n">
        <v>32</v>
      </c>
      <c r="DN76" t="n">
        <v>19</v>
      </c>
      <c r="DO76" t="n">
        <v>22</v>
      </c>
      <c r="DP76" t="n">
        <v>73</v>
      </c>
      <c r="DQ76" t="n">
        <v>15</v>
      </c>
      <c r="DR76" t="n">
        <v>53</v>
      </c>
      <c r="DS76" t="n">
        <v>179</v>
      </c>
      <c r="DT76" t="n">
        <v>28</v>
      </c>
      <c r="DU76" t="n">
        <v>34</v>
      </c>
      <c r="DV76" t="n">
        <v>53</v>
      </c>
      <c r="DW76" t="n">
        <v>1</v>
      </c>
      <c r="DX76" t="n">
        <v>62</v>
      </c>
      <c r="DY76" t="n">
        <v>36</v>
      </c>
      <c r="DZ76" t="n">
        <v>93</v>
      </c>
      <c r="EA76" t="n">
        <v>22</v>
      </c>
      <c r="EB76" t="n">
        <v>16</v>
      </c>
      <c r="EC76" t="n">
        <v>26</v>
      </c>
      <c r="ED76" t="n">
        <v>52</v>
      </c>
      <c r="EE76" t="n">
        <v>83</v>
      </c>
      <c r="EF76" t="n">
        <v>50</v>
      </c>
      <c r="EG76" t="n">
        <v>33</v>
      </c>
      <c r="EH76" t="n">
        <v>73</v>
      </c>
      <c r="EI76" t="n">
        <v>3</v>
      </c>
      <c r="EJ76" t="n">
        <v>50</v>
      </c>
      <c r="EK76" t="n">
        <v>27</v>
      </c>
      <c r="EL76" t="n">
        <v>94</v>
      </c>
      <c r="EM76" t="n">
        <v>6</v>
      </c>
      <c r="EN76" t="n">
        <v>81</v>
      </c>
      <c r="EO76" t="n">
        <v>32</v>
      </c>
      <c r="EP76" t="n">
        <v>38</v>
      </c>
      <c r="EQ76" t="n">
        <v>25</v>
      </c>
      <c r="ER76" t="n">
        <v>42</v>
      </c>
      <c r="ES76" t="n">
        <v>100</v>
      </c>
      <c r="ET76" t="n">
        <v>17</v>
      </c>
      <c r="EU76" t="n">
        <v>106</v>
      </c>
    </row>
    <row r="77">
      <c r="A77" t="inlineStr">
        <is>
          <t>31</t>
        </is>
      </c>
      <c r="B77" t="n">
        <v>30</v>
      </c>
      <c r="C77" t="n">
        <v>35</v>
      </c>
      <c r="D77" t="n">
        <v>21</v>
      </c>
      <c r="E77" t="n">
        <v>36</v>
      </c>
      <c r="F77" t="n">
        <v>105</v>
      </c>
      <c r="G77" t="n">
        <v>54</v>
      </c>
      <c r="H77" t="n">
        <v>27</v>
      </c>
      <c r="I77" t="n">
        <v>44</v>
      </c>
      <c r="J77" t="n">
        <v>76</v>
      </c>
      <c r="K77" t="n">
        <v>75</v>
      </c>
      <c r="L77" t="n">
        <v>34</v>
      </c>
      <c r="M77" t="n">
        <v>35</v>
      </c>
      <c r="N77" t="n">
        <v>59</v>
      </c>
      <c r="O77" t="n">
        <v>7</v>
      </c>
      <c r="P77" t="n">
        <v>61</v>
      </c>
      <c r="Q77" t="n">
        <v>47</v>
      </c>
      <c r="R77" t="n">
        <v>20</v>
      </c>
      <c r="S77" t="n">
        <v>79</v>
      </c>
      <c r="T77" t="n">
        <v>58</v>
      </c>
      <c r="U77" t="n">
        <v>42</v>
      </c>
      <c r="V77" t="n">
        <v>17</v>
      </c>
      <c r="W77" t="n">
        <v>17</v>
      </c>
      <c r="X77" t="n">
        <v>21</v>
      </c>
      <c r="Y77" t="n">
        <v>25</v>
      </c>
      <c r="Z77" t="n">
        <v>73</v>
      </c>
      <c r="AA77" t="n">
        <v>34</v>
      </c>
      <c r="AB77" t="n">
        <v>104</v>
      </c>
      <c r="AC77" t="n">
        <v>57</v>
      </c>
      <c r="AD77" t="n">
        <v>34</v>
      </c>
      <c r="AE77" t="n">
        <v>52</v>
      </c>
      <c r="AF77" t="n">
        <v>30</v>
      </c>
      <c r="AG77" t="n">
        <v>58</v>
      </c>
      <c r="AH77" t="n">
        <v>97</v>
      </c>
      <c r="AI77" t="n">
        <v>84</v>
      </c>
      <c r="AJ77" t="n">
        <v>7</v>
      </c>
      <c r="AK77" t="n">
        <v>110</v>
      </c>
      <c r="AL77" t="n">
        <v>12</v>
      </c>
      <c r="AM77" t="n">
        <v>102</v>
      </c>
      <c r="AN77" t="n">
        <v>88</v>
      </c>
      <c r="AO77" t="n">
        <v>26</v>
      </c>
      <c r="AP77" t="n">
        <v>14</v>
      </c>
      <c r="AQ77" t="n">
        <v>20</v>
      </c>
      <c r="AR77" t="n">
        <v>34</v>
      </c>
      <c r="AS77" t="n">
        <v>25</v>
      </c>
      <c r="AT77" t="n">
        <v>38</v>
      </c>
      <c r="AU77" t="n">
        <v>78</v>
      </c>
      <c r="AV77" t="n">
        <v>23</v>
      </c>
      <c r="AW77" t="n">
        <v>74</v>
      </c>
      <c r="AX77" t="n">
        <v>17</v>
      </c>
      <c r="AY77" t="n">
        <v>100</v>
      </c>
      <c r="AZ77" t="n">
        <v>11</v>
      </c>
      <c r="BA77" t="n">
        <v>81</v>
      </c>
      <c r="BB77" t="n">
        <v>120</v>
      </c>
      <c r="BC77" t="n">
        <v>85</v>
      </c>
      <c r="BD77" t="n">
        <v>56</v>
      </c>
      <c r="BE77" t="n">
        <v>11</v>
      </c>
      <c r="BF77" t="n">
        <v>18</v>
      </c>
      <c r="BG77" t="n">
        <v>73</v>
      </c>
      <c r="BH77" t="n">
        <v>26</v>
      </c>
      <c r="BI77" t="n">
        <v>55</v>
      </c>
      <c r="BJ77" t="n">
        <v>33</v>
      </c>
      <c r="BK77" t="n">
        <v>10</v>
      </c>
      <c r="BL77" t="n">
        <v>11</v>
      </c>
      <c r="BM77" t="n">
        <v>24</v>
      </c>
      <c r="BN77" t="n">
        <v>10</v>
      </c>
      <c r="BO77" t="n">
        <v>62</v>
      </c>
      <c r="BP77" t="n">
        <v>23</v>
      </c>
      <c r="BQ77" t="n">
        <v>47</v>
      </c>
      <c r="BR77" t="n">
        <v>38</v>
      </c>
      <c r="BS77" t="n">
        <v>75</v>
      </c>
      <c r="BT77" t="n">
        <v>103</v>
      </c>
      <c r="BU77" t="n">
        <v>99</v>
      </c>
      <c r="BV77" t="n">
        <v>74</v>
      </c>
      <c r="BW77" t="n">
        <v>123</v>
      </c>
      <c r="BX77" t="n">
        <v>48</v>
      </c>
      <c r="BY77" t="n">
        <v>63</v>
      </c>
      <c r="BZ77" t="n">
        <v>27</v>
      </c>
      <c r="CA77" t="n">
        <v>95</v>
      </c>
      <c r="CB77" t="n">
        <v>60</v>
      </c>
      <c r="CC77" t="n">
        <v>32</v>
      </c>
      <c r="CD77" t="n">
        <v>41</v>
      </c>
      <c r="CE77" t="n">
        <v>52</v>
      </c>
      <c r="CF77" t="n">
        <v>23</v>
      </c>
      <c r="CG77" t="n">
        <v>28</v>
      </c>
      <c r="CH77" t="n">
        <v>36</v>
      </c>
      <c r="CI77" t="n">
        <v>56</v>
      </c>
      <c r="CJ77" t="n">
        <v>49</v>
      </c>
      <c r="CK77" t="n">
        <v>29</v>
      </c>
      <c r="CL77" t="n">
        <v>27</v>
      </c>
      <c r="CM77" t="n">
        <v>61</v>
      </c>
      <c r="CN77" t="n">
        <v>37</v>
      </c>
      <c r="CO77" t="n">
        <v>70</v>
      </c>
      <c r="CP77" t="n">
        <v>26</v>
      </c>
      <c r="CQ77" t="n">
        <v>12</v>
      </c>
      <c r="CR77" t="n">
        <v>39</v>
      </c>
      <c r="CS77" t="n">
        <v>62</v>
      </c>
      <c r="CT77" t="n">
        <v>90</v>
      </c>
      <c r="CU77" t="n">
        <v>45</v>
      </c>
      <c r="CV77" t="n">
        <v>72</v>
      </c>
      <c r="CW77" t="n">
        <v>12</v>
      </c>
      <c r="CX77" t="n">
        <v>41</v>
      </c>
      <c r="CY77" t="n">
        <v>29</v>
      </c>
      <c r="CZ77" t="n">
        <v>97</v>
      </c>
      <c r="DA77" t="n">
        <v>76</v>
      </c>
      <c r="DB77" t="n">
        <v>10</v>
      </c>
      <c r="DC77" t="n">
        <v>105</v>
      </c>
      <c r="DD77" t="n">
        <v>28</v>
      </c>
      <c r="DE77" t="n">
        <v>59</v>
      </c>
      <c r="DF77" t="n">
        <v>31</v>
      </c>
      <c r="DG77" t="n">
        <v>106</v>
      </c>
      <c r="DH77" t="n">
        <v>109</v>
      </c>
      <c r="DI77" t="n">
        <v>40</v>
      </c>
      <c r="DJ77" t="n">
        <v>32</v>
      </c>
      <c r="DK77" t="n">
        <v>77</v>
      </c>
      <c r="DL77" t="n">
        <v>68</v>
      </c>
      <c r="DM77" t="n">
        <v>31</v>
      </c>
      <c r="DN77" t="n">
        <v>19</v>
      </c>
      <c r="DO77" t="n">
        <v>15</v>
      </c>
      <c r="DP77" t="n">
        <v>66</v>
      </c>
      <c r="DQ77" t="n">
        <v>6</v>
      </c>
      <c r="DR77" t="n">
        <v>47</v>
      </c>
      <c r="DS77" t="n">
        <v>55</v>
      </c>
      <c r="DT77" t="n">
        <v>87</v>
      </c>
      <c r="DU77" t="n">
        <v>94</v>
      </c>
      <c r="DV77" t="n">
        <v>84</v>
      </c>
      <c r="DW77" t="n">
        <v>1</v>
      </c>
      <c r="DX77" t="n">
        <v>65</v>
      </c>
      <c r="DY77" t="n">
        <v>44</v>
      </c>
      <c r="DZ77" t="n">
        <v>45</v>
      </c>
      <c r="EA77" t="n">
        <v>17</v>
      </c>
      <c r="EB77" t="n">
        <v>16</v>
      </c>
      <c r="EC77" t="n">
        <v>24</v>
      </c>
      <c r="ED77" t="n">
        <v>41</v>
      </c>
      <c r="EE77" t="n">
        <v>97</v>
      </c>
      <c r="EF77" t="n">
        <v>52</v>
      </c>
      <c r="EG77" t="n">
        <v>34</v>
      </c>
      <c r="EH77" t="n">
        <v>36</v>
      </c>
      <c r="EI77" t="n">
        <v>3</v>
      </c>
      <c r="EJ77" t="n">
        <v>86</v>
      </c>
      <c r="EK77" t="n">
        <v>15</v>
      </c>
      <c r="EL77" t="n">
        <v>73</v>
      </c>
      <c r="EM77" t="n">
        <v>5</v>
      </c>
      <c r="EN77" t="n">
        <v>57</v>
      </c>
      <c r="EO77" t="n">
        <v>31</v>
      </c>
      <c r="EP77" t="n">
        <v>45</v>
      </c>
      <c r="EQ77" t="n">
        <v>36</v>
      </c>
      <c r="ER77" t="n">
        <v>38</v>
      </c>
      <c r="ES77" t="n">
        <v>96</v>
      </c>
      <c r="ET77" t="n">
        <v>17</v>
      </c>
      <c r="EU77" t="n">
        <v>87</v>
      </c>
    </row>
    <row r="78">
      <c r="A78" t="inlineStr">
        <is>
          <t>32</t>
        </is>
      </c>
      <c r="B78" t="n">
        <v>25</v>
      </c>
      <c r="C78" t="n">
        <v>34</v>
      </c>
      <c r="D78" t="n">
        <v>19</v>
      </c>
      <c r="E78" t="n">
        <v>38</v>
      </c>
      <c r="F78" t="n">
        <v>112</v>
      </c>
      <c r="G78" t="n">
        <v>93</v>
      </c>
      <c r="H78" t="n">
        <v>37</v>
      </c>
      <c r="I78" t="n">
        <v>47</v>
      </c>
      <c r="J78" t="n">
        <v>87</v>
      </c>
      <c r="K78" t="n">
        <v>76</v>
      </c>
      <c r="L78" t="n">
        <v>29</v>
      </c>
      <c r="M78" t="n">
        <v>102</v>
      </c>
      <c r="N78" t="n">
        <v>39</v>
      </c>
      <c r="O78" t="n">
        <v>7</v>
      </c>
      <c r="P78" t="n">
        <v>68</v>
      </c>
      <c r="Q78" t="n">
        <v>45</v>
      </c>
      <c r="R78" t="n">
        <v>19</v>
      </c>
      <c r="S78" t="n">
        <v>77</v>
      </c>
      <c r="T78" t="n">
        <v>51</v>
      </c>
      <c r="U78" t="n">
        <v>28</v>
      </c>
      <c r="V78" t="n">
        <v>19</v>
      </c>
      <c r="W78" t="n">
        <v>22</v>
      </c>
      <c r="X78" t="n">
        <v>41</v>
      </c>
      <c r="Y78" t="n">
        <v>31</v>
      </c>
      <c r="Z78" t="n">
        <v>38</v>
      </c>
      <c r="AA78" t="n">
        <v>34</v>
      </c>
      <c r="AB78" t="n">
        <v>74</v>
      </c>
      <c r="AC78" t="n">
        <v>64</v>
      </c>
      <c r="AD78" t="n">
        <v>59</v>
      </c>
      <c r="AE78" t="n">
        <v>86</v>
      </c>
      <c r="AF78" t="n">
        <v>32</v>
      </c>
      <c r="AG78" t="n">
        <v>35</v>
      </c>
      <c r="AH78" t="n">
        <v>74</v>
      </c>
      <c r="AI78" t="n">
        <v>56</v>
      </c>
      <c r="AJ78" t="n">
        <v>21</v>
      </c>
      <c r="AK78" t="n">
        <v>79</v>
      </c>
      <c r="AL78" t="n">
        <v>14</v>
      </c>
      <c r="AM78" t="n">
        <v>48</v>
      </c>
      <c r="AN78" t="n">
        <v>120</v>
      </c>
      <c r="AO78" t="n">
        <v>26</v>
      </c>
      <c r="AP78" t="n">
        <v>15</v>
      </c>
      <c r="AQ78" t="n">
        <v>26</v>
      </c>
      <c r="AR78" t="n">
        <v>47</v>
      </c>
      <c r="AS78" t="n">
        <v>30</v>
      </c>
      <c r="AT78" t="n">
        <v>37</v>
      </c>
      <c r="AU78" t="n">
        <v>102</v>
      </c>
      <c r="AV78" t="n">
        <v>30</v>
      </c>
      <c r="AW78" t="n">
        <v>41</v>
      </c>
      <c r="AX78" t="n">
        <v>17</v>
      </c>
      <c r="AY78" t="n">
        <v>66</v>
      </c>
      <c r="AZ78" t="n">
        <v>11</v>
      </c>
      <c r="BA78" t="n">
        <v>81</v>
      </c>
      <c r="BB78" t="n">
        <v>59</v>
      </c>
      <c r="BC78" t="n">
        <v>79</v>
      </c>
      <c r="BD78" t="n">
        <v>69</v>
      </c>
      <c r="BE78" t="n">
        <v>5</v>
      </c>
      <c r="BF78" t="n">
        <v>72</v>
      </c>
      <c r="BG78" t="n">
        <v>51</v>
      </c>
      <c r="BH78" t="n">
        <v>30</v>
      </c>
      <c r="BI78" t="n">
        <v>45</v>
      </c>
      <c r="BJ78" t="n">
        <v>31</v>
      </c>
      <c r="BK78" t="n">
        <v>10</v>
      </c>
      <c r="BL78" t="n">
        <v>25</v>
      </c>
      <c r="BM78" t="n">
        <v>61</v>
      </c>
      <c r="BN78" t="n">
        <v>11</v>
      </c>
      <c r="BO78" t="n">
        <v>27</v>
      </c>
      <c r="BP78" t="n">
        <v>24</v>
      </c>
      <c r="BQ78" t="n">
        <v>80</v>
      </c>
      <c r="BR78" t="n">
        <v>41</v>
      </c>
      <c r="BS78" t="n">
        <v>44</v>
      </c>
      <c r="BT78" t="n">
        <v>93</v>
      </c>
      <c r="BU78" t="n">
        <v>83</v>
      </c>
      <c r="BV78" t="n">
        <v>65</v>
      </c>
      <c r="BW78" t="n">
        <v>38</v>
      </c>
      <c r="BX78" t="n">
        <v>108</v>
      </c>
      <c r="BY78" t="n">
        <v>44</v>
      </c>
      <c r="BZ78" t="n">
        <v>28</v>
      </c>
      <c r="CA78" t="n">
        <v>76</v>
      </c>
      <c r="CB78" t="n">
        <v>67</v>
      </c>
      <c r="CC78" t="n">
        <v>47</v>
      </c>
      <c r="CD78" t="n">
        <v>38</v>
      </c>
      <c r="CE78" t="n">
        <v>55</v>
      </c>
      <c r="CF78" t="n">
        <v>17</v>
      </c>
      <c r="CG78" t="n">
        <v>27</v>
      </c>
      <c r="CH78" t="n">
        <v>38</v>
      </c>
      <c r="CI78" t="n">
        <v>59</v>
      </c>
      <c r="CJ78" t="n">
        <v>92</v>
      </c>
      <c r="CK78" t="n">
        <v>34</v>
      </c>
      <c r="CL78" t="n">
        <v>30</v>
      </c>
      <c r="CM78" t="n">
        <v>104</v>
      </c>
      <c r="CN78" t="n">
        <v>22</v>
      </c>
      <c r="CO78" t="n">
        <v>50</v>
      </c>
      <c r="CP78" t="n">
        <v>39</v>
      </c>
      <c r="CQ78" t="n">
        <v>7</v>
      </c>
      <c r="CR78" t="n">
        <v>47</v>
      </c>
      <c r="CS78" t="n">
        <v>22</v>
      </c>
      <c r="CT78" t="n">
        <v>65</v>
      </c>
      <c r="CU78" t="n">
        <v>48</v>
      </c>
      <c r="CV78" t="n">
        <v>66</v>
      </c>
      <c r="CW78" t="n">
        <v>11</v>
      </c>
      <c r="CX78" t="n">
        <v>50</v>
      </c>
      <c r="CY78" t="n">
        <v>41</v>
      </c>
      <c r="CZ78" t="n">
        <v>62</v>
      </c>
      <c r="DA78" t="n">
        <v>62</v>
      </c>
      <c r="DB78" t="n">
        <v>19</v>
      </c>
      <c r="DC78" t="n">
        <v>45</v>
      </c>
      <c r="DD78" t="n">
        <v>26</v>
      </c>
      <c r="DE78" t="n">
        <v>31</v>
      </c>
      <c r="DF78" t="n">
        <v>33</v>
      </c>
      <c r="DG78" t="n">
        <v>56</v>
      </c>
      <c r="DH78" t="n">
        <v>51</v>
      </c>
      <c r="DI78" t="n">
        <v>64</v>
      </c>
      <c r="DJ78" t="n">
        <v>47</v>
      </c>
      <c r="DK78" t="n">
        <v>83</v>
      </c>
      <c r="DL78" t="n">
        <v>40</v>
      </c>
      <c r="DM78" t="n">
        <v>29</v>
      </c>
      <c r="DN78" t="n">
        <v>23</v>
      </c>
      <c r="DO78" t="n">
        <v>14</v>
      </c>
      <c r="DP78" t="n">
        <v>46</v>
      </c>
      <c r="DQ78" t="n">
        <v>6</v>
      </c>
      <c r="DR78" t="n">
        <v>45</v>
      </c>
      <c r="DS78" t="n">
        <v>53</v>
      </c>
      <c r="DT78" t="n">
        <v>16</v>
      </c>
      <c r="DU78" t="n">
        <v>41</v>
      </c>
      <c r="DV78" t="n">
        <v>76</v>
      </c>
      <c r="DW78" t="n">
        <v>1</v>
      </c>
      <c r="DX78" t="n">
        <v>81</v>
      </c>
      <c r="DY78" t="n">
        <v>60</v>
      </c>
      <c r="DZ78" t="n">
        <v>97</v>
      </c>
      <c r="EA78" t="n">
        <v>50</v>
      </c>
      <c r="EB78" t="n">
        <v>13</v>
      </c>
      <c r="EC78" t="n">
        <v>70</v>
      </c>
      <c r="ED78" t="n">
        <v>64</v>
      </c>
      <c r="EE78" t="n">
        <v>53</v>
      </c>
      <c r="EF78" t="n">
        <v>45</v>
      </c>
      <c r="EG78" t="n">
        <v>33</v>
      </c>
      <c r="EH78" t="n">
        <v>67</v>
      </c>
      <c r="EI78" t="n">
        <v>3</v>
      </c>
      <c r="EJ78" t="n">
        <v>62</v>
      </c>
      <c r="EK78" t="n">
        <v>15</v>
      </c>
      <c r="EL78" t="n">
        <v>36</v>
      </c>
      <c r="EM78" t="n">
        <v>6</v>
      </c>
      <c r="EN78" t="n">
        <v>71</v>
      </c>
      <c r="EO78" t="n">
        <v>22</v>
      </c>
      <c r="EP78" t="n">
        <v>37</v>
      </c>
      <c r="EQ78" t="n">
        <v>85</v>
      </c>
      <c r="ER78" t="n">
        <v>54</v>
      </c>
      <c r="ES78" t="n">
        <v>77</v>
      </c>
      <c r="ET78" t="n">
        <v>23</v>
      </c>
      <c r="EU78" t="n">
        <v>100</v>
      </c>
    </row>
    <row r="79">
      <c r="A79" t="inlineStr">
        <is>
          <t>33</t>
        </is>
      </c>
      <c r="B79" t="n">
        <v>27</v>
      </c>
      <c r="C79" t="n">
        <v>39</v>
      </c>
      <c r="D79" t="n">
        <v>21</v>
      </c>
      <c r="E79" t="n">
        <v>28</v>
      </c>
      <c r="F79" t="n">
        <v>133</v>
      </c>
      <c r="G79" t="n">
        <v>44</v>
      </c>
      <c r="H79" t="n">
        <v>27</v>
      </c>
      <c r="I79" t="n">
        <v>44</v>
      </c>
      <c r="J79" t="n">
        <v>90</v>
      </c>
      <c r="K79" t="n">
        <v>148</v>
      </c>
      <c r="L79" t="n">
        <v>51</v>
      </c>
      <c r="M79" t="n">
        <v>134</v>
      </c>
      <c r="N79" t="n">
        <v>44</v>
      </c>
      <c r="O79" t="n">
        <v>7</v>
      </c>
      <c r="P79" t="n">
        <v>133</v>
      </c>
      <c r="Q79" t="n">
        <v>46</v>
      </c>
      <c r="R79" t="n">
        <v>27</v>
      </c>
      <c r="S79" t="n">
        <v>76</v>
      </c>
      <c r="T79" t="n">
        <v>60</v>
      </c>
      <c r="U79" t="n">
        <v>95</v>
      </c>
      <c r="V79" t="n">
        <v>19</v>
      </c>
      <c r="W79" t="n">
        <v>68</v>
      </c>
      <c r="X79" t="n">
        <v>16</v>
      </c>
      <c r="Y79" t="n">
        <v>25</v>
      </c>
      <c r="Z79" t="n">
        <v>82</v>
      </c>
      <c r="AA79" t="n">
        <v>34</v>
      </c>
      <c r="AB79" t="n">
        <v>62</v>
      </c>
      <c r="AC79" t="n">
        <v>37</v>
      </c>
      <c r="AD79" t="n">
        <v>94</v>
      </c>
      <c r="AE79" t="n">
        <v>72</v>
      </c>
      <c r="AF79" t="n">
        <v>28</v>
      </c>
      <c r="AG79" t="n">
        <v>61</v>
      </c>
      <c r="AH79" t="n">
        <v>133</v>
      </c>
      <c r="AI79" t="n">
        <v>67</v>
      </c>
      <c r="AJ79" t="n">
        <v>30</v>
      </c>
      <c r="AK79" t="n">
        <v>60</v>
      </c>
      <c r="AL79" t="n">
        <v>12</v>
      </c>
      <c r="AM79" t="n">
        <v>115</v>
      </c>
      <c r="AN79" t="n">
        <v>87</v>
      </c>
      <c r="AO79" t="n">
        <v>32</v>
      </c>
      <c r="AP79" t="n">
        <v>23</v>
      </c>
      <c r="AQ79" t="n">
        <v>21</v>
      </c>
      <c r="AR79" t="n">
        <v>53</v>
      </c>
      <c r="AS79" t="n">
        <v>42</v>
      </c>
      <c r="AT79" t="n">
        <v>39</v>
      </c>
      <c r="AU79" t="n">
        <v>156</v>
      </c>
      <c r="AV79" t="n">
        <v>30</v>
      </c>
      <c r="AW79" t="n">
        <v>56</v>
      </c>
      <c r="AX79" t="n">
        <v>16</v>
      </c>
      <c r="AY79" t="n">
        <v>98</v>
      </c>
      <c r="AZ79" t="n">
        <v>11</v>
      </c>
      <c r="BA79" t="n">
        <v>53</v>
      </c>
      <c r="BB79" t="n">
        <v>142</v>
      </c>
      <c r="BC79" t="n">
        <v>92</v>
      </c>
      <c r="BD79" t="n">
        <v>85</v>
      </c>
      <c r="BE79" t="n">
        <v>5</v>
      </c>
      <c r="BF79" t="n">
        <v>23</v>
      </c>
      <c r="BG79" t="n">
        <v>69</v>
      </c>
      <c r="BH79" t="n">
        <v>23</v>
      </c>
      <c r="BI79" t="n">
        <v>40</v>
      </c>
      <c r="BJ79" t="n">
        <v>31</v>
      </c>
      <c r="BK79" t="n">
        <v>10</v>
      </c>
      <c r="BL79" t="n">
        <v>7</v>
      </c>
      <c r="BM79" t="n">
        <v>51</v>
      </c>
      <c r="BN79" t="n">
        <v>10</v>
      </c>
      <c r="BO79" t="n">
        <v>26</v>
      </c>
      <c r="BP79" t="n">
        <v>31</v>
      </c>
      <c r="BQ79" t="n">
        <v>36</v>
      </c>
      <c r="BR79" t="n">
        <v>57</v>
      </c>
      <c r="BS79" t="n">
        <v>71</v>
      </c>
      <c r="BT79" t="n">
        <v>49</v>
      </c>
      <c r="BU79" t="n">
        <v>79</v>
      </c>
      <c r="BV79" t="n">
        <v>67</v>
      </c>
      <c r="BW79" t="n">
        <v>57</v>
      </c>
      <c r="BX79" t="n">
        <v>87</v>
      </c>
      <c r="BY79" t="n">
        <v>76</v>
      </c>
      <c r="BZ79" t="n">
        <v>30</v>
      </c>
      <c r="CA79" t="n">
        <v>88</v>
      </c>
      <c r="CB79" t="n">
        <v>48</v>
      </c>
      <c r="CC79" t="n">
        <v>39</v>
      </c>
      <c r="CD79" t="n">
        <v>61</v>
      </c>
      <c r="CE79" t="n">
        <v>43</v>
      </c>
      <c r="CF79" t="n">
        <v>27</v>
      </c>
      <c r="CG79" t="n">
        <v>22</v>
      </c>
      <c r="CH79" t="n">
        <v>25</v>
      </c>
      <c r="CI79" t="n">
        <v>95</v>
      </c>
      <c r="CJ79" t="n">
        <v>36</v>
      </c>
      <c r="CK79" t="n">
        <v>30</v>
      </c>
      <c r="CL79" t="n">
        <v>27</v>
      </c>
      <c r="CM79" t="n">
        <v>55</v>
      </c>
      <c r="CN79" t="n">
        <v>35</v>
      </c>
      <c r="CO79" t="n">
        <v>30</v>
      </c>
      <c r="CP79" t="n">
        <v>22</v>
      </c>
      <c r="CQ79" t="n">
        <v>7</v>
      </c>
      <c r="CR79" t="n">
        <v>55</v>
      </c>
      <c r="CS79" t="n">
        <v>31</v>
      </c>
      <c r="CT79" t="n">
        <v>76</v>
      </c>
      <c r="CU79" t="n">
        <v>90</v>
      </c>
      <c r="CV79" t="n">
        <v>45</v>
      </c>
      <c r="CW79" t="n">
        <v>47</v>
      </c>
      <c r="CX79" t="n">
        <v>38</v>
      </c>
      <c r="CY79" t="n">
        <v>53</v>
      </c>
      <c r="CZ79" t="n">
        <v>77</v>
      </c>
      <c r="DA79" t="n">
        <v>51</v>
      </c>
      <c r="DB79" t="n">
        <v>10</v>
      </c>
      <c r="DC79" t="n">
        <v>78</v>
      </c>
      <c r="DD79" t="n">
        <v>25</v>
      </c>
      <c r="DE79" t="n">
        <v>52</v>
      </c>
      <c r="DF79" t="n">
        <v>35</v>
      </c>
      <c r="DG79" t="n">
        <v>148</v>
      </c>
      <c r="DH79" t="n">
        <v>71</v>
      </c>
      <c r="DI79" t="n">
        <v>97</v>
      </c>
      <c r="DJ79" t="n">
        <v>29</v>
      </c>
      <c r="DK79" t="n">
        <v>103</v>
      </c>
      <c r="DL79" t="n">
        <v>51</v>
      </c>
      <c r="DM79" t="n">
        <v>28</v>
      </c>
      <c r="DN79" t="n">
        <v>21</v>
      </c>
      <c r="DO79" t="n">
        <v>14</v>
      </c>
      <c r="DP79" t="n">
        <v>49</v>
      </c>
      <c r="DQ79" t="n">
        <v>6</v>
      </c>
      <c r="DR79" t="n">
        <v>61</v>
      </c>
      <c r="DS79" t="n">
        <v>64</v>
      </c>
      <c r="DT79" t="n">
        <v>27</v>
      </c>
      <c r="DU79" t="n">
        <v>27</v>
      </c>
      <c r="DV79" t="n">
        <v>38</v>
      </c>
      <c r="DW79" t="n">
        <v>1</v>
      </c>
      <c r="DX79" t="n">
        <v>103</v>
      </c>
      <c r="DY79" t="n">
        <v>45</v>
      </c>
      <c r="DZ79" t="n">
        <v>123</v>
      </c>
      <c r="EA79" t="n">
        <v>26</v>
      </c>
      <c r="EB79" t="n">
        <v>13</v>
      </c>
      <c r="EC79" t="n">
        <v>64</v>
      </c>
      <c r="ED79" t="n">
        <v>97</v>
      </c>
      <c r="EE79" t="n">
        <v>51</v>
      </c>
      <c r="EF79" t="n">
        <v>70</v>
      </c>
      <c r="EG79" t="n">
        <v>35</v>
      </c>
      <c r="EH79" t="n">
        <v>70</v>
      </c>
      <c r="EI79" t="n">
        <v>3</v>
      </c>
      <c r="EJ79" t="n">
        <v>70</v>
      </c>
      <c r="EK79" t="n">
        <v>14</v>
      </c>
      <c r="EL79" t="n">
        <v>54</v>
      </c>
      <c r="EM79" t="n">
        <v>6</v>
      </c>
      <c r="EN79" t="n">
        <v>90</v>
      </c>
      <c r="EO79" t="n">
        <v>26</v>
      </c>
      <c r="EP79" t="n">
        <v>43</v>
      </c>
      <c r="EQ79" t="n">
        <v>80</v>
      </c>
      <c r="ER79" t="n">
        <v>68</v>
      </c>
      <c r="ES79" t="n">
        <v>56</v>
      </c>
      <c r="ET79" t="n">
        <v>17</v>
      </c>
      <c r="EU79" t="n">
        <v>127</v>
      </c>
    </row>
    <row r="80">
      <c r="A80" t="inlineStr">
        <is>
          <t>34</t>
        </is>
      </c>
      <c r="B80" t="n">
        <v>23</v>
      </c>
      <c r="C80" t="n">
        <v>65</v>
      </c>
      <c r="D80" t="n">
        <v>22</v>
      </c>
      <c r="E80" t="n">
        <v>39</v>
      </c>
      <c r="F80" t="n">
        <v>141</v>
      </c>
      <c r="G80" t="n">
        <v>63</v>
      </c>
      <c r="H80" t="n">
        <v>35</v>
      </c>
      <c r="I80" t="n">
        <v>47</v>
      </c>
      <c r="J80" t="n">
        <v>74</v>
      </c>
      <c r="K80" t="n">
        <v>112</v>
      </c>
      <c r="L80" t="n">
        <v>52</v>
      </c>
      <c r="M80" t="n">
        <v>125</v>
      </c>
      <c r="N80" t="n">
        <v>128</v>
      </c>
      <c r="O80" t="n">
        <v>7</v>
      </c>
      <c r="P80" t="n">
        <v>79</v>
      </c>
      <c r="Q80" t="n">
        <v>34</v>
      </c>
      <c r="R80" t="n">
        <v>18</v>
      </c>
      <c r="S80" t="n">
        <v>91</v>
      </c>
      <c r="T80" t="n">
        <v>63</v>
      </c>
      <c r="U80" t="n">
        <v>52</v>
      </c>
      <c r="V80" t="n">
        <v>18</v>
      </c>
      <c r="W80" t="n">
        <v>41</v>
      </c>
      <c r="X80" t="n">
        <v>24</v>
      </c>
      <c r="Y80" t="n">
        <v>27</v>
      </c>
      <c r="Z80" t="n">
        <v>57</v>
      </c>
      <c r="AA80" t="n">
        <v>34</v>
      </c>
      <c r="AB80" t="n">
        <v>101</v>
      </c>
      <c r="AC80" t="n">
        <v>109</v>
      </c>
      <c r="AD80" t="n">
        <v>49</v>
      </c>
      <c r="AE80" t="n">
        <v>53</v>
      </c>
      <c r="AF80" t="n">
        <v>20</v>
      </c>
      <c r="AG80" t="n">
        <v>40</v>
      </c>
      <c r="AH80" t="n">
        <v>110</v>
      </c>
      <c r="AI80" t="n">
        <v>97</v>
      </c>
      <c r="AJ80" t="n">
        <v>8</v>
      </c>
      <c r="AK80" t="n">
        <v>62</v>
      </c>
      <c r="AL80" t="n">
        <v>12</v>
      </c>
      <c r="AM80" t="n">
        <v>128</v>
      </c>
      <c r="AN80" t="n">
        <v>100</v>
      </c>
      <c r="AO80" t="n">
        <v>28</v>
      </c>
      <c r="AP80" t="n">
        <v>14</v>
      </c>
      <c r="AQ80" t="n">
        <v>36</v>
      </c>
      <c r="AR80" t="n">
        <v>45</v>
      </c>
      <c r="AS80" t="n">
        <v>55</v>
      </c>
      <c r="AT80" t="n">
        <v>37</v>
      </c>
      <c r="AU80" t="n">
        <v>59</v>
      </c>
      <c r="AV80" t="n">
        <v>32</v>
      </c>
      <c r="AW80" t="n">
        <v>85</v>
      </c>
      <c r="AX80" t="n">
        <v>35</v>
      </c>
      <c r="AY80" t="n">
        <v>117</v>
      </c>
      <c r="AZ80" t="n">
        <v>11</v>
      </c>
      <c r="BA80" t="n">
        <v>27</v>
      </c>
      <c r="BB80" t="n">
        <v>71</v>
      </c>
      <c r="BC80" t="n">
        <v>114</v>
      </c>
      <c r="BD80" t="n">
        <v>100</v>
      </c>
      <c r="BE80" t="n">
        <v>5</v>
      </c>
      <c r="BF80" t="n">
        <v>46</v>
      </c>
      <c r="BG80" t="n">
        <v>128</v>
      </c>
      <c r="BH80" t="n">
        <v>31</v>
      </c>
      <c r="BI80" t="n">
        <v>52</v>
      </c>
      <c r="BJ80" t="n">
        <v>31</v>
      </c>
      <c r="BK80" t="n">
        <v>10</v>
      </c>
      <c r="BL80" t="n">
        <v>14</v>
      </c>
      <c r="BM80" t="n">
        <v>69</v>
      </c>
      <c r="BN80" t="n">
        <v>11</v>
      </c>
      <c r="BO80" t="n">
        <v>94</v>
      </c>
      <c r="BP80" t="n">
        <v>32</v>
      </c>
      <c r="BQ80" t="n">
        <v>77</v>
      </c>
      <c r="BR80" t="n">
        <v>41</v>
      </c>
      <c r="BS80" t="n">
        <v>37</v>
      </c>
      <c r="BT80" t="n">
        <v>126</v>
      </c>
      <c r="BU80" t="n">
        <v>62</v>
      </c>
      <c r="BV80" t="n">
        <v>132</v>
      </c>
      <c r="BW80" t="n">
        <v>43</v>
      </c>
      <c r="BX80" t="n">
        <v>135</v>
      </c>
      <c r="BY80" t="n">
        <v>102</v>
      </c>
      <c r="BZ80" t="n">
        <v>31</v>
      </c>
      <c r="CA80" t="n">
        <v>45</v>
      </c>
      <c r="CB80" t="n">
        <v>26</v>
      </c>
      <c r="CC80" t="n">
        <v>42</v>
      </c>
      <c r="CD80" t="n">
        <v>99</v>
      </c>
      <c r="CE80" t="n">
        <v>61</v>
      </c>
      <c r="CF80" t="n">
        <v>17</v>
      </c>
      <c r="CG80" t="n">
        <v>26</v>
      </c>
      <c r="CH80" t="n">
        <v>43</v>
      </c>
      <c r="CI80" t="n">
        <v>137</v>
      </c>
      <c r="CJ80" t="n">
        <v>61</v>
      </c>
      <c r="CK80" t="n">
        <v>46</v>
      </c>
      <c r="CL80" t="n">
        <v>27</v>
      </c>
      <c r="CM80" t="n">
        <v>51</v>
      </c>
      <c r="CN80" t="n">
        <v>28</v>
      </c>
      <c r="CO80" t="n">
        <v>62</v>
      </c>
      <c r="CP80" t="n">
        <v>16</v>
      </c>
      <c r="CQ80" t="n">
        <v>9</v>
      </c>
      <c r="CR80" t="n">
        <v>36</v>
      </c>
      <c r="CS80" t="n">
        <v>24</v>
      </c>
      <c r="CT80" t="n">
        <v>98</v>
      </c>
      <c r="CU80" t="n">
        <v>52</v>
      </c>
      <c r="CV80" t="n">
        <v>48</v>
      </c>
      <c r="CW80" t="n">
        <v>14</v>
      </c>
      <c r="CX80" t="n">
        <v>40</v>
      </c>
      <c r="CY80" t="n">
        <v>50</v>
      </c>
      <c r="CZ80" t="n">
        <v>58</v>
      </c>
      <c r="DA80" t="n">
        <v>63</v>
      </c>
      <c r="DB80" t="n">
        <v>20</v>
      </c>
      <c r="DC80" t="n">
        <v>104</v>
      </c>
      <c r="DD80" t="n">
        <v>25</v>
      </c>
      <c r="DE80" t="n">
        <v>41</v>
      </c>
      <c r="DF80" t="n">
        <v>32</v>
      </c>
      <c r="DG80" t="n">
        <v>56</v>
      </c>
      <c r="DH80" t="n">
        <v>79</v>
      </c>
      <c r="DI80" t="n">
        <v>86</v>
      </c>
      <c r="DJ80" t="n">
        <v>24</v>
      </c>
      <c r="DK80" t="n">
        <v>80</v>
      </c>
      <c r="DL80" t="n">
        <v>50</v>
      </c>
      <c r="DM80" t="n">
        <v>79</v>
      </c>
      <c r="DN80" t="n">
        <v>21</v>
      </c>
      <c r="DO80" t="n">
        <v>14</v>
      </c>
      <c r="DP80" t="n">
        <v>49</v>
      </c>
      <c r="DQ80" t="n">
        <v>6</v>
      </c>
      <c r="DR80" t="n">
        <v>45</v>
      </c>
      <c r="DS80" t="n">
        <v>56</v>
      </c>
      <c r="DT80" t="n">
        <v>9</v>
      </c>
      <c r="DU80" t="n">
        <v>79</v>
      </c>
      <c r="DV80" t="n">
        <v>50</v>
      </c>
      <c r="DW80" t="n">
        <v>1</v>
      </c>
      <c r="DX80" t="n">
        <v>58</v>
      </c>
      <c r="DY80" t="n">
        <v>110</v>
      </c>
      <c r="DZ80" t="n">
        <v>42</v>
      </c>
      <c r="EA80" t="n">
        <v>45</v>
      </c>
      <c r="EB80" t="n">
        <v>14</v>
      </c>
      <c r="EC80" t="n">
        <v>39</v>
      </c>
      <c r="ED80" t="n">
        <v>42</v>
      </c>
      <c r="EE80" t="n">
        <v>83</v>
      </c>
      <c r="EF80" t="n">
        <v>47</v>
      </c>
      <c r="EG80" t="n">
        <v>57</v>
      </c>
      <c r="EH80" t="n">
        <v>41</v>
      </c>
      <c r="EI80" t="n">
        <v>1</v>
      </c>
      <c r="EJ80" t="n">
        <v>117</v>
      </c>
      <c r="EK80" t="n">
        <v>14</v>
      </c>
      <c r="EL80" t="n">
        <v>38</v>
      </c>
      <c r="EM80" t="n">
        <v>3</v>
      </c>
      <c r="EN80" t="n">
        <v>62</v>
      </c>
      <c r="EO80" t="n">
        <v>29</v>
      </c>
      <c r="EP80" t="n">
        <v>37</v>
      </c>
      <c r="EQ80" t="n">
        <v>85</v>
      </c>
      <c r="ER80" t="n">
        <v>85</v>
      </c>
      <c r="ES80" t="n">
        <v>101</v>
      </c>
      <c r="ET80" t="n">
        <v>17</v>
      </c>
      <c r="EU80" t="n">
        <v>48</v>
      </c>
    </row>
    <row r="81">
      <c r="A81" t="inlineStr">
        <is>
          <t>35</t>
        </is>
      </c>
      <c r="B81" t="n">
        <v>28</v>
      </c>
      <c r="C81" t="n">
        <v>34</v>
      </c>
      <c r="D81" t="n">
        <v>32</v>
      </c>
      <c r="E81" t="n">
        <v>26</v>
      </c>
      <c r="F81" t="n">
        <v>100</v>
      </c>
      <c r="G81" t="n">
        <v>45</v>
      </c>
      <c r="H81" t="n">
        <v>30</v>
      </c>
      <c r="I81" t="n">
        <v>44</v>
      </c>
      <c r="J81" t="n">
        <v>82</v>
      </c>
      <c r="K81" t="n">
        <v>137</v>
      </c>
      <c r="L81" t="n">
        <v>40</v>
      </c>
      <c r="M81" t="n">
        <v>34</v>
      </c>
      <c r="N81" t="n">
        <v>58</v>
      </c>
      <c r="O81" t="n">
        <v>8</v>
      </c>
      <c r="P81" t="n">
        <v>125</v>
      </c>
      <c r="Q81" t="n">
        <v>51</v>
      </c>
      <c r="R81" t="n">
        <v>20</v>
      </c>
      <c r="S81" t="n">
        <v>62</v>
      </c>
      <c r="T81" t="n">
        <v>80</v>
      </c>
      <c r="U81" t="n">
        <v>59</v>
      </c>
      <c r="V81" t="n">
        <v>21</v>
      </c>
      <c r="W81" t="n">
        <v>114</v>
      </c>
      <c r="X81" t="n">
        <v>26</v>
      </c>
      <c r="Y81" t="n">
        <v>49</v>
      </c>
      <c r="Z81" t="n">
        <v>21</v>
      </c>
      <c r="AA81" t="n">
        <v>34</v>
      </c>
      <c r="AB81" t="n">
        <v>97</v>
      </c>
      <c r="AC81" t="n">
        <v>82</v>
      </c>
      <c r="AD81" t="n">
        <v>45</v>
      </c>
      <c r="AE81" t="n">
        <v>42</v>
      </c>
      <c r="AF81" t="n">
        <v>20</v>
      </c>
      <c r="AG81" t="n">
        <v>38</v>
      </c>
      <c r="AH81" t="n">
        <v>107</v>
      </c>
      <c r="AI81" t="n">
        <v>48</v>
      </c>
      <c r="AJ81" t="n">
        <v>7</v>
      </c>
      <c r="AK81" t="n">
        <v>49</v>
      </c>
      <c r="AL81" t="n">
        <v>12</v>
      </c>
      <c r="AM81" t="n">
        <v>72</v>
      </c>
      <c r="AN81" t="n">
        <v>111</v>
      </c>
      <c r="AO81" t="n">
        <v>28</v>
      </c>
      <c r="AP81" t="n">
        <v>27</v>
      </c>
      <c r="AQ81" t="n">
        <v>25</v>
      </c>
      <c r="AR81" t="n">
        <v>41</v>
      </c>
      <c r="AS81" t="n">
        <v>83</v>
      </c>
      <c r="AT81" t="n">
        <v>42</v>
      </c>
      <c r="AU81" t="n">
        <v>63</v>
      </c>
      <c r="AV81" t="n">
        <v>26</v>
      </c>
      <c r="AW81" t="n">
        <v>55</v>
      </c>
      <c r="AX81" t="n">
        <v>15</v>
      </c>
      <c r="AY81" t="n">
        <v>117</v>
      </c>
      <c r="AZ81" t="n">
        <v>11</v>
      </c>
      <c r="BA81" t="n">
        <v>57</v>
      </c>
      <c r="BB81" t="n">
        <v>113</v>
      </c>
      <c r="BC81" t="n">
        <v>120</v>
      </c>
      <c r="BD81" t="n">
        <v>58</v>
      </c>
      <c r="BE81" t="n">
        <v>5</v>
      </c>
      <c r="BF81" t="n">
        <v>68</v>
      </c>
      <c r="BG81" t="n">
        <v>68</v>
      </c>
      <c r="BH81" t="n">
        <v>28</v>
      </c>
      <c r="BI81" t="n">
        <v>55</v>
      </c>
      <c r="BJ81" t="n">
        <v>31</v>
      </c>
      <c r="BK81" t="n">
        <v>10</v>
      </c>
      <c r="BL81" t="n">
        <v>28</v>
      </c>
      <c r="BM81" t="n">
        <v>24</v>
      </c>
      <c r="BN81" t="n">
        <v>11</v>
      </c>
      <c r="BO81" t="n">
        <v>113</v>
      </c>
      <c r="BP81" t="n">
        <v>31</v>
      </c>
      <c r="BQ81" t="n">
        <v>69</v>
      </c>
      <c r="BR81" t="n">
        <v>58</v>
      </c>
      <c r="BS81" t="n">
        <v>41</v>
      </c>
      <c r="BT81" t="n">
        <v>62</v>
      </c>
      <c r="BU81" t="n">
        <v>50</v>
      </c>
      <c r="BV81" t="n">
        <v>72</v>
      </c>
      <c r="BW81" t="n">
        <v>40</v>
      </c>
      <c r="BX81" t="n">
        <v>95</v>
      </c>
      <c r="BY81" t="n">
        <v>35</v>
      </c>
      <c r="BZ81" t="n">
        <v>28</v>
      </c>
      <c r="CA81" t="n">
        <v>111</v>
      </c>
      <c r="CB81" t="n">
        <v>31</v>
      </c>
      <c r="CC81" t="n">
        <v>37</v>
      </c>
      <c r="CD81" t="n">
        <v>34</v>
      </c>
      <c r="CE81" t="n">
        <v>75</v>
      </c>
      <c r="CF81" t="n">
        <v>22</v>
      </c>
      <c r="CG81" t="n">
        <v>22</v>
      </c>
      <c r="CH81" t="n">
        <v>43</v>
      </c>
      <c r="CI81" t="n">
        <v>75</v>
      </c>
      <c r="CJ81" t="n">
        <v>42</v>
      </c>
      <c r="CK81" t="n">
        <v>27</v>
      </c>
      <c r="CL81" t="n">
        <v>30</v>
      </c>
      <c r="CM81" t="n">
        <v>60</v>
      </c>
      <c r="CN81" t="n">
        <v>38</v>
      </c>
      <c r="CO81" t="n">
        <v>75</v>
      </c>
      <c r="CP81" t="n">
        <v>23</v>
      </c>
      <c r="CQ81" t="n">
        <v>7</v>
      </c>
      <c r="CR81" t="n">
        <v>49</v>
      </c>
      <c r="CS81" t="n">
        <v>65</v>
      </c>
      <c r="CT81" t="n">
        <v>53</v>
      </c>
      <c r="CU81" t="n">
        <v>60</v>
      </c>
      <c r="CV81" t="n">
        <v>91</v>
      </c>
      <c r="CW81" t="n">
        <v>11</v>
      </c>
      <c r="CX81" t="n">
        <v>41</v>
      </c>
      <c r="CY81" t="n">
        <v>114</v>
      </c>
      <c r="CZ81" t="n">
        <v>55</v>
      </c>
      <c r="DA81" t="n">
        <v>69</v>
      </c>
      <c r="DB81" t="n">
        <v>20</v>
      </c>
      <c r="DC81" t="n">
        <v>44</v>
      </c>
      <c r="DD81" t="n">
        <v>25</v>
      </c>
      <c r="DE81" t="n">
        <v>43</v>
      </c>
      <c r="DF81" t="n">
        <v>31</v>
      </c>
      <c r="DG81" t="n">
        <v>96</v>
      </c>
      <c r="DH81" t="n">
        <v>42</v>
      </c>
      <c r="DI81" t="n">
        <v>43</v>
      </c>
      <c r="DJ81" t="n">
        <v>29</v>
      </c>
      <c r="DK81" t="n">
        <v>48</v>
      </c>
      <c r="DL81" t="n">
        <v>34</v>
      </c>
      <c r="DM81" t="n">
        <v>64</v>
      </c>
      <c r="DN81" t="n">
        <v>23</v>
      </c>
      <c r="DO81" t="n">
        <v>14</v>
      </c>
      <c r="DP81" t="n">
        <v>54</v>
      </c>
      <c r="DQ81" t="n">
        <v>6</v>
      </c>
      <c r="DR81" t="n">
        <v>52</v>
      </c>
      <c r="DS81" t="n">
        <v>53</v>
      </c>
      <c r="DT81" t="n">
        <v>25</v>
      </c>
      <c r="DU81" t="n">
        <v>36</v>
      </c>
      <c r="DV81" t="n">
        <v>51</v>
      </c>
      <c r="DW81" t="n">
        <v>1</v>
      </c>
      <c r="DX81" t="n">
        <v>100</v>
      </c>
      <c r="DY81" t="n">
        <v>19</v>
      </c>
      <c r="DZ81" t="n">
        <v>97</v>
      </c>
      <c r="EA81" t="n">
        <v>16</v>
      </c>
      <c r="EB81" t="n">
        <v>13</v>
      </c>
      <c r="EC81" t="n">
        <v>34</v>
      </c>
      <c r="ED81" t="n">
        <v>91</v>
      </c>
      <c r="EE81" t="n">
        <v>98</v>
      </c>
      <c r="EF81" t="n">
        <v>70</v>
      </c>
      <c r="EG81" t="n">
        <v>33</v>
      </c>
      <c r="EH81" t="n">
        <v>133</v>
      </c>
      <c r="EI81" t="n">
        <v>3</v>
      </c>
      <c r="EJ81" t="n">
        <v>42</v>
      </c>
      <c r="EK81" t="n">
        <v>15</v>
      </c>
      <c r="EL81" t="n">
        <v>28</v>
      </c>
      <c r="EM81" t="n">
        <v>5</v>
      </c>
      <c r="EN81" t="n">
        <v>108</v>
      </c>
      <c r="EO81" t="n">
        <v>21</v>
      </c>
      <c r="EP81" t="n">
        <v>39</v>
      </c>
      <c r="EQ81" t="n">
        <v>63</v>
      </c>
      <c r="ER81" t="n">
        <v>60</v>
      </c>
      <c r="ES81" t="n">
        <v>70</v>
      </c>
      <c r="ET81" t="n">
        <v>22</v>
      </c>
      <c r="EU81" t="n">
        <v>42</v>
      </c>
    </row>
    <row r="82">
      <c r="A82" t="inlineStr">
        <is>
          <t>36</t>
        </is>
      </c>
      <c r="B82" t="n">
        <v>28</v>
      </c>
      <c r="C82" t="n">
        <v>46</v>
      </c>
      <c r="D82" t="n">
        <v>22</v>
      </c>
      <c r="E82" t="n">
        <v>30</v>
      </c>
      <c r="F82" t="n">
        <v>102</v>
      </c>
      <c r="G82" t="n">
        <v>89</v>
      </c>
      <c r="H82" t="n">
        <v>28</v>
      </c>
      <c r="I82" t="n">
        <v>44</v>
      </c>
      <c r="J82" t="n">
        <v>108</v>
      </c>
      <c r="K82" t="n">
        <v>111</v>
      </c>
      <c r="L82" t="n">
        <v>32</v>
      </c>
      <c r="M82" t="n">
        <v>111</v>
      </c>
      <c r="N82" t="n">
        <v>69</v>
      </c>
      <c r="O82" t="n">
        <v>7</v>
      </c>
      <c r="P82" t="n">
        <v>54</v>
      </c>
      <c r="Q82" t="n">
        <v>45</v>
      </c>
      <c r="R82" t="n">
        <v>20</v>
      </c>
      <c r="S82" t="n">
        <v>58</v>
      </c>
      <c r="T82" t="n">
        <v>84</v>
      </c>
      <c r="U82" t="n">
        <v>75</v>
      </c>
      <c r="V82" t="n">
        <v>18</v>
      </c>
      <c r="W82" t="n">
        <v>72</v>
      </c>
      <c r="X82" t="n">
        <v>20</v>
      </c>
      <c r="Y82" t="n">
        <v>38</v>
      </c>
      <c r="Z82" t="n">
        <v>22</v>
      </c>
      <c r="AA82" t="n">
        <v>36</v>
      </c>
      <c r="AB82" t="n">
        <v>71</v>
      </c>
      <c r="AC82" t="n">
        <v>98</v>
      </c>
      <c r="AD82" t="n">
        <v>55</v>
      </c>
      <c r="AE82" t="n">
        <v>58</v>
      </c>
      <c r="AF82" t="n">
        <v>24</v>
      </c>
      <c r="AG82" t="n">
        <v>39</v>
      </c>
      <c r="AH82" t="n">
        <v>100</v>
      </c>
      <c r="AI82" t="n">
        <v>36</v>
      </c>
      <c r="AJ82" t="n">
        <v>7</v>
      </c>
      <c r="AK82" t="n">
        <v>40</v>
      </c>
      <c r="AL82" t="n">
        <v>12</v>
      </c>
      <c r="AM82" t="n">
        <v>98</v>
      </c>
      <c r="AN82" t="n">
        <v>53</v>
      </c>
      <c r="AO82" t="n">
        <v>32</v>
      </c>
      <c r="AP82" t="n">
        <v>16</v>
      </c>
      <c r="AQ82" t="n">
        <v>23</v>
      </c>
      <c r="AR82" t="n">
        <v>42</v>
      </c>
      <c r="AS82" t="n">
        <v>68</v>
      </c>
      <c r="AT82" t="n">
        <v>44</v>
      </c>
      <c r="AU82" t="n">
        <v>86</v>
      </c>
      <c r="AV82" t="n">
        <v>30</v>
      </c>
      <c r="AW82" t="n">
        <v>65</v>
      </c>
      <c r="AX82" t="n">
        <v>18</v>
      </c>
      <c r="AY82" t="n">
        <v>65</v>
      </c>
      <c r="AZ82" t="n">
        <v>11</v>
      </c>
      <c r="BA82" t="n">
        <v>24</v>
      </c>
      <c r="BB82" t="n">
        <v>102</v>
      </c>
      <c r="BC82" t="n">
        <v>57</v>
      </c>
      <c r="BD82" t="n">
        <v>69</v>
      </c>
      <c r="BE82" t="n">
        <v>5</v>
      </c>
      <c r="BF82" t="n">
        <v>21</v>
      </c>
      <c r="BG82" t="n">
        <v>76</v>
      </c>
      <c r="BH82" t="n">
        <v>15</v>
      </c>
      <c r="BI82" t="n">
        <v>60</v>
      </c>
      <c r="BJ82" t="n">
        <v>31</v>
      </c>
      <c r="BK82" t="n">
        <v>12</v>
      </c>
      <c r="BL82" t="n">
        <v>7</v>
      </c>
      <c r="BM82" t="n">
        <v>43</v>
      </c>
      <c r="BN82" t="n">
        <v>10</v>
      </c>
      <c r="BO82" t="n">
        <v>117</v>
      </c>
      <c r="BP82" t="n">
        <v>35</v>
      </c>
      <c r="BQ82" t="n">
        <v>63</v>
      </c>
      <c r="BR82" t="n">
        <v>42</v>
      </c>
      <c r="BS82" t="n">
        <v>50</v>
      </c>
      <c r="BT82" t="n">
        <v>76</v>
      </c>
      <c r="BU82" t="n">
        <v>63</v>
      </c>
      <c r="BV82" t="n">
        <v>80</v>
      </c>
      <c r="BW82" t="n">
        <v>37</v>
      </c>
      <c r="BX82" t="n">
        <v>68</v>
      </c>
      <c r="BY82" t="n">
        <v>107</v>
      </c>
      <c r="BZ82" t="n">
        <v>30</v>
      </c>
      <c r="CA82" t="n">
        <v>99</v>
      </c>
      <c r="CB82" t="n">
        <v>57</v>
      </c>
      <c r="CC82" t="n">
        <v>71</v>
      </c>
      <c r="CD82" t="n">
        <v>52</v>
      </c>
      <c r="CE82" t="n">
        <v>70</v>
      </c>
      <c r="CF82" t="n">
        <v>16</v>
      </c>
      <c r="CG82" t="n">
        <v>22</v>
      </c>
      <c r="CH82" t="n">
        <v>25</v>
      </c>
      <c r="CI82" t="n">
        <v>74</v>
      </c>
      <c r="CJ82" t="n">
        <v>79</v>
      </c>
      <c r="CK82" t="n">
        <v>30</v>
      </c>
      <c r="CL82" t="n">
        <v>46</v>
      </c>
      <c r="CM82" t="n">
        <v>37</v>
      </c>
      <c r="CN82" t="n">
        <v>39</v>
      </c>
      <c r="CO82" t="n">
        <v>42</v>
      </c>
      <c r="CP82" t="n">
        <v>29</v>
      </c>
      <c r="CQ82" t="n">
        <v>7</v>
      </c>
      <c r="CR82" t="n">
        <v>38</v>
      </c>
      <c r="CS82" t="n">
        <v>55</v>
      </c>
      <c r="CT82" t="n">
        <v>68</v>
      </c>
      <c r="CU82" t="n">
        <v>68</v>
      </c>
      <c r="CV82" t="n">
        <v>45</v>
      </c>
      <c r="CW82" t="n">
        <v>19</v>
      </c>
      <c r="CX82" t="n">
        <v>38</v>
      </c>
      <c r="CY82" t="n">
        <v>28</v>
      </c>
      <c r="CZ82" t="n">
        <v>55</v>
      </c>
      <c r="DA82" t="n">
        <v>45</v>
      </c>
      <c r="DB82" t="n">
        <v>10</v>
      </c>
      <c r="DC82" t="n">
        <v>59</v>
      </c>
      <c r="DD82" t="n">
        <v>25</v>
      </c>
      <c r="DE82" t="n">
        <v>40</v>
      </c>
      <c r="DF82" t="n">
        <v>34</v>
      </c>
      <c r="DG82" t="n">
        <v>51</v>
      </c>
      <c r="DH82" t="n">
        <v>109</v>
      </c>
      <c r="DI82" t="n">
        <v>44</v>
      </c>
      <c r="DJ82" t="n">
        <v>23</v>
      </c>
      <c r="DK82" t="n">
        <v>84</v>
      </c>
      <c r="DL82" t="n">
        <v>44</v>
      </c>
      <c r="DM82" t="n">
        <v>32</v>
      </c>
      <c r="DN82" t="n">
        <v>22</v>
      </c>
      <c r="DO82" t="n">
        <v>14</v>
      </c>
      <c r="DP82" t="n">
        <v>50</v>
      </c>
      <c r="DQ82" t="n">
        <v>8</v>
      </c>
      <c r="DR82" t="n">
        <v>85</v>
      </c>
      <c r="DS82" t="n">
        <v>65</v>
      </c>
      <c r="DT82" t="n">
        <v>24</v>
      </c>
      <c r="DU82" t="n">
        <v>66</v>
      </c>
      <c r="DV82" t="n">
        <v>100</v>
      </c>
      <c r="DW82" t="n">
        <v>1</v>
      </c>
      <c r="DX82" t="n">
        <v>44</v>
      </c>
      <c r="DY82" t="n">
        <v>42</v>
      </c>
      <c r="DZ82" t="n">
        <v>76</v>
      </c>
      <c r="EA82" t="n">
        <v>26</v>
      </c>
      <c r="EB82" t="n">
        <v>13</v>
      </c>
      <c r="EC82" t="n">
        <v>105</v>
      </c>
      <c r="ED82" t="n">
        <v>98</v>
      </c>
      <c r="EE82" t="n">
        <v>99</v>
      </c>
      <c r="EF82" t="n">
        <v>46</v>
      </c>
      <c r="EG82" t="n">
        <v>38</v>
      </c>
      <c r="EH82" t="n">
        <v>69</v>
      </c>
      <c r="EI82" t="n">
        <v>3</v>
      </c>
      <c r="EJ82" t="n">
        <v>59</v>
      </c>
      <c r="EK82" t="n">
        <v>15</v>
      </c>
      <c r="EL82" t="n">
        <v>102</v>
      </c>
      <c r="EM82" t="n">
        <v>23</v>
      </c>
      <c r="EN82" t="n">
        <v>79</v>
      </c>
      <c r="EO82" t="n">
        <v>29</v>
      </c>
      <c r="EP82" t="n">
        <v>69</v>
      </c>
      <c r="EQ82" t="n">
        <v>77</v>
      </c>
      <c r="ER82" t="n">
        <v>41</v>
      </c>
      <c r="ES82" t="n">
        <v>73</v>
      </c>
      <c r="ET82" t="n">
        <v>17</v>
      </c>
      <c r="EU82" t="n">
        <v>50</v>
      </c>
    </row>
    <row r="83">
      <c r="A83" t="inlineStr">
        <is>
          <t>37</t>
        </is>
      </c>
      <c r="B83" t="n">
        <v>23</v>
      </c>
      <c r="C83" t="n">
        <v>37</v>
      </c>
      <c r="D83" t="n">
        <v>22</v>
      </c>
      <c r="E83" t="n">
        <v>30</v>
      </c>
      <c r="F83" t="n">
        <v>125</v>
      </c>
      <c r="G83" t="n">
        <v>57</v>
      </c>
      <c r="H83" t="n">
        <v>29</v>
      </c>
      <c r="I83" t="n">
        <v>51</v>
      </c>
      <c r="J83" t="n">
        <v>89</v>
      </c>
      <c r="K83" t="n">
        <v>112</v>
      </c>
      <c r="L83" t="n">
        <v>27</v>
      </c>
      <c r="M83" t="n">
        <v>116</v>
      </c>
      <c r="N83" t="n">
        <v>62</v>
      </c>
      <c r="O83" t="n">
        <v>8</v>
      </c>
      <c r="P83" t="n">
        <v>88</v>
      </c>
      <c r="Q83" t="n">
        <v>52</v>
      </c>
      <c r="R83" t="n">
        <v>29</v>
      </c>
      <c r="S83" t="n">
        <v>75</v>
      </c>
      <c r="T83" t="n">
        <v>87</v>
      </c>
      <c r="U83" t="n">
        <v>97</v>
      </c>
      <c r="V83" t="n">
        <v>15</v>
      </c>
      <c r="W83" t="n">
        <v>25</v>
      </c>
      <c r="X83" t="n">
        <v>20</v>
      </c>
      <c r="Y83" t="n">
        <v>24</v>
      </c>
      <c r="Z83" t="n">
        <v>27</v>
      </c>
      <c r="AA83" t="n">
        <v>34</v>
      </c>
      <c r="AB83" t="n">
        <v>101</v>
      </c>
      <c r="AC83" t="n">
        <v>84</v>
      </c>
      <c r="AD83" t="n">
        <v>75</v>
      </c>
      <c r="AE83" t="n">
        <v>60</v>
      </c>
      <c r="AF83" t="n">
        <v>23</v>
      </c>
      <c r="AG83" t="n">
        <v>45</v>
      </c>
      <c r="AH83" t="n">
        <v>80</v>
      </c>
      <c r="AI83" t="n">
        <v>69</v>
      </c>
      <c r="AJ83" t="n">
        <v>8</v>
      </c>
      <c r="AK83" t="n">
        <v>77</v>
      </c>
      <c r="AL83" t="n">
        <v>12</v>
      </c>
      <c r="AM83" t="n">
        <v>29</v>
      </c>
      <c r="AN83" t="n">
        <v>43</v>
      </c>
      <c r="AO83" t="n">
        <v>27</v>
      </c>
      <c r="AP83" t="n">
        <v>15</v>
      </c>
      <c r="AQ83" t="n">
        <v>28</v>
      </c>
      <c r="AR83" t="n">
        <v>39</v>
      </c>
      <c r="AS83" t="n">
        <v>86</v>
      </c>
      <c r="AT83" t="n">
        <v>42</v>
      </c>
      <c r="AU83" t="n">
        <v>67</v>
      </c>
      <c r="AV83" t="n">
        <v>52</v>
      </c>
      <c r="AW83" t="n">
        <v>91</v>
      </c>
      <c r="AX83" t="n">
        <v>16</v>
      </c>
      <c r="AY83" t="n">
        <v>42</v>
      </c>
      <c r="AZ83" t="n">
        <v>11</v>
      </c>
      <c r="BA83" t="n">
        <v>48</v>
      </c>
      <c r="BB83" t="n">
        <v>80</v>
      </c>
      <c r="BC83" t="n">
        <v>44</v>
      </c>
      <c r="BD83" t="n">
        <v>71</v>
      </c>
      <c r="BE83" t="n">
        <v>5</v>
      </c>
      <c r="BF83" t="n">
        <v>28</v>
      </c>
      <c r="BG83" t="n">
        <v>71</v>
      </c>
      <c r="BH83" t="n">
        <v>45</v>
      </c>
      <c r="BI83" t="n">
        <v>70</v>
      </c>
      <c r="BJ83" t="n">
        <v>31</v>
      </c>
      <c r="BK83" t="n">
        <v>10</v>
      </c>
      <c r="BL83" t="n">
        <v>7</v>
      </c>
      <c r="BM83" t="n">
        <v>32</v>
      </c>
      <c r="BN83" t="n">
        <v>10</v>
      </c>
      <c r="BO83" t="n">
        <v>29</v>
      </c>
      <c r="BP83" t="n">
        <v>49</v>
      </c>
      <c r="BQ83" t="n">
        <v>78</v>
      </c>
      <c r="BR83" t="n">
        <v>41</v>
      </c>
      <c r="BS83" t="n">
        <v>39</v>
      </c>
      <c r="BT83" t="n">
        <v>74</v>
      </c>
      <c r="BU83" t="n">
        <v>67</v>
      </c>
      <c r="BV83" t="n">
        <v>53</v>
      </c>
      <c r="BW83" t="n">
        <v>44</v>
      </c>
      <c r="BX83" t="n">
        <v>44</v>
      </c>
      <c r="BY83" t="n">
        <v>56</v>
      </c>
      <c r="BZ83" t="n">
        <v>29</v>
      </c>
      <c r="CA83" t="n">
        <v>82</v>
      </c>
      <c r="CB83" t="n">
        <v>74</v>
      </c>
      <c r="CC83" t="n">
        <v>47</v>
      </c>
      <c r="CD83" t="n">
        <v>35</v>
      </c>
      <c r="CE83" t="n">
        <v>93</v>
      </c>
      <c r="CF83" t="n">
        <v>17</v>
      </c>
      <c r="CG83" t="n">
        <v>28</v>
      </c>
      <c r="CH83" t="n">
        <v>42</v>
      </c>
      <c r="CI83" t="n">
        <v>64</v>
      </c>
      <c r="CJ83" t="n">
        <v>43</v>
      </c>
      <c r="CK83" t="n">
        <v>32</v>
      </c>
      <c r="CL83" t="n">
        <v>27</v>
      </c>
      <c r="CM83" t="n">
        <v>105</v>
      </c>
      <c r="CN83" t="n">
        <v>28</v>
      </c>
      <c r="CO83" t="n">
        <v>69</v>
      </c>
      <c r="CP83" t="n">
        <v>21</v>
      </c>
      <c r="CQ83" t="n">
        <v>7</v>
      </c>
      <c r="CR83" t="n">
        <v>39</v>
      </c>
      <c r="CS83" t="n">
        <v>80</v>
      </c>
      <c r="CT83" t="n">
        <v>53</v>
      </c>
      <c r="CU83" t="n">
        <v>38</v>
      </c>
      <c r="CV83" t="n">
        <v>90</v>
      </c>
      <c r="CW83" t="n">
        <v>29</v>
      </c>
      <c r="CX83" t="n">
        <v>41</v>
      </c>
      <c r="CY83" t="n">
        <v>42</v>
      </c>
      <c r="CZ83" t="n">
        <v>70</v>
      </c>
      <c r="DA83" t="n">
        <v>33</v>
      </c>
      <c r="DB83" t="n">
        <v>10</v>
      </c>
      <c r="DC83" t="n">
        <v>82</v>
      </c>
      <c r="DD83" t="n">
        <v>25</v>
      </c>
      <c r="DE83" t="n">
        <v>38</v>
      </c>
      <c r="DF83" t="n">
        <v>32</v>
      </c>
      <c r="DG83" t="n">
        <v>50</v>
      </c>
      <c r="DH83" t="n">
        <v>76</v>
      </c>
      <c r="DI83" t="n">
        <v>65</v>
      </c>
      <c r="DJ83" t="n">
        <v>48</v>
      </c>
      <c r="DK83" t="n">
        <v>96</v>
      </c>
      <c r="DL83" t="n">
        <v>34</v>
      </c>
      <c r="DM83" t="n">
        <v>64</v>
      </c>
      <c r="DN83" t="n">
        <v>25</v>
      </c>
      <c r="DO83" t="n">
        <v>14</v>
      </c>
      <c r="DP83" t="n">
        <v>94</v>
      </c>
      <c r="DQ83" t="n">
        <v>13</v>
      </c>
      <c r="DR83" t="n">
        <v>67</v>
      </c>
      <c r="DS83" t="n">
        <v>80</v>
      </c>
      <c r="DT83" t="n">
        <v>44</v>
      </c>
      <c r="DU83" t="n">
        <v>56</v>
      </c>
      <c r="DV83" t="n">
        <v>39</v>
      </c>
      <c r="DW83" t="n">
        <v>1</v>
      </c>
      <c r="DX83" t="n">
        <v>48</v>
      </c>
      <c r="DY83" t="n">
        <v>59</v>
      </c>
      <c r="DZ83" t="n">
        <v>71</v>
      </c>
      <c r="EA83" t="n">
        <v>31</v>
      </c>
      <c r="EB83" t="n">
        <v>13</v>
      </c>
      <c r="EC83" t="n">
        <v>26</v>
      </c>
      <c r="ED83" t="n">
        <v>59</v>
      </c>
      <c r="EE83" t="n">
        <v>85</v>
      </c>
      <c r="EF83" t="n">
        <v>58</v>
      </c>
      <c r="EG83" t="n">
        <v>44</v>
      </c>
      <c r="EH83" t="n">
        <v>40</v>
      </c>
      <c r="EI83" t="n">
        <v>3</v>
      </c>
      <c r="EJ83" t="n">
        <v>52</v>
      </c>
      <c r="EK83" t="n">
        <v>15</v>
      </c>
      <c r="EL83" t="n">
        <v>62</v>
      </c>
      <c r="EM83" t="n">
        <v>3</v>
      </c>
      <c r="EN83" t="n">
        <v>77</v>
      </c>
      <c r="EO83" t="n">
        <v>26</v>
      </c>
      <c r="EP83" t="n">
        <v>38</v>
      </c>
      <c r="EQ83" t="n">
        <v>40</v>
      </c>
      <c r="ER83" t="n">
        <v>65</v>
      </c>
      <c r="ES83" t="n">
        <v>27</v>
      </c>
      <c r="ET83" t="n">
        <v>20</v>
      </c>
      <c r="EU83" t="n">
        <v>67</v>
      </c>
    </row>
    <row r="84">
      <c r="A84" t="inlineStr">
        <is>
          <t>38</t>
        </is>
      </c>
      <c r="B84" t="n">
        <v>25</v>
      </c>
      <c r="C84" t="n">
        <v>34</v>
      </c>
      <c r="D84" t="n">
        <v>26</v>
      </c>
      <c r="E84" t="n">
        <v>28</v>
      </c>
      <c r="F84" t="n">
        <v>70</v>
      </c>
      <c r="G84" t="n">
        <v>109</v>
      </c>
      <c r="H84" t="n">
        <v>28</v>
      </c>
      <c r="I84" t="n">
        <v>45</v>
      </c>
      <c r="J84" t="n">
        <v>66</v>
      </c>
      <c r="K84" t="n">
        <v>82</v>
      </c>
      <c r="L84" t="n">
        <v>45</v>
      </c>
      <c r="M84" t="n">
        <v>69</v>
      </c>
      <c r="N84" t="n">
        <v>37</v>
      </c>
      <c r="O84" t="n">
        <v>7</v>
      </c>
      <c r="P84" t="n">
        <v>44</v>
      </c>
      <c r="Q84" t="n">
        <v>57</v>
      </c>
      <c r="R84" t="n">
        <v>17</v>
      </c>
      <c r="S84" t="n">
        <v>64</v>
      </c>
      <c r="T84" t="n">
        <v>67</v>
      </c>
      <c r="U84" t="n">
        <v>75</v>
      </c>
      <c r="V84" t="n">
        <v>22</v>
      </c>
      <c r="W84" t="n">
        <v>71</v>
      </c>
      <c r="X84" t="n">
        <v>25</v>
      </c>
      <c r="Y84" t="n">
        <v>27</v>
      </c>
      <c r="Z84" t="n">
        <v>24</v>
      </c>
      <c r="AA84" t="n">
        <v>38</v>
      </c>
      <c r="AB84" t="n">
        <v>88</v>
      </c>
      <c r="AC84" t="n">
        <v>93</v>
      </c>
      <c r="AD84" t="n">
        <v>44</v>
      </c>
      <c r="AE84" t="n">
        <v>81</v>
      </c>
      <c r="AF84" t="n">
        <v>20</v>
      </c>
      <c r="AG84" t="n">
        <v>45</v>
      </c>
      <c r="AH84" t="n">
        <v>91</v>
      </c>
      <c r="AI84" t="n">
        <v>67</v>
      </c>
      <c r="AJ84" t="n">
        <v>15</v>
      </c>
      <c r="AK84" t="n">
        <v>65</v>
      </c>
      <c r="AL84" t="n">
        <v>12</v>
      </c>
      <c r="AM84" t="n">
        <v>51</v>
      </c>
      <c r="AN84" t="n">
        <v>44</v>
      </c>
      <c r="AO84" t="n">
        <v>30</v>
      </c>
      <c r="AP84" t="n">
        <v>28</v>
      </c>
      <c r="AQ84" t="n">
        <v>28</v>
      </c>
      <c r="AR84" t="n">
        <v>44</v>
      </c>
      <c r="AS84" t="n">
        <v>67</v>
      </c>
      <c r="AT84" t="n">
        <v>36</v>
      </c>
      <c r="AU84" t="n">
        <v>58</v>
      </c>
      <c r="AV84" t="n">
        <v>24</v>
      </c>
      <c r="AW84" t="n">
        <v>49</v>
      </c>
      <c r="AX84" t="n">
        <v>20</v>
      </c>
      <c r="AY84" t="n">
        <v>68</v>
      </c>
      <c r="AZ84" t="n">
        <v>11</v>
      </c>
      <c r="BA84" t="n">
        <v>18</v>
      </c>
      <c r="BB84" t="n">
        <v>81</v>
      </c>
      <c r="BC84" t="n">
        <v>59</v>
      </c>
      <c r="BD84" t="n">
        <v>77</v>
      </c>
      <c r="BE84" t="n">
        <v>5</v>
      </c>
      <c r="BF84" t="n">
        <v>99</v>
      </c>
      <c r="BG84" t="n">
        <v>88</v>
      </c>
      <c r="BH84" t="n">
        <v>24</v>
      </c>
      <c r="BI84" t="n">
        <v>93</v>
      </c>
      <c r="BJ84" t="n">
        <v>31</v>
      </c>
      <c r="BK84" t="n">
        <v>11</v>
      </c>
      <c r="BL84" t="n">
        <v>24</v>
      </c>
      <c r="BM84" t="n">
        <v>34</v>
      </c>
      <c r="BN84" t="n">
        <v>10</v>
      </c>
      <c r="BO84" t="n">
        <v>33</v>
      </c>
      <c r="BP84" t="n">
        <v>35</v>
      </c>
      <c r="BQ84" t="n">
        <v>56</v>
      </c>
      <c r="BR84" t="n">
        <v>42</v>
      </c>
      <c r="BS84" t="n">
        <v>51</v>
      </c>
      <c r="BT84" t="n">
        <v>92</v>
      </c>
      <c r="BU84" t="n">
        <v>62</v>
      </c>
      <c r="BV84" t="n">
        <v>53</v>
      </c>
      <c r="BW84" t="n">
        <v>37</v>
      </c>
      <c r="BX84" t="n">
        <v>75</v>
      </c>
      <c r="BY84" t="n">
        <v>77</v>
      </c>
      <c r="BZ84" t="n">
        <v>30</v>
      </c>
      <c r="CA84" t="n">
        <v>43</v>
      </c>
      <c r="CB84" t="n">
        <v>26</v>
      </c>
      <c r="CC84" t="n">
        <v>35</v>
      </c>
      <c r="CD84" t="n">
        <v>66</v>
      </c>
      <c r="CE84" t="n">
        <v>41</v>
      </c>
      <c r="CF84" t="n">
        <v>19</v>
      </c>
      <c r="CG84" t="n">
        <v>28</v>
      </c>
      <c r="CH84" t="n">
        <v>22</v>
      </c>
      <c r="CI84" t="n">
        <v>36</v>
      </c>
      <c r="CJ84" t="n">
        <v>43</v>
      </c>
      <c r="CK84" t="n">
        <v>30</v>
      </c>
      <c r="CL84" t="n">
        <v>29</v>
      </c>
      <c r="CM84" t="n">
        <v>45</v>
      </c>
      <c r="CN84" t="n">
        <v>27</v>
      </c>
      <c r="CO84" t="n">
        <v>40</v>
      </c>
      <c r="CP84" t="n">
        <v>20</v>
      </c>
      <c r="CQ84" t="n">
        <v>7</v>
      </c>
      <c r="CR84" t="n">
        <v>85</v>
      </c>
      <c r="CS84" t="n">
        <v>35</v>
      </c>
      <c r="CT84" t="n">
        <v>48</v>
      </c>
      <c r="CU84" t="n">
        <v>40</v>
      </c>
      <c r="CV84" t="n">
        <v>45</v>
      </c>
      <c r="CW84" t="n">
        <v>11</v>
      </c>
      <c r="CX84" t="n">
        <v>38</v>
      </c>
      <c r="CY84" t="n">
        <v>63</v>
      </c>
      <c r="CZ84" t="n">
        <v>69</v>
      </c>
      <c r="DA84" t="n">
        <v>77</v>
      </c>
      <c r="DB84" t="n">
        <v>12</v>
      </c>
      <c r="DC84" t="n">
        <v>86</v>
      </c>
      <c r="DD84" t="n">
        <v>27</v>
      </c>
      <c r="DE84" t="n">
        <v>58</v>
      </c>
      <c r="DF84" t="n">
        <v>34</v>
      </c>
      <c r="DG84" t="n">
        <v>55</v>
      </c>
      <c r="DH84" t="n">
        <v>100</v>
      </c>
      <c r="DI84" t="n">
        <v>88</v>
      </c>
      <c r="DJ84" t="n">
        <v>35</v>
      </c>
      <c r="DK84" t="n">
        <v>64</v>
      </c>
      <c r="DL84" t="n">
        <v>50</v>
      </c>
      <c r="DM84" t="n">
        <v>24</v>
      </c>
      <c r="DN84" t="n">
        <v>18</v>
      </c>
      <c r="DO84" t="n">
        <v>23</v>
      </c>
      <c r="DP84" t="n">
        <v>62</v>
      </c>
      <c r="DQ84" t="n">
        <v>7</v>
      </c>
      <c r="DR84" t="n">
        <v>40</v>
      </c>
      <c r="DS84" t="n">
        <v>69</v>
      </c>
      <c r="DT84" t="n">
        <v>68</v>
      </c>
      <c r="DU84" t="n">
        <v>29</v>
      </c>
      <c r="DV84" t="n">
        <v>41</v>
      </c>
      <c r="DW84" t="n">
        <v>1</v>
      </c>
      <c r="DX84" t="n">
        <v>53</v>
      </c>
      <c r="DY84" t="n">
        <v>69</v>
      </c>
      <c r="DZ84" t="n">
        <v>71</v>
      </c>
      <c r="EA84" t="n">
        <v>36</v>
      </c>
      <c r="EB84" t="n">
        <v>25</v>
      </c>
      <c r="EC84" t="n">
        <v>51</v>
      </c>
      <c r="ED84" t="n">
        <v>56</v>
      </c>
      <c r="EE84" t="n">
        <v>97</v>
      </c>
      <c r="EF84" t="n">
        <v>58</v>
      </c>
      <c r="EG84" t="n">
        <v>38</v>
      </c>
      <c r="EH84" t="n">
        <v>45</v>
      </c>
      <c r="EI84" t="n">
        <v>3</v>
      </c>
      <c r="EJ84" t="n">
        <v>85</v>
      </c>
      <c r="EK84" t="n">
        <v>14</v>
      </c>
      <c r="EL84" t="n">
        <v>74</v>
      </c>
      <c r="EM84" t="n">
        <v>3</v>
      </c>
      <c r="EN84" t="n">
        <v>85</v>
      </c>
      <c r="EO84" t="n">
        <v>22</v>
      </c>
      <c r="EP84" t="n">
        <v>49</v>
      </c>
      <c r="EQ84" t="n">
        <v>66</v>
      </c>
      <c r="ER84" t="n">
        <v>60</v>
      </c>
      <c r="ES84" t="n">
        <v>76</v>
      </c>
      <c r="ET84" t="n">
        <v>31</v>
      </c>
      <c r="EU84" t="n">
        <v>34</v>
      </c>
    </row>
    <row r="85">
      <c r="A85" t="inlineStr">
        <is>
          <t>39</t>
        </is>
      </c>
      <c r="B85" t="n">
        <v>32</v>
      </c>
      <c r="C85" t="n">
        <v>34</v>
      </c>
      <c r="D85" t="n">
        <v>21</v>
      </c>
      <c r="E85" t="n">
        <v>28</v>
      </c>
      <c r="F85" t="n">
        <v>129</v>
      </c>
      <c r="G85" t="n">
        <v>41</v>
      </c>
      <c r="H85" t="n">
        <v>29</v>
      </c>
      <c r="I85" t="n">
        <v>54</v>
      </c>
      <c r="J85" t="n">
        <v>140</v>
      </c>
      <c r="K85" t="n">
        <v>134</v>
      </c>
      <c r="L85" t="n">
        <v>39</v>
      </c>
      <c r="M85" t="n">
        <v>132</v>
      </c>
      <c r="N85" t="n">
        <v>30</v>
      </c>
      <c r="O85" t="n">
        <v>23</v>
      </c>
      <c r="P85" t="n">
        <v>98</v>
      </c>
      <c r="Q85" t="n">
        <v>35</v>
      </c>
      <c r="R85" t="n">
        <v>35</v>
      </c>
      <c r="S85" t="n">
        <v>56</v>
      </c>
      <c r="T85" t="n">
        <v>81</v>
      </c>
      <c r="U85" t="n">
        <v>32</v>
      </c>
      <c r="V85" t="n">
        <v>18</v>
      </c>
      <c r="W85" t="n">
        <v>74</v>
      </c>
      <c r="X85" t="n">
        <v>25</v>
      </c>
      <c r="Y85" t="n">
        <v>32</v>
      </c>
      <c r="Z85" t="n">
        <v>48</v>
      </c>
      <c r="AA85" t="n">
        <v>39</v>
      </c>
      <c r="AB85" t="n">
        <v>97</v>
      </c>
      <c r="AC85" t="n">
        <v>69</v>
      </c>
      <c r="AD85" t="n">
        <v>45</v>
      </c>
      <c r="AE85" t="n">
        <v>35</v>
      </c>
      <c r="AF85" t="n">
        <v>28</v>
      </c>
      <c r="AG85" t="n">
        <v>36</v>
      </c>
      <c r="AH85" t="n">
        <v>105</v>
      </c>
      <c r="AI85" t="n">
        <v>51</v>
      </c>
      <c r="AJ85" t="n">
        <v>8</v>
      </c>
      <c r="AK85" t="n">
        <v>109</v>
      </c>
      <c r="AL85" t="n">
        <v>14</v>
      </c>
      <c r="AM85" t="n">
        <v>36</v>
      </c>
      <c r="AN85" t="n">
        <v>69</v>
      </c>
      <c r="AO85" t="n">
        <v>31</v>
      </c>
      <c r="AP85" t="n">
        <v>23</v>
      </c>
      <c r="AQ85" t="n">
        <v>35</v>
      </c>
      <c r="AR85" t="n">
        <v>48</v>
      </c>
      <c r="AS85" t="n">
        <v>56</v>
      </c>
      <c r="AT85" t="n">
        <v>36</v>
      </c>
      <c r="AU85" t="n">
        <v>72</v>
      </c>
      <c r="AV85" t="n">
        <v>35</v>
      </c>
      <c r="AW85" t="n">
        <v>81</v>
      </c>
      <c r="AX85" t="n">
        <v>16</v>
      </c>
      <c r="AY85" t="n">
        <v>92</v>
      </c>
      <c r="AZ85" t="n">
        <v>11</v>
      </c>
      <c r="BA85" t="n">
        <v>52</v>
      </c>
      <c r="BB85" t="n">
        <v>84</v>
      </c>
      <c r="BC85" t="n">
        <v>77</v>
      </c>
      <c r="BD85" t="n">
        <v>68</v>
      </c>
      <c r="BE85" t="n">
        <v>5</v>
      </c>
      <c r="BF85" t="n">
        <v>111</v>
      </c>
      <c r="BG85" t="n">
        <v>87</v>
      </c>
      <c r="BH85" t="n">
        <v>20</v>
      </c>
      <c r="BI85" t="n">
        <v>64</v>
      </c>
      <c r="BJ85" t="n">
        <v>31</v>
      </c>
      <c r="BK85" t="n">
        <v>11</v>
      </c>
      <c r="BL85" t="n">
        <v>11</v>
      </c>
      <c r="BM85" t="n">
        <v>80</v>
      </c>
      <c r="BN85" t="n">
        <v>18</v>
      </c>
      <c r="BO85" t="n">
        <v>39</v>
      </c>
      <c r="BP85" t="n">
        <v>34</v>
      </c>
      <c r="BQ85" t="n">
        <v>35</v>
      </c>
      <c r="BR85" t="n">
        <v>51</v>
      </c>
      <c r="BS85" t="n">
        <v>70</v>
      </c>
      <c r="BT85" t="n">
        <v>96</v>
      </c>
      <c r="BU85" t="n">
        <v>87</v>
      </c>
      <c r="BV85" t="n">
        <v>41</v>
      </c>
      <c r="BW85" t="n">
        <v>42</v>
      </c>
      <c r="BX85" t="n">
        <v>78</v>
      </c>
      <c r="BY85" t="n">
        <v>41</v>
      </c>
      <c r="BZ85" t="n">
        <v>31</v>
      </c>
      <c r="CA85" t="n">
        <v>117</v>
      </c>
      <c r="CB85" t="n">
        <v>48</v>
      </c>
      <c r="CC85" t="n">
        <v>37</v>
      </c>
      <c r="CD85" t="n">
        <v>56</v>
      </c>
      <c r="CE85" t="n">
        <v>42</v>
      </c>
      <c r="CF85" t="n">
        <v>17</v>
      </c>
      <c r="CG85" t="n">
        <v>22</v>
      </c>
      <c r="CH85" t="n">
        <v>23</v>
      </c>
      <c r="CI85" t="n">
        <v>69</v>
      </c>
      <c r="CJ85" t="n">
        <v>64</v>
      </c>
      <c r="CK85" t="n">
        <v>47</v>
      </c>
      <c r="CL85" t="n">
        <v>30</v>
      </c>
      <c r="CM85" t="n">
        <v>48</v>
      </c>
      <c r="CN85" t="n">
        <v>27</v>
      </c>
      <c r="CO85" t="n">
        <v>82</v>
      </c>
      <c r="CP85" t="n">
        <v>18</v>
      </c>
      <c r="CQ85" t="n">
        <v>7</v>
      </c>
      <c r="CR85" t="n">
        <v>57</v>
      </c>
      <c r="CS85" t="n">
        <v>66</v>
      </c>
      <c r="CT85" t="n">
        <v>55</v>
      </c>
      <c r="CU85" t="n">
        <v>58</v>
      </c>
      <c r="CV85" t="n">
        <v>109</v>
      </c>
      <c r="CW85" t="n">
        <v>12</v>
      </c>
      <c r="CX85" t="n">
        <v>38</v>
      </c>
      <c r="CY85" t="n">
        <v>43</v>
      </c>
      <c r="CZ85" t="n">
        <v>65</v>
      </c>
      <c r="DA85" t="n">
        <v>47</v>
      </c>
      <c r="DB85" t="n">
        <v>13</v>
      </c>
      <c r="DC85" t="n">
        <v>73</v>
      </c>
      <c r="DD85" t="n">
        <v>32</v>
      </c>
      <c r="DE85" t="n">
        <v>35</v>
      </c>
      <c r="DF85" t="n">
        <v>33</v>
      </c>
      <c r="DG85" t="n">
        <v>66</v>
      </c>
      <c r="DH85" t="n">
        <v>79</v>
      </c>
      <c r="DI85" t="n">
        <v>45</v>
      </c>
      <c r="DJ85" t="n">
        <v>66</v>
      </c>
      <c r="DK85" t="n">
        <v>78</v>
      </c>
      <c r="DL85" t="n">
        <v>33</v>
      </c>
      <c r="DM85" t="n">
        <v>83</v>
      </c>
      <c r="DN85" t="n">
        <v>37</v>
      </c>
      <c r="DO85" t="n">
        <v>18</v>
      </c>
      <c r="DP85" t="n">
        <v>51</v>
      </c>
      <c r="DQ85" t="n">
        <v>6</v>
      </c>
      <c r="DR85" t="n">
        <v>67</v>
      </c>
      <c r="DS85" t="n">
        <v>116</v>
      </c>
      <c r="DT85" t="n">
        <v>77</v>
      </c>
      <c r="DU85" t="n">
        <v>76</v>
      </c>
      <c r="DV85" t="n">
        <v>57</v>
      </c>
      <c r="DW85" t="n">
        <v>1</v>
      </c>
      <c r="DX85" t="n">
        <v>60</v>
      </c>
      <c r="DY85" t="n">
        <v>62</v>
      </c>
      <c r="DZ85" t="n">
        <v>111</v>
      </c>
      <c r="EA85" t="n">
        <v>33</v>
      </c>
      <c r="EB85" t="n">
        <v>42</v>
      </c>
      <c r="EC85" t="n">
        <v>43</v>
      </c>
      <c r="ED85" t="n">
        <v>76</v>
      </c>
      <c r="EE85" t="n">
        <v>65</v>
      </c>
      <c r="EF85" t="n">
        <v>51</v>
      </c>
      <c r="EG85" t="n">
        <v>36</v>
      </c>
      <c r="EH85" t="n">
        <v>140</v>
      </c>
      <c r="EI85" t="n">
        <v>2</v>
      </c>
      <c r="EJ85" t="n">
        <v>81</v>
      </c>
      <c r="EK85" t="n">
        <v>15</v>
      </c>
      <c r="EL85" t="n">
        <v>48</v>
      </c>
      <c r="EM85" t="n">
        <v>3</v>
      </c>
      <c r="EN85" t="n">
        <v>67</v>
      </c>
      <c r="EO85" t="n">
        <v>34</v>
      </c>
      <c r="EP85" t="n">
        <v>37</v>
      </c>
      <c r="EQ85" t="n">
        <v>77</v>
      </c>
      <c r="ER85" t="n">
        <v>87</v>
      </c>
      <c r="ES85" t="n">
        <v>46</v>
      </c>
      <c r="ET85" t="n">
        <v>17</v>
      </c>
      <c r="EU85" t="n">
        <v>40</v>
      </c>
    </row>
    <row r="86">
      <c r="A86" t="inlineStr">
        <is>
          <t>promedio</t>
        </is>
      </c>
      <c r="B86" t="n">
        <v>50.10066666666667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118</v>
      </c>
      <c r="C89" t="n">
        <v>118</v>
      </c>
      <c r="D89" t="n">
        <v>47.5</v>
      </c>
      <c r="E89" t="n">
        <v>150</v>
      </c>
      <c r="F89" t="n">
        <v>20749</v>
      </c>
      <c r="G89" t="n">
        <v>21005</v>
      </c>
      <c r="H89" t="n">
        <v>41754</v>
      </c>
      <c r="I89" t="n">
        <v>0.5</v>
      </c>
      <c r="J89" t="n">
        <v>364</v>
      </c>
    </row>
    <row r="90">
      <c r="A90" t="n">
        <v>1</v>
      </c>
      <c r="B90" t="n">
        <v>110</v>
      </c>
      <c r="C90" t="n">
        <v>110</v>
      </c>
      <c r="D90" t="n">
        <v>45.34</v>
      </c>
      <c r="E90" t="n">
        <v>150</v>
      </c>
      <c r="F90" t="n">
        <v>18637</v>
      </c>
      <c r="G90" t="n">
        <v>19002</v>
      </c>
      <c r="H90" t="n">
        <v>37639</v>
      </c>
      <c r="I90" t="n">
        <v>0.5</v>
      </c>
      <c r="J90" t="n">
        <v>331</v>
      </c>
    </row>
    <row r="91">
      <c r="A91" t="n">
        <v>2</v>
      </c>
      <c r="B91" t="n">
        <v>124</v>
      </c>
      <c r="C91" t="n">
        <v>124</v>
      </c>
      <c r="D91" t="n">
        <v>47.400002</v>
      </c>
      <c r="E91" t="n">
        <v>150</v>
      </c>
      <c r="F91" t="n">
        <v>19460</v>
      </c>
      <c r="G91" t="n">
        <v>20476</v>
      </c>
      <c r="H91" t="n">
        <v>39936</v>
      </c>
      <c r="I91" t="n">
        <v>0.5</v>
      </c>
      <c r="J91" t="n">
        <v>400</v>
      </c>
    </row>
    <row r="92">
      <c r="A92" t="n">
        <v>3</v>
      </c>
      <c r="B92" t="n">
        <v>158</v>
      </c>
      <c r="C92" t="n">
        <v>158</v>
      </c>
      <c r="D92" t="n">
        <v>51.459999</v>
      </c>
      <c r="E92" t="n">
        <v>150</v>
      </c>
      <c r="F92" t="n">
        <v>20442</v>
      </c>
      <c r="G92" t="n">
        <v>21365</v>
      </c>
      <c r="H92" t="n">
        <v>41807</v>
      </c>
      <c r="I92" t="n">
        <v>0.5</v>
      </c>
      <c r="J92" t="n">
        <v>505</v>
      </c>
    </row>
    <row r="93">
      <c r="A93" t="n">
        <v>4</v>
      </c>
      <c r="B93" t="n">
        <v>163</v>
      </c>
      <c r="C93" t="n">
        <v>163</v>
      </c>
      <c r="D93" t="n">
        <v>51.080002</v>
      </c>
      <c r="E93" t="n">
        <v>150</v>
      </c>
      <c r="F93" t="n">
        <v>21807</v>
      </c>
      <c r="G93" t="n">
        <v>22136</v>
      </c>
      <c r="H93" t="n">
        <v>43943</v>
      </c>
      <c r="I93" t="n">
        <v>0.5</v>
      </c>
      <c r="J93" t="n">
        <v>514</v>
      </c>
    </row>
    <row r="94">
      <c r="A94" t="n">
        <v>5</v>
      </c>
      <c r="B94" t="n">
        <v>120</v>
      </c>
      <c r="C94" t="n">
        <v>120</v>
      </c>
      <c r="D94" t="n">
        <v>48.806667</v>
      </c>
      <c r="E94" t="n">
        <v>150</v>
      </c>
      <c r="F94" t="n">
        <v>20790</v>
      </c>
      <c r="G94" t="n">
        <v>19275</v>
      </c>
      <c r="H94" t="n">
        <v>40065</v>
      </c>
      <c r="I94" t="n">
        <v>0.5</v>
      </c>
      <c r="J94" t="n">
        <v>437</v>
      </c>
    </row>
    <row r="95">
      <c r="A95" t="n">
        <v>6</v>
      </c>
      <c r="B95" t="n">
        <v>117</v>
      </c>
      <c r="C95" t="n">
        <v>117</v>
      </c>
      <c r="D95" t="n">
        <v>52.259998</v>
      </c>
      <c r="E95" t="n">
        <v>150</v>
      </c>
      <c r="F95" t="n">
        <v>25045</v>
      </c>
      <c r="G95" t="n">
        <v>22445</v>
      </c>
      <c r="H95" t="n">
        <v>47490</v>
      </c>
      <c r="I95" t="n">
        <v>0.5</v>
      </c>
      <c r="J95" t="n">
        <v>481</v>
      </c>
    </row>
    <row r="96">
      <c r="A96" t="n">
        <v>7</v>
      </c>
      <c r="B96" t="n">
        <v>158</v>
      </c>
      <c r="C96" t="n">
        <v>158</v>
      </c>
      <c r="D96" t="n">
        <v>50.513332</v>
      </c>
      <c r="E96" t="n">
        <v>150</v>
      </c>
      <c r="F96" t="n">
        <v>21292</v>
      </c>
      <c r="G96" t="n">
        <v>20602</v>
      </c>
      <c r="H96" t="n">
        <v>41894</v>
      </c>
      <c r="I96" t="n">
        <v>0.5</v>
      </c>
      <c r="J96" t="n">
        <v>459</v>
      </c>
    </row>
    <row r="97">
      <c r="A97" t="n">
        <v>8</v>
      </c>
      <c r="B97" t="n">
        <v>110</v>
      </c>
      <c r="C97" t="n">
        <v>110</v>
      </c>
      <c r="D97" t="n">
        <v>47.959999</v>
      </c>
      <c r="E97" t="n">
        <v>150</v>
      </c>
      <c r="F97" t="n">
        <v>20958</v>
      </c>
      <c r="G97" t="n">
        <v>19745</v>
      </c>
      <c r="H97" t="n">
        <v>40703</v>
      </c>
      <c r="I97" t="n">
        <v>0.5</v>
      </c>
      <c r="J97" t="n">
        <v>408</v>
      </c>
    </row>
    <row r="98">
      <c r="A98" t="n">
        <v>9</v>
      </c>
      <c r="B98" t="n">
        <v>119</v>
      </c>
      <c r="C98" t="n">
        <v>119</v>
      </c>
      <c r="D98" t="n">
        <v>46.466667</v>
      </c>
      <c r="E98" t="n">
        <v>150</v>
      </c>
      <c r="F98" t="n">
        <v>21742</v>
      </c>
      <c r="G98" t="n">
        <v>19930</v>
      </c>
      <c r="H98" t="n">
        <v>41672</v>
      </c>
      <c r="I98" t="n">
        <v>0.5</v>
      </c>
      <c r="J98" t="n">
        <v>340</v>
      </c>
    </row>
    <row r="99">
      <c r="A99" t="n">
        <v>10</v>
      </c>
      <c r="B99" t="n">
        <v>118</v>
      </c>
      <c r="C99" t="n">
        <v>118</v>
      </c>
      <c r="D99" t="n">
        <v>46.18</v>
      </c>
      <c r="E99" t="n">
        <v>150</v>
      </c>
      <c r="F99" t="n">
        <v>19332</v>
      </c>
      <c r="G99" t="n">
        <v>18684</v>
      </c>
      <c r="H99" t="n">
        <v>38016</v>
      </c>
      <c r="I99" t="n">
        <v>0.5</v>
      </c>
      <c r="J99" t="n">
        <v>4579</v>
      </c>
    </row>
    <row r="100">
      <c r="A100" t="n">
        <v>11</v>
      </c>
      <c r="B100" t="n">
        <v>135</v>
      </c>
      <c r="C100" t="n">
        <v>135</v>
      </c>
      <c r="D100" t="n">
        <v>50.393333</v>
      </c>
      <c r="E100" t="n">
        <v>150</v>
      </c>
      <c r="F100" t="n">
        <v>23421</v>
      </c>
      <c r="G100" t="n">
        <v>21562</v>
      </c>
      <c r="H100" t="n">
        <v>44983</v>
      </c>
      <c r="I100" t="n">
        <v>0.5</v>
      </c>
      <c r="J100" t="n">
        <v>455</v>
      </c>
    </row>
    <row r="101">
      <c r="A101" t="n">
        <v>12</v>
      </c>
      <c r="B101" t="n">
        <v>147</v>
      </c>
      <c r="C101" t="n">
        <v>147</v>
      </c>
      <c r="D101" t="n">
        <v>56.186668</v>
      </c>
      <c r="E101" t="n">
        <v>150</v>
      </c>
      <c r="F101" t="n">
        <v>27094</v>
      </c>
      <c r="G101" t="n">
        <v>25945</v>
      </c>
      <c r="H101" t="n">
        <v>53039</v>
      </c>
      <c r="I101" t="n">
        <v>0.5</v>
      </c>
      <c r="J101" t="n">
        <v>578</v>
      </c>
    </row>
    <row r="102">
      <c r="A102" t="n">
        <v>13</v>
      </c>
      <c r="B102" t="n">
        <v>123</v>
      </c>
      <c r="C102" t="n">
        <v>123</v>
      </c>
      <c r="D102" t="n">
        <v>47.953335</v>
      </c>
      <c r="E102" t="n">
        <v>150</v>
      </c>
      <c r="F102" t="n">
        <v>18987</v>
      </c>
      <c r="G102" t="n">
        <v>20508</v>
      </c>
      <c r="H102" t="n">
        <v>39495</v>
      </c>
      <c r="I102" t="n">
        <v>0.5</v>
      </c>
      <c r="J102" t="n">
        <v>437</v>
      </c>
    </row>
    <row r="103">
      <c r="A103" t="n">
        <v>14</v>
      </c>
      <c r="B103" t="n">
        <v>118</v>
      </c>
      <c r="C103" t="n">
        <v>1000</v>
      </c>
      <c r="D103" t="n">
        <v>47.98</v>
      </c>
      <c r="E103" t="n">
        <v>148</v>
      </c>
      <c r="F103" t="n">
        <v>21570</v>
      </c>
      <c r="G103" t="n">
        <v>25934</v>
      </c>
      <c r="H103" t="n">
        <v>47504</v>
      </c>
      <c r="I103" t="n">
        <v>0.5</v>
      </c>
      <c r="J103" t="n">
        <v>860</v>
      </c>
    </row>
    <row r="104">
      <c r="A104" t="n">
        <v>15</v>
      </c>
      <c r="B104" t="n">
        <v>121</v>
      </c>
      <c r="C104" t="n">
        <v>121</v>
      </c>
      <c r="D104" t="n">
        <v>45.560001</v>
      </c>
      <c r="E104" t="n">
        <v>150</v>
      </c>
      <c r="F104" t="n">
        <v>18923</v>
      </c>
      <c r="G104" t="n">
        <v>18885</v>
      </c>
      <c r="H104" t="n">
        <v>37808</v>
      </c>
      <c r="I104" t="n">
        <v>0.5</v>
      </c>
      <c r="J104" t="n">
        <v>364</v>
      </c>
    </row>
    <row r="105">
      <c r="A105" t="n">
        <v>16</v>
      </c>
      <c r="B105" t="n">
        <v>133</v>
      </c>
      <c r="C105" t="n">
        <v>133</v>
      </c>
      <c r="D105" t="n">
        <v>47.046665</v>
      </c>
      <c r="E105" t="n">
        <v>150</v>
      </c>
      <c r="F105" t="n">
        <v>20399</v>
      </c>
      <c r="G105" t="n">
        <v>19790</v>
      </c>
      <c r="H105" t="n">
        <v>40189</v>
      </c>
      <c r="I105" t="n">
        <v>0.5</v>
      </c>
      <c r="J105" t="n">
        <v>374</v>
      </c>
    </row>
    <row r="106">
      <c r="A106" t="n">
        <v>17</v>
      </c>
      <c r="B106" t="n">
        <v>148</v>
      </c>
      <c r="C106" t="n">
        <v>148</v>
      </c>
      <c r="D106" t="n">
        <v>53.846668</v>
      </c>
      <c r="E106" t="n">
        <v>150</v>
      </c>
      <c r="F106" t="n">
        <v>25154</v>
      </c>
      <c r="G106" t="n">
        <v>24949</v>
      </c>
      <c r="H106" t="n">
        <v>50103</v>
      </c>
      <c r="I106" t="n">
        <v>0.5</v>
      </c>
      <c r="J106" t="n">
        <v>525</v>
      </c>
    </row>
    <row r="107">
      <c r="A107" t="n">
        <v>18</v>
      </c>
      <c r="B107" t="n">
        <v>144</v>
      </c>
      <c r="C107" t="n">
        <v>144</v>
      </c>
      <c r="D107" t="n">
        <v>50.16</v>
      </c>
      <c r="E107" t="n">
        <v>150</v>
      </c>
      <c r="F107" t="n">
        <v>21506</v>
      </c>
      <c r="G107" t="n">
        <v>21469</v>
      </c>
      <c r="H107" t="n">
        <v>42975</v>
      </c>
      <c r="I107" t="n">
        <v>0.5</v>
      </c>
      <c r="J107" t="n">
        <v>452</v>
      </c>
    </row>
    <row r="108">
      <c r="A108" t="n">
        <v>19</v>
      </c>
      <c r="B108" t="n">
        <v>128</v>
      </c>
      <c r="C108" t="n">
        <v>128</v>
      </c>
      <c r="D108" t="n">
        <v>48.386665</v>
      </c>
      <c r="E108" t="n">
        <v>150</v>
      </c>
      <c r="F108" t="n">
        <v>21636</v>
      </c>
      <c r="G108" t="n">
        <v>19387</v>
      </c>
      <c r="H108" t="n">
        <v>41023</v>
      </c>
      <c r="I108" t="n">
        <v>0.5</v>
      </c>
      <c r="J108" t="n">
        <v>396</v>
      </c>
    </row>
    <row r="109">
      <c r="A109" t="n">
        <v>20</v>
      </c>
      <c r="B109" t="n">
        <v>132</v>
      </c>
      <c r="C109" t="n">
        <v>1000</v>
      </c>
      <c r="D109" t="n">
        <v>52.073334</v>
      </c>
      <c r="E109" t="n">
        <v>148</v>
      </c>
      <c r="F109" t="n">
        <v>23998</v>
      </c>
      <c r="G109" t="n">
        <v>25808</v>
      </c>
      <c r="H109" t="n">
        <v>49806</v>
      </c>
      <c r="I109" t="n">
        <v>0.5</v>
      </c>
      <c r="J109" t="n">
        <v>883</v>
      </c>
    </row>
    <row r="110">
      <c r="A110" t="n">
        <v>21</v>
      </c>
      <c r="B110" t="n">
        <v>107</v>
      </c>
      <c r="C110" t="n">
        <v>107</v>
      </c>
      <c r="D110" t="n">
        <v>46.360001</v>
      </c>
      <c r="E110" t="n">
        <v>150</v>
      </c>
      <c r="F110" t="n">
        <v>20084</v>
      </c>
      <c r="G110" t="n">
        <v>18808</v>
      </c>
      <c r="H110" t="n">
        <v>38892</v>
      </c>
      <c r="I110" t="n">
        <v>0.5</v>
      </c>
      <c r="J110" t="n">
        <v>344</v>
      </c>
    </row>
    <row r="111">
      <c r="A111" t="n">
        <v>22</v>
      </c>
      <c r="B111" t="n">
        <v>121</v>
      </c>
      <c r="C111" t="n">
        <v>121</v>
      </c>
      <c r="D111" t="n">
        <v>51.446667</v>
      </c>
      <c r="E111" t="n">
        <v>150</v>
      </c>
      <c r="F111" t="n">
        <v>22862</v>
      </c>
      <c r="G111" t="n">
        <v>22326</v>
      </c>
      <c r="H111" t="n">
        <v>45188</v>
      </c>
      <c r="I111" t="n">
        <v>0.5</v>
      </c>
      <c r="J111" t="n">
        <v>480</v>
      </c>
    </row>
    <row r="112">
      <c r="A112" t="n">
        <v>23</v>
      </c>
      <c r="B112" t="n">
        <v>147</v>
      </c>
      <c r="C112" t="n">
        <v>147</v>
      </c>
      <c r="D112" t="n">
        <v>52.493332</v>
      </c>
      <c r="E112" t="n">
        <v>150</v>
      </c>
      <c r="F112" t="n">
        <v>21366</v>
      </c>
      <c r="G112" t="n">
        <v>24167</v>
      </c>
      <c r="H112" t="n">
        <v>45533</v>
      </c>
      <c r="I112" t="n">
        <v>0.5</v>
      </c>
      <c r="J112" t="n">
        <v>532</v>
      </c>
    </row>
    <row r="113">
      <c r="A113" t="n">
        <v>24</v>
      </c>
      <c r="B113" t="n">
        <v>125</v>
      </c>
      <c r="C113" t="n">
        <v>125</v>
      </c>
      <c r="D113" t="n">
        <v>50.786667</v>
      </c>
      <c r="E113" t="n">
        <v>150</v>
      </c>
      <c r="F113" t="n">
        <v>22098</v>
      </c>
      <c r="G113" t="n">
        <v>22156</v>
      </c>
      <c r="H113" t="n">
        <v>44254</v>
      </c>
      <c r="I113" t="n">
        <v>0.5</v>
      </c>
      <c r="J113" t="n">
        <v>477</v>
      </c>
    </row>
    <row r="114">
      <c r="A114" t="n">
        <v>25</v>
      </c>
      <c r="B114" t="n">
        <v>158</v>
      </c>
      <c r="C114" t="n">
        <v>158</v>
      </c>
      <c r="D114" t="n">
        <v>56.866665</v>
      </c>
      <c r="E114" t="n">
        <v>150</v>
      </c>
      <c r="F114" t="n">
        <v>26338</v>
      </c>
      <c r="G114" t="n">
        <v>25924</v>
      </c>
      <c r="H114" t="n">
        <v>52262</v>
      </c>
      <c r="I114" t="n">
        <v>0.5</v>
      </c>
      <c r="J114" t="n">
        <v>651</v>
      </c>
    </row>
    <row r="115">
      <c r="A115" t="n">
        <v>26</v>
      </c>
      <c r="B115" t="n">
        <v>163</v>
      </c>
      <c r="C115" t="n">
        <v>163</v>
      </c>
      <c r="D115" t="n">
        <v>50.946667</v>
      </c>
      <c r="E115" t="n">
        <v>150</v>
      </c>
      <c r="F115" t="n">
        <v>19634</v>
      </c>
      <c r="G115" t="n">
        <v>20283</v>
      </c>
      <c r="H115" t="n">
        <v>39917</v>
      </c>
      <c r="I115" t="n">
        <v>0.5</v>
      </c>
      <c r="J115" t="n">
        <v>514</v>
      </c>
    </row>
    <row r="116">
      <c r="A116" t="n">
        <v>27</v>
      </c>
      <c r="B116" t="n">
        <v>220</v>
      </c>
      <c r="C116" t="n">
        <v>220</v>
      </c>
      <c r="D116" t="n">
        <v>56.973331</v>
      </c>
      <c r="E116" t="n">
        <v>150</v>
      </c>
      <c r="F116" t="n">
        <v>25745</v>
      </c>
      <c r="G116" t="n">
        <v>24526</v>
      </c>
      <c r="H116" t="n">
        <v>50271</v>
      </c>
      <c r="I116" t="n">
        <v>0.5</v>
      </c>
      <c r="J116" t="n">
        <v>587</v>
      </c>
    </row>
    <row r="117">
      <c r="A117" t="n">
        <v>28</v>
      </c>
      <c r="B117" t="n">
        <v>137</v>
      </c>
      <c r="C117" t="n">
        <v>137</v>
      </c>
      <c r="D117" t="n">
        <v>52.313332</v>
      </c>
      <c r="E117" t="n">
        <v>150</v>
      </c>
      <c r="F117" t="n">
        <v>21091</v>
      </c>
      <c r="G117" t="n">
        <v>21963</v>
      </c>
      <c r="H117" t="n">
        <v>43054</v>
      </c>
      <c r="I117" t="n">
        <v>0.5</v>
      </c>
      <c r="J117" t="n">
        <v>523</v>
      </c>
    </row>
    <row r="118">
      <c r="A118" t="n">
        <v>29</v>
      </c>
      <c r="B118" t="n">
        <v>148</v>
      </c>
      <c r="C118" t="n">
        <v>148</v>
      </c>
      <c r="D118" t="n">
        <v>55.133335</v>
      </c>
      <c r="E118" t="n">
        <v>150</v>
      </c>
      <c r="F118" t="n">
        <v>24867</v>
      </c>
      <c r="G118" t="n">
        <v>25043</v>
      </c>
      <c r="H118" t="n">
        <v>49910</v>
      </c>
      <c r="I118" t="n">
        <v>0.5</v>
      </c>
      <c r="J118" t="n">
        <v>611</v>
      </c>
    </row>
    <row r="119">
      <c r="A119" t="n">
        <v>30</v>
      </c>
      <c r="B119" t="n">
        <v>179</v>
      </c>
      <c r="C119" t="n">
        <v>179</v>
      </c>
      <c r="D119" t="n">
        <v>49.400002</v>
      </c>
      <c r="E119" t="n">
        <v>150</v>
      </c>
      <c r="F119" t="n">
        <v>21314</v>
      </c>
      <c r="G119" t="n">
        <v>20128</v>
      </c>
      <c r="H119" t="n">
        <v>41442</v>
      </c>
      <c r="I119" t="n">
        <v>0.5</v>
      </c>
      <c r="J119" t="n">
        <v>425</v>
      </c>
    </row>
    <row r="120">
      <c r="A120" t="n">
        <v>31</v>
      </c>
      <c r="B120" t="n">
        <v>123</v>
      </c>
      <c r="C120" t="n">
        <v>123</v>
      </c>
      <c r="D120" t="n">
        <v>48.993332</v>
      </c>
      <c r="E120" t="n">
        <v>150</v>
      </c>
      <c r="F120" t="n">
        <v>21747</v>
      </c>
      <c r="G120" t="n">
        <v>20167</v>
      </c>
      <c r="H120" t="n">
        <v>41914</v>
      </c>
      <c r="I120" t="n">
        <v>0.5</v>
      </c>
      <c r="J120" t="n">
        <v>419</v>
      </c>
    </row>
    <row r="121">
      <c r="A121" t="n">
        <v>32</v>
      </c>
      <c r="B121" t="n">
        <v>120</v>
      </c>
      <c r="C121" t="n">
        <v>120</v>
      </c>
      <c r="D121" t="n">
        <v>47.18</v>
      </c>
      <c r="E121" t="n">
        <v>150</v>
      </c>
      <c r="F121" t="n">
        <v>19605</v>
      </c>
      <c r="G121" t="n">
        <v>19255</v>
      </c>
      <c r="H121" t="n">
        <v>38860</v>
      </c>
      <c r="I121" t="n">
        <v>0.5</v>
      </c>
      <c r="J121" t="n">
        <v>384</v>
      </c>
    </row>
    <row r="122">
      <c r="A122" t="n">
        <v>33</v>
      </c>
      <c r="B122" t="n">
        <v>156</v>
      </c>
      <c r="C122" t="n">
        <v>156</v>
      </c>
      <c r="D122" t="n">
        <v>52.66</v>
      </c>
      <c r="E122" t="n">
        <v>150</v>
      </c>
      <c r="F122" t="n">
        <v>24897</v>
      </c>
      <c r="G122" t="n">
        <v>22986</v>
      </c>
      <c r="H122" t="n">
        <v>47883</v>
      </c>
      <c r="I122" t="n">
        <v>0.5</v>
      </c>
      <c r="J122" t="n">
        <v>460</v>
      </c>
    </row>
    <row r="123">
      <c r="A123" t="n">
        <v>34</v>
      </c>
      <c r="B123" t="n">
        <v>141</v>
      </c>
      <c r="C123" t="n">
        <v>141</v>
      </c>
      <c r="D123" t="n">
        <v>53.566666</v>
      </c>
      <c r="E123" t="n">
        <v>150</v>
      </c>
      <c r="F123" t="n">
        <v>24259</v>
      </c>
      <c r="G123" t="n">
        <v>24562</v>
      </c>
      <c r="H123" t="n">
        <v>48821</v>
      </c>
      <c r="I123" t="n">
        <v>0.5</v>
      </c>
      <c r="J123" t="n">
        <v>554</v>
      </c>
    </row>
    <row r="124">
      <c r="A124" t="n">
        <v>35</v>
      </c>
      <c r="B124" t="n">
        <v>137</v>
      </c>
      <c r="C124" t="n">
        <v>137</v>
      </c>
      <c r="D124" t="n">
        <v>49.393333</v>
      </c>
      <c r="E124" t="n">
        <v>150</v>
      </c>
      <c r="F124" t="n">
        <v>21305</v>
      </c>
      <c r="G124" t="n">
        <v>20772</v>
      </c>
      <c r="H124" t="n">
        <v>42077</v>
      </c>
      <c r="I124" t="n">
        <v>0.5</v>
      </c>
      <c r="J124" t="n">
        <v>411</v>
      </c>
    </row>
    <row r="125">
      <c r="A125" t="n">
        <v>36</v>
      </c>
      <c r="B125" t="n">
        <v>117</v>
      </c>
      <c r="C125" t="n">
        <v>117</v>
      </c>
      <c r="D125" t="n">
        <v>49.313332</v>
      </c>
      <c r="E125" t="n">
        <v>150</v>
      </c>
      <c r="F125" t="n">
        <v>20803</v>
      </c>
      <c r="G125" t="n">
        <v>21807</v>
      </c>
      <c r="H125" t="n">
        <v>42610</v>
      </c>
      <c r="I125" t="n">
        <v>0.5</v>
      </c>
      <c r="J125" t="n">
        <v>453</v>
      </c>
    </row>
    <row r="126">
      <c r="A126" t="n">
        <v>37</v>
      </c>
      <c r="B126" t="n">
        <v>125</v>
      </c>
      <c r="C126" t="n">
        <v>125</v>
      </c>
      <c r="D126" t="n">
        <v>47.66</v>
      </c>
      <c r="E126" t="n">
        <v>150</v>
      </c>
      <c r="F126" t="n">
        <v>20917</v>
      </c>
      <c r="G126" t="n">
        <v>20793</v>
      </c>
      <c r="H126" t="n">
        <v>41710</v>
      </c>
      <c r="I126" t="n">
        <v>0.5</v>
      </c>
      <c r="J126" t="n">
        <v>392</v>
      </c>
    </row>
    <row r="127">
      <c r="A127" t="n">
        <v>38</v>
      </c>
      <c r="B127" t="n">
        <v>109</v>
      </c>
      <c r="C127" t="n">
        <v>109</v>
      </c>
      <c r="D127" t="n">
        <v>46.253334</v>
      </c>
      <c r="E127" t="n">
        <v>150</v>
      </c>
      <c r="F127" t="n">
        <v>19781</v>
      </c>
      <c r="G127" t="n">
        <v>18967</v>
      </c>
      <c r="H127" t="n">
        <v>38748</v>
      </c>
      <c r="I127" t="n">
        <v>0.5</v>
      </c>
      <c r="J127" t="n">
        <v>366</v>
      </c>
    </row>
    <row r="128">
      <c r="A128" t="n">
        <v>39</v>
      </c>
      <c r="B128" t="n">
        <v>140</v>
      </c>
      <c r="C128" t="n">
        <v>140</v>
      </c>
      <c r="D128" t="n">
        <v>51.733334</v>
      </c>
      <c r="E128" t="n">
        <v>150</v>
      </c>
      <c r="F128" t="n">
        <v>22797</v>
      </c>
      <c r="G128" t="n">
        <v>21392</v>
      </c>
      <c r="H128" t="n">
        <v>44189</v>
      </c>
      <c r="I128" t="n">
        <v>0.5</v>
      </c>
      <c r="J128" t="n">
        <v>463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  <c r="BX132" t="n">
        <v>33</v>
      </c>
      <c r="BY132" t="n">
        <v>26</v>
      </c>
      <c r="BZ132" t="n">
        <v>19</v>
      </c>
      <c r="CA132" t="n">
        <v>16</v>
      </c>
      <c r="CB132" t="n">
        <v>25</v>
      </c>
      <c r="CC132" t="n">
        <v>29</v>
      </c>
      <c r="CD132" t="n">
        <v>41</v>
      </c>
      <c r="CE132" t="n">
        <v>16</v>
      </c>
      <c r="CF132" t="n">
        <v>22</v>
      </c>
      <c r="CG132" t="n">
        <v>18</v>
      </c>
      <c r="CH132" t="n">
        <v>20</v>
      </c>
      <c r="CI132" t="n">
        <v>29</v>
      </c>
      <c r="CJ132" t="n">
        <v>27</v>
      </c>
      <c r="CK132" t="n">
        <v>25</v>
      </c>
      <c r="CL132" t="n">
        <v>35</v>
      </c>
      <c r="CM132" t="n">
        <v>21</v>
      </c>
      <c r="CN132" t="n">
        <v>12</v>
      </c>
      <c r="CO132" t="n">
        <v>15</v>
      </c>
      <c r="CP132" t="n">
        <v>7</v>
      </c>
      <c r="CQ132" t="n">
        <v>29</v>
      </c>
      <c r="CR132" t="n">
        <v>16</v>
      </c>
      <c r="CS132" t="n">
        <v>30</v>
      </c>
      <c r="CT132" t="n">
        <v>34</v>
      </c>
      <c r="CU132" t="n">
        <v>36</v>
      </c>
      <c r="CV132" t="n">
        <v>8</v>
      </c>
      <c r="CW132" t="n">
        <v>37</v>
      </c>
      <c r="CX132" t="n">
        <v>13</v>
      </c>
      <c r="CY132" t="n">
        <v>48</v>
      </c>
      <c r="CZ132" t="n">
        <v>19</v>
      </c>
      <c r="DA132" t="n">
        <v>10</v>
      </c>
      <c r="DB132" t="n">
        <v>21</v>
      </c>
      <c r="DC132" t="n">
        <v>16</v>
      </c>
      <c r="DD132" t="n">
        <v>29</v>
      </c>
      <c r="DE132" t="n">
        <v>26</v>
      </c>
      <c r="DF132" t="n">
        <v>48</v>
      </c>
      <c r="DG132" t="n">
        <v>27</v>
      </c>
      <c r="DH132" t="n">
        <v>26</v>
      </c>
      <c r="DI132" t="n">
        <v>23</v>
      </c>
      <c r="DJ132" t="n">
        <v>20</v>
      </c>
      <c r="DK132" t="n">
        <v>16</v>
      </c>
      <c r="DL132" t="n">
        <v>24</v>
      </c>
      <c r="DM132" t="n">
        <v>13</v>
      </c>
      <c r="DN132" t="n">
        <v>14</v>
      </c>
      <c r="DO132" t="n">
        <v>45</v>
      </c>
      <c r="DP132" t="n">
        <v>4</v>
      </c>
      <c r="DQ132" t="n">
        <v>31</v>
      </c>
      <c r="DR132" t="n">
        <v>45</v>
      </c>
      <c r="DS132" t="n">
        <v>7</v>
      </c>
      <c r="DT132" t="n">
        <v>19</v>
      </c>
      <c r="DU132" t="n">
        <v>34</v>
      </c>
      <c r="DV132" t="n">
        <v>1</v>
      </c>
      <c r="DW132" t="n">
        <v>38</v>
      </c>
      <c r="DX132" t="n">
        <v>19</v>
      </c>
      <c r="DY132" t="n">
        <v>22</v>
      </c>
      <c r="DZ132" t="n">
        <v>15</v>
      </c>
      <c r="EA132" t="n">
        <v>12</v>
      </c>
      <c r="EB132" t="n">
        <v>19</v>
      </c>
      <c r="EC132" t="n">
        <v>29</v>
      </c>
      <c r="ED132" t="n">
        <v>31</v>
      </c>
      <c r="EE132" t="n">
        <v>42</v>
      </c>
      <c r="EF132" t="n">
        <v>31</v>
      </c>
      <c r="EG132" t="n">
        <v>20</v>
      </c>
      <c r="EH132" t="n">
        <v>1</v>
      </c>
      <c r="EI132" t="n">
        <v>29</v>
      </c>
      <c r="EJ132" t="n">
        <v>14</v>
      </c>
      <c r="EK132" t="n">
        <v>23</v>
      </c>
      <c r="EL132" t="n">
        <v>3</v>
      </c>
      <c r="EM132" t="n">
        <v>48</v>
      </c>
      <c r="EN132" t="n">
        <v>19</v>
      </c>
      <c r="EO132" t="n">
        <v>37</v>
      </c>
      <c r="EP132" t="n">
        <v>15</v>
      </c>
      <c r="EQ132" t="n">
        <v>19</v>
      </c>
      <c r="ER132" t="n">
        <v>20</v>
      </c>
      <c r="ES132" t="n">
        <v>17</v>
      </c>
      <c r="ET132" t="n">
        <v>24</v>
      </c>
    </row>
    <row r="133">
      <c r="A133" t="inlineStr">
        <is>
          <t>promedio_ideales</t>
        </is>
      </c>
      <c r="B133" t="n">
        <v>23.31333333333333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T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</row>
    <row r="3">
      <c r="A3" t="inlineStr">
        <is>
          <t>0</t>
        </is>
      </c>
      <c r="B3" t="n">
        <v>25</v>
      </c>
      <c r="C3" t="n">
        <v>38</v>
      </c>
      <c r="D3" t="n">
        <v>20</v>
      </c>
      <c r="E3" t="n">
        <v>25</v>
      </c>
      <c r="F3" t="n">
        <v>56</v>
      </c>
      <c r="G3" t="n">
        <v>37</v>
      </c>
      <c r="H3" t="n">
        <v>26</v>
      </c>
      <c r="I3" t="n">
        <v>44</v>
      </c>
      <c r="J3" t="n">
        <v>47</v>
      </c>
      <c r="K3" t="n">
        <v>61</v>
      </c>
      <c r="L3" t="n">
        <v>32</v>
      </c>
      <c r="M3" t="n">
        <v>54</v>
      </c>
      <c r="N3" t="n">
        <v>30</v>
      </c>
      <c r="O3" t="n">
        <v>6</v>
      </c>
      <c r="P3" t="n">
        <v>48</v>
      </c>
      <c r="Q3" t="n">
        <v>43</v>
      </c>
      <c r="R3" t="n">
        <v>19</v>
      </c>
      <c r="S3" t="n">
        <v>42</v>
      </c>
      <c r="T3" t="n">
        <v>54</v>
      </c>
      <c r="U3" t="n">
        <v>38</v>
      </c>
      <c r="V3" t="n">
        <v>15</v>
      </c>
      <c r="W3" t="n">
        <v>10</v>
      </c>
      <c r="X3" t="n">
        <v>20</v>
      </c>
      <c r="Y3" t="n">
        <v>32</v>
      </c>
      <c r="Z3" t="n">
        <v>30</v>
      </c>
      <c r="AA3" t="n">
        <v>38</v>
      </c>
      <c r="AB3" t="n">
        <v>69</v>
      </c>
      <c r="AC3" t="n">
        <v>49</v>
      </c>
      <c r="AD3" t="n">
        <v>33</v>
      </c>
      <c r="AE3" t="n">
        <v>53</v>
      </c>
      <c r="AF3" t="n">
        <v>21</v>
      </c>
      <c r="AG3" t="n">
        <v>37</v>
      </c>
      <c r="AH3" t="n">
        <v>64</v>
      </c>
      <c r="AI3" t="n">
        <v>47</v>
      </c>
      <c r="AJ3" t="n">
        <v>15</v>
      </c>
      <c r="AK3" t="n">
        <v>53</v>
      </c>
      <c r="AL3" t="n">
        <v>12</v>
      </c>
      <c r="AM3" t="n">
        <v>64</v>
      </c>
      <c r="AN3" t="n">
        <v>34</v>
      </c>
      <c r="AO3" t="n">
        <v>29</v>
      </c>
      <c r="AP3" t="n">
        <v>9</v>
      </c>
      <c r="AQ3" t="n">
        <v>19</v>
      </c>
      <c r="AR3" t="n">
        <v>40</v>
      </c>
      <c r="AS3" t="n">
        <v>30</v>
      </c>
      <c r="AT3" t="n">
        <v>46</v>
      </c>
      <c r="AU3" t="n">
        <v>55</v>
      </c>
      <c r="AV3" t="n">
        <v>33</v>
      </c>
      <c r="AW3" t="n">
        <v>47</v>
      </c>
      <c r="AX3" t="n">
        <v>19</v>
      </c>
      <c r="AY3" t="n">
        <v>54</v>
      </c>
      <c r="AZ3" t="n">
        <v>11</v>
      </c>
      <c r="BA3" t="n">
        <v>42</v>
      </c>
      <c r="BB3" t="n">
        <v>36</v>
      </c>
      <c r="BC3" t="n">
        <v>53</v>
      </c>
      <c r="BD3" t="n">
        <v>44</v>
      </c>
      <c r="BE3" t="n">
        <v>5</v>
      </c>
      <c r="BF3" t="n">
        <v>19</v>
      </c>
      <c r="BG3" t="n">
        <v>52</v>
      </c>
      <c r="BH3" t="n">
        <v>15</v>
      </c>
      <c r="BI3" t="n">
        <v>35</v>
      </c>
      <c r="BJ3" t="n">
        <v>31</v>
      </c>
      <c r="BK3" t="n">
        <v>23</v>
      </c>
      <c r="BL3" t="n">
        <v>15</v>
      </c>
      <c r="BM3" t="n">
        <v>36</v>
      </c>
      <c r="BN3" t="n">
        <v>10</v>
      </c>
      <c r="BO3" t="n">
        <v>22</v>
      </c>
      <c r="BP3" t="n">
        <v>44</v>
      </c>
      <c r="BQ3" t="n">
        <v>34</v>
      </c>
      <c r="BR3" t="n">
        <v>40</v>
      </c>
      <c r="BS3" t="n">
        <v>59</v>
      </c>
      <c r="BT3" t="n">
        <v>47</v>
      </c>
      <c r="BU3" t="n">
        <v>48</v>
      </c>
      <c r="BV3" t="n">
        <v>41</v>
      </c>
      <c r="BW3" t="n">
        <v>35</v>
      </c>
      <c r="BX3" t="n">
        <v>68</v>
      </c>
      <c r="BY3" t="n">
        <v>45</v>
      </c>
      <c r="BZ3" t="n">
        <v>34</v>
      </c>
      <c r="CA3" t="n">
        <v>69</v>
      </c>
      <c r="CB3" t="n">
        <v>32</v>
      </c>
      <c r="CC3" t="n">
        <v>25</v>
      </c>
      <c r="CD3" t="n">
        <v>29</v>
      </c>
      <c r="CE3" t="n">
        <v>43</v>
      </c>
      <c r="CF3" t="n">
        <v>20</v>
      </c>
      <c r="CG3" t="n">
        <v>26</v>
      </c>
      <c r="CH3" t="n">
        <v>24</v>
      </c>
      <c r="CI3" t="n">
        <v>40</v>
      </c>
      <c r="CJ3" t="n">
        <v>33</v>
      </c>
      <c r="CK3" t="n">
        <v>31</v>
      </c>
      <c r="CL3" t="n">
        <v>27</v>
      </c>
      <c r="CM3" t="n">
        <v>37</v>
      </c>
      <c r="CN3" t="n">
        <v>35</v>
      </c>
      <c r="CO3" t="n">
        <v>50</v>
      </c>
      <c r="CP3" t="n">
        <v>15</v>
      </c>
      <c r="CQ3" t="n">
        <v>7</v>
      </c>
      <c r="CR3" t="n">
        <v>37</v>
      </c>
      <c r="CS3" t="n">
        <v>42</v>
      </c>
      <c r="CT3" t="n">
        <v>44</v>
      </c>
      <c r="CU3" t="n">
        <v>40</v>
      </c>
      <c r="CV3" t="n">
        <v>40</v>
      </c>
      <c r="CW3" t="n">
        <v>8</v>
      </c>
      <c r="CX3" t="n">
        <v>43</v>
      </c>
      <c r="CY3" t="n">
        <v>17</v>
      </c>
      <c r="CZ3" t="n">
        <v>66</v>
      </c>
      <c r="DA3" t="n">
        <v>37</v>
      </c>
      <c r="DB3" t="n">
        <v>10</v>
      </c>
      <c r="DC3" t="n">
        <v>45</v>
      </c>
      <c r="DD3" t="n">
        <v>22</v>
      </c>
      <c r="DE3" t="n">
        <v>37</v>
      </c>
      <c r="DF3" t="n">
        <v>28</v>
      </c>
      <c r="DG3" t="n">
        <v>58</v>
      </c>
      <c r="DH3" t="n">
        <v>37</v>
      </c>
      <c r="DI3" t="n">
        <v>40</v>
      </c>
      <c r="DJ3" t="n">
        <v>25</v>
      </c>
      <c r="DK3" t="n">
        <v>38</v>
      </c>
      <c r="DL3" t="n">
        <v>24</v>
      </c>
      <c r="DM3" t="n">
        <v>26</v>
      </c>
      <c r="DN3" t="n">
        <v>39</v>
      </c>
      <c r="DO3" t="n">
        <v>14</v>
      </c>
      <c r="DP3" t="n">
        <v>45</v>
      </c>
      <c r="DQ3" t="n">
        <v>10</v>
      </c>
      <c r="DR3" t="n">
        <v>47</v>
      </c>
      <c r="DS3" t="n">
        <v>47</v>
      </c>
      <c r="DT3" t="n">
        <v>49</v>
      </c>
      <c r="DU3" t="n">
        <v>55</v>
      </c>
      <c r="DV3" t="n">
        <v>50</v>
      </c>
      <c r="DW3" t="n">
        <v>1</v>
      </c>
      <c r="DX3" t="n">
        <v>42</v>
      </c>
      <c r="DY3" t="n">
        <v>47</v>
      </c>
      <c r="DZ3" t="n">
        <v>58</v>
      </c>
      <c r="EA3" t="n">
        <v>15</v>
      </c>
      <c r="EB3" t="n">
        <v>14</v>
      </c>
      <c r="EC3" t="n">
        <v>29</v>
      </c>
      <c r="ED3" t="n">
        <v>79</v>
      </c>
      <c r="EE3" t="n">
        <v>59</v>
      </c>
      <c r="EF3" t="n">
        <v>42</v>
      </c>
      <c r="EG3" t="n">
        <v>39</v>
      </c>
      <c r="EH3" t="n">
        <v>70</v>
      </c>
      <c r="EI3" t="n">
        <v>1</v>
      </c>
      <c r="EJ3" t="n">
        <v>41</v>
      </c>
      <c r="EK3" t="n">
        <v>18</v>
      </c>
      <c r="EL3" t="n">
        <v>43</v>
      </c>
      <c r="EM3" t="n">
        <v>3</v>
      </c>
      <c r="EN3" t="n">
        <v>66</v>
      </c>
      <c r="EO3" t="n">
        <v>21</v>
      </c>
      <c r="EP3" t="n">
        <v>37</v>
      </c>
      <c r="EQ3" t="n">
        <v>37</v>
      </c>
      <c r="ER3" t="n">
        <v>61</v>
      </c>
      <c r="ES3" t="n">
        <v>62</v>
      </c>
      <c r="ET3" t="n">
        <v>21</v>
      </c>
      <c r="EU3" t="n">
        <v>50</v>
      </c>
      <c r="EV3" t="n">
        <v>24</v>
      </c>
      <c r="EW3" t="n">
        <v>61</v>
      </c>
      <c r="EX3" t="n">
        <v>30</v>
      </c>
      <c r="EY3" t="n">
        <v>37</v>
      </c>
      <c r="EZ3" t="n">
        <v>46</v>
      </c>
      <c r="FA3" t="n">
        <v>20</v>
      </c>
      <c r="FB3" t="n">
        <v>63</v>
      </c>
      <c r="FC3" t="n">
        <v>46</v>
      </c>
      <c r="FD3" t="n">
        <v>43</v>
      </c>
      <c r="FE3" t="n">
        <v>27</v>
      </c>
      <c r="FF3" t="n">
        <v>16</v>
      </c>
      <c r="FG3" t="n">
        <v>26</v>
      </c>
      <c r="FH3" t="n">
        <v>33</v>
      </c>
      <c r="FI3" t="n">
        <v>55</v>
      </c>
      <c r="FJ3" t="n">
        <v>9</v>
      </c>
      <c r="FK3" t="n">
        <v>7</v>
      </c>
      <c r="FL3" t="n">
        <v>47</v>
      </c>
      <c r="FM3" t="n">
        <v>38</v>
      </c>
      <c r="FN3" t="n">
        <v>16</v>
      </c>
      <c r="FO3" t="n">
        <v>20</v>
      </c>
      <c r="FP3" t="n">
        <v>22</v>
      </c>
      <c r="FQ3" t="n">
        <v>4</v>
      </c>
      <c r="FR3" t="n">
        <v>51</v>
      </c>
      <c r="FS3" t="n">
        <v>39</v>
      </c>
      <c r="FT3" t="n">
        <v>37</v>
      </c>
    </row>
    <row r="4">
      <c r="A4" t="inlineStr">
        <is>
          <t>1</t>
        </is>
      </c>
      <c r="B4" t="n">
        <v>27</v>
      </c>
      <c r="C4" t="n">
        <v>40</v>
      </c>
      <c r="D4" t="n">
        <v>22</v>
      </c>
      <c r="E4" t="n">
        <v>31</v>
      </c>
      <c r="F4" t="n">
        <v>62</v>
      </c>
      <c r="G4" t="n">
        <v>55</v>
      </c>
      <c r="H4" t="n">
        <v>26</v>
      </c>
      <c r="I4" t="n">
        <v>48</v>
      </c>
      <c r="J4" t="n">
        <v>91</v>
      </c>
      <c r="K4" t="n">
        <v>79</v>
      </c>
      <c r="L4" t="n">
        <v>40</v>
      </c>
      <c r="M4" t="n">
        <v>66</v>
      </c>
      <c r="N4" t="n">
        <v>22</v>
      </c>
      <c r="O4" t="n">
        <v>6</v>
      </c>
      <c r="P4" t="n">
        <v>70</v>
      </c>
      <c r="Q4" t="n">
        <v>41</v>
      </c>
      <c r="R4" t="n">
        <v>13</v>
      </c>
      <c r="S4" t="n">
        <v>42</v>
      </c>
      <c r="T4" t="n">
        <v>70</v>
      </c>
      <c r="U4" t="n">
        <v>56</v>
      </c>
      <c r="V4" t="n">
        <v>15</v>
      </c>
      <c r="W4" t="n">
        <v>8</v>
      </c>
      <c r="X4" t="n">
        <v>32</v>
      </c>
      <c r="Y4" t="n">
        <v>32</v>
      </c>
      <c r="Z4" t="n">
        <v>22</v>
      </c>
      <c r="AA4" t="n">
        <v>34</v>
      </c>
      <c r="AB4" t="n">
        <v>37</v>
      </c>
      <c r="AC4" t="n">
        <v>55</v>
      </c>
      <c r="AD4" t="n">
        <v>35</v>
      </c>
      <c r="AE4" t="n">
        <v>45</v>
      </c>
      <c r="AF4" t="n">
        <v>35</v>
      </c>
      <c r="AG4" t="n">
        <v>41</v>
      </c>
      <c r="AH4" t="n">
        <v>56</v>
      </c>
      <c r="AI4" t="n">
        <v>61</v>
      </c>
      <c r="AJ4" t="n">
        <v>7</v>
      </c>
      <c r="AK4" t="n">
        <v>39</v>
      </c>
      <c r="AL4" t="n">
        <v>12</v>
      </c>
      <c r="AM4" t="n">
        <v>30</v>
      </c>
      <c r="AN4" t="n">
        <v>32</v>
      </c>
      <c r="AO4" t="n">
        <v>31</v>
      </c>
      <c r="AP4" t="n">
        <v>29</v>
      </c>
      <c r="AQ4" t="n">
        <v>21</v>
      </c>
      <c r="AR4" t="n">
        <v>34</v>
      </c>
      <c r="AS4" t="n">
        <v>24</v>
      </c>
      <c r="AT4" t="n">
        <v>36</v>
      </c>
      <c r="AU4" t="n">
        <v>33</v>
      </c>
      <c r="AV4" t="n">
        <v>25</v>
      </c>
      <c r="AW4" t="n">
        <v>63</v>
      </c>
      <c r="AX4" t="n">
        <v>17</v>
      </c>
      <c r="AY4" t="n">
        <v>52</v>
      </c>
      <c r="AZ4" t="n">
        <v>11</v>
      </c>
      <c r="BA4" t="n">
        <v>78</v>
      </c>
      <c r="BB4" t="n">
        <v>38</v>
      </c>
      <c r="BC4" t="n">
        <v>35</v>
      </c>
      <c r="BD4" t="n">
        <v>54</v>
      </c>
      <c r="BE4" t="n">
        <v>5</v>
      </c>
      <c r="BF4" t="n">
        <v>15</v>
      </c>
      <c r="BG4" t="n">
        <v>56</v>
      </c>
      <c r="BH4" t="n">
        <v>15</v>
      </c>
      <c r="BI4" t="n">
        <v>55</v>
      </c>
      <c r="BJ4" t="n">
        <v>31</v>
      </c>
      <c r="BK4" t="n">
        <v>9</v>
      </c>
      <c r="BL4" t="n">
        <v>9</v>
      </c>
      <c r="BM4" t="n">
        <v>24</v>
      </c>
      <c r="BN4" t="n">
        <v>10</v>
      </c>
      <c r="BO4" t="n">
        <v>32</v>
      </c>
      <c r="BP4" t="n">
        <v>24</v>
      </c>
      <c r="BQ4" t="n">
        <v>34</v>
      </c>
      <c r="BR4" t="n">
        <v>38</v>
      </c>
      <c r="BS4" t="n">
        <v>61</v>
      </c>
      <c r="BT4" t="n">
        <v>51</v>
      </c>
      <c r="BU4" t="n">
        <v>50</v>
      </c>
      <c r="BV4" t="n">
        <v>53</v>
      </c>
      <c r="BW4" t="n">
        <v>37</v>
      </c>
      <c r="BX4" t="n">
        <v>54</v>
      </c>
      <c r="BY4" t="n">
        <v>41</v>
      </c>
      <c r="BZ4" t="n">
        <v>70</v>
      </c>
      <c r="CA4" t="n">
        <v>37</v>
      </c>
      <c r="CB4" t="n">
        <v>42</v>
      </c>
      <c r="CC4" t="n">
        <v>29</v>
      </c>
      <c r="CD4" t="n">
        <v>39</v>
      </c>
      <c r="CE4" t="n">
        <v>61</v>
      </c>
      <c r="CF4" t="n">
        <v>22</v>
      </c>
      <c r="CG4" t="n">
        <v>22</v>
      </c>
      <c r="CH4" t="n">
        <v>34</v>
      </c>
      <c r="CI4" t="n">
        <v>32</v>
      </c>
      <c r="CJ4" t="n">
        <v>31</v>
      </c>
      <c r="CK4" t="n">
        <v>73</v>
      </c>
      <c r="CL4" t="n">
        <v>29</v>
      </c>
      <c r="CM4" t="n">
        <v>43</v>
      </c>
      <c r="CN4" t="n">
        <v>27</v>
      </c>
      <c r="CO4" t="n">
        <v>56</v>
      </c>
      <c r="CP4" t="n">
        <v>15</v>
      </c>
      <c r="CQ4" t="n">
        <v>7</v>
      </c>
      <c r="CR4" t="n">
        <v>41</v>
      </c>
      <c r="CS4" t="n">
        <v>80</v>
      </c>
      <c r="CT4" t="n">
        <v>40</v>
      </c>
      <c r="CU4" t="n">
        <v>42</v>
      </c>
      <c r="CV4" t="n">
        <v>36</v>
      </c>
      <c r="CW4" t="n">
        <v>14</v>
      </c>
      <c r="CX4" t="n">
        <v>45</v>
      </c>
      <c r="CY4" t="n">
        <v>47</v>
      </c>
      <c r="CZ4" t="n">
        <v>60</v>
      </c>
      <c r="DA4" t="n">
        <v>25</v>
      </c>
      <c r="DB4" t="n">
        <v>14</v>
      </c>
      <c r="DC4" t="n">
        <v>41</v>
      </c>
      <c r="DD4" t="n">
        <v>42</v>
      </c>
      <c r="DE4" t="n">
        <v>41</v>
      </c>
      <c r="DF4" t="n">
        <v>28</v>
      </c>
      <c r="DG4" t="n">
        <v>52</v>
      </c>
      <c r="DH4" t="n">
        <v>53</v>
      </c>
      <c r="DI4" t="n">
        <v>38</v>
      </c>
      <c r="DJ4" t="n">
        <v>41</v>
      </c>
      <c r="DK4" t="n">
        <v>54</v>
      </c>
      <c r="DL4" t="n">
        <v>20</v>
      </c>
      <c r="DM4" t="n">
        <v>30</v>
      </c>
      <c r="DN4" t="n">
        <v>19</v>
      </c>
      <c r="DO4" t="n">
        <v>16</v>
      </c>
      <c r="DP4" t="n">
        <v>47</v>
      </c>
      <c r="DQ4" t="n">
        <v>12</v>
      </c>
      <c r="DR4" t="n">
        <v>37</v>
      </c>
      <c r="DS4" t="n">
        <v>49</v>
      </c>
      <c r="DT4" t="n">
        <v>57</v>
      </c>
      <c r="DU4" t="n">
        <v>53</v>
      </c>
      <c r="DV4" t="n">
        <v>42</v>
      </c>
      <c r="DW4" t="n">
        <v>1</v>
      </c>
      <c r="DX4" t="n">
        <v>48</v>
      </c>
      <c r="DY4" t="n">
        <v>45</v>
      </c>
      <c r="DZ4" t="n">
        <v>54</v>
      </c>
      <c r="EA4" t="n">
        <v>27</v>
      </c>
      <c r="EB4" t="n">
        <v>18</v>
      </c>
      <c r="EC4" t="n">
        <v>29</v>
      </c>
      <c r="ED4" t="n">
        <v>51</v>
      </c>
      <c r="EE4" t="n">
        <v>43</v>
      </c>
      <c r="EF4" t="n">
        <v>52</v>
      </c>
      <c r="EG4" t="n">
        <v>33</v>
      </c>
      <c r="EH4" t="n">
        <v>32</v>
      </c>
      <c r="EI4" t="n">
        <v>1</v>
      </c>
      <c r="EJ4" t="n">
        <v>33</v>
      </c>
      <c r="EK4" t="n">
        <v>18</v>
      </c>
      <c r="EL4" t="n">
        <v>25</v>
      </c>
      <c r="EM4" t="n">
        <v>3</v>
      </c>
      <c r="EN4" t="n">
        <v>50</v>
      </c>
      <c r="EO4" t="n">
        <v>21</v>
      </c>
      <c r="EP4" t="n">
        <v>41</v>
      </c>
      <c r="EQ4" t="n">
        <v>39</v>
      </c>
      <c r="ER4" t="n">
        <v>83</v>
      </c>
      <c r="ES4" t="n">
        <v>70</v>
      </c>
      <c r="ET4" t="n">
        <v>17</v>
      </c>
      <c r="EU4" t="n">
        <v>54</v>
      </c>
      <c r="EV4" t="n">
        <v>28</v>
      </c>
      <c r="EW4" t="n">
        <v>59</v>
      </c>
      <c r="EX4" t="n">
        <v>50</v>
      </c>
      <c r="EY4" t="n">
        <v>59</v>
      </c>
      <c r="EZ4" t="n">
        <v>60</v>
      </c>
      <c r="FA4" t="n">
        <v>44</v>
      </c>
      <c r="FB4" t="n">
        <v>49</v>
      </c>
      <c r="FC4" t="n">
        <v>44</v>
      </c>
      <c r="FD4" t="n">
        <v>35</v>
      </c>
      <c r="FE4" t="n">
        <v>21</v>
      </c>
      <c r="FF4" t="n">
        <v>12</v>
      </c>
      <c r="FG4" t="n">
        <v>22</v>
      </c>
      <c r="FH4" t="n">
        <v>81</v>
      </c>
      <c r="FI4" t="n">
        <v>63</v>
      </c>
      <c r="FJ4" t="n">
        <v>9</v>
      </c>
      <c r="FK4" t="n">
        <v>7</v>
      </c>
      <c r="FL4" t="n">
        <v>65</v>
      </c>
      <c r="FM4" t="n">
        <v>36</v>
      </c>
      <c r="FN4" t="n">
        <v>26</v>
      </c>
      <c r="FO4" t="n">
        <v>14</v>
      </c>
      <c r="FP4" t="n">
        <v>76</v>
      </c>
      <c r="FQ4" t="n">
        <v>4</v>
      </c>
      <c r="FR4" t="n">
        <v>63</v>
      </c>
      <c r="FS4" t="n">
        <v>57</v>
      </c>
      <c r="FT4" t="n">
        <v>37</v>
      </c>
    </row>
    <row r="5">
      <c r="A5" t="inlineStr">
        <is>
          <t>2</t>
        </is>
      </c>
      <c r="B5" t="n">
        <v>23</v>
      </c>
      <c r="C5" t="n">
        <v>34</v>
      </c>
      <c r="D5" t="n">
        <v>22</v>
      </c>
      <c r="E5" t="n">
        <v>25</v>
      </c>
      <c r="F5" t="n">
        <v>66</v>
      </c>
      <c r="G5" t="n">
        <v>45</v>
      </c>
      <c r="H5" t="n">
        <v>24</v>
      </c>
      <c r="I5" t="n">
        <v>44</v>
      </c>
      <c r="J5" t="n">
        <v>67</v>
      </c>
      <c r="K5" t="n">
        <v>85</v>
      </c>
      <c r="L5" t="n">
        <v>28</v>
      </c>
      <c r="M5" t="n">
        <v>72</v>
      </c>
      <c r="N5" t="n">
        <v>38</v>
      </c>
      <c r="O5" t="n">
        <v>6</v>
      </c>
      <c r="P5" t="n">
        <v>42</v>
      </c>
      <c r="Q5" t="n">
        <v>41</v>
      </c>
      <c r="R5" t="n">
        <v>29</v>
      </c>
      <c r="S5" t="n">
        <v>52</v>
      </c>
      <c r="T5" t="n">
        <v>50</v>
      </c>
      <c r="U5" t="n">
        <v>54</v>
      </c>
      <c r="V5" t="n">
        <v>17</v>
      </c>
      <c r="W5" t="n">
        <v>30</v>
      </c>
      <c r="X5" t="n">
        <v>32</v>
      </c>
      <c r="Y5" t="n">
        <v>26</v>
      </c>
      <c r="Z5" t="n">
        <v>22</v>
      </c>
      <c r="AA5" t="n">
        <v>34</v>
      </c>
      <c r="AB5" t="n">
        <v>59</v>
      </c>
      <c r="AC5" t="n">
        <v>81</v>
      </c>
      <c r="AD5" t="n">
        <v>57</v>
      </c>
      <c r="AE5" t="n">
        <v>55</v>
      </c>
      <c r="AF5" t="n">
        <v>21</v>
      </c>
      <c r="AG5" t="n">
        <v>35</v>
      </c>
      <c r="AH5" t="n">
        <v>80</v>
      </c>
      <c r="AI5" t="n">
        <v>67</v>
      </c>
      <c r="AJ5" t="n">
        <v>7</v>
      </c>
      <c r="AK5" t="n">
        <v>55</v>
      </c>
      <c r="AL5" t="n">
        <v>12</v>
      </c>
      <c r="AM5" t="n">
        <v>24</v>
      </c>
      <c r="AN5" t="n">
        <v>64</v>
      </c>
      <c r="AO5" t="n">
        <v>27</v>
      </c>
      <c r="AP5" t="n">
        <v>9</v>
      </c>
      <c r="AQ5" t="n">
        <v>27</v>
      </c>
      <c r="AR5" t="n">
        <v>32</v>
      </c>
      <c r="AS5" t="n">
        <v>28</v>
      </c>
      <c r="AT5" t="n">
        <v>38</v>
      </c>
      <c r="AU5" t="n">
        <v>59</v>
      </c>
      <c r="AV5" t="n">
        <v>25</v>
      </c>
      <c r="AW5" t="n">
        <v>63</v>
      </c>
      <c r="AX5" t="n">
        <v>15</v>
      </c>
      <c r="AY5" t="n">
        <v>76</v>
      </c>
      <c r="AZ5" t="n">
        <v>11</v>
      </c>
      <c r="BA5" t="n">
        <v>38</v>
      </c>
      <c r="BB5" t="n">
        <v>58</v>
      </c>
      <c r="BC5" t="n">
        <v>67</v>
      </c>
      <c r="BD5" t="n">
        <v>42</v>
      </c>
      <c r="BE5" t="n">
        <v>5</v>
      </c>
      <c r="BF5" t="n">
        <v>19</v>
      </c>
      <c r="BG5" t="n">
        <v>44</v>
      </c>
      <c r="BH5" t="n">
        <v>21</v>
      </c>
      <c r="BI5" t="n">
        <v>39</v>
      </c>
      <c r="BJ5" t="n">
        <v>31</v>
      </c>
      <c r="BK5" t="n">
        <v>25</v>
      </c>
      <c r="BL5" t="n">
        <v>11</v>
      </c>
      <c r="BM5" t="n">
        <v>32</v>
      </c>
      <c r="BN5" t="n">
        <v>12</v>
      </c>
      <c r="BO5" t="n">
        <v>48</v>
      </c>
      <c r="BP5" t="n">
        <v>46</v>
      </c>
      <c r="BQ5" t="n">
        <v>48</v>
      </c>
      <c r="BR5" t="n">
        <v>38</v>
      </c>
      <c r="BS5" t="n">
        <v>35</v>
      </c>
      <c r="BT5" t="n">
        <v>53</v>
      </c>
      <c r="BU5" t="n">
        <v>70</v>
      </c>
      <c r="BV5" t="n">
        <v>45</v>
      </c>
      <c r="BW5" t="n">
        <v>43</v>
      </c>
      <c r="BX5" t="n">
        <v>68</v>
      </c>
      <c r="BY5" t="n">
        <v>51</v>
      </c>
      <c r="BZ5" t="n">
        <v>26</v>
      </c>
      <c r="CA5" t="n">
        <v>55</v>
      </c>
      <c r="CB5" t="n">
        <v>26</v>
      </c>
      <c r="CC5" t="n">
        <v>25</v>
      </c>
      <c r="CD5" t="n">
        <v>33</v>
      </c>
      <c r="CE5" t="n">
        <v>43</v>
      </c>
      <c r="CF5" t="n">
        <v>32</v>
      </c>
      <c r="CG5" t="n">
        <v>22</v>
      </c>
      <c r="CH5" t="n">
        <v>46</v>
      </c>
      <c r="CI5" t="n">
        <v>54</v>
      </c>
      <c r="CJ5" t="n">
        <v>39</v>
      </c>
      <c r="CK5" t="n">
        <v>35</v>
      </c>
      <c r="CL5" t="n">
        <v>25</v>
      </c>
      <c r="CM5" t="n">
        <v>45</v>
      </c>
      <c r="CN5" t="n">
        <v>25</v>
      </c>
      <c r="CO5" t="n">
        <v>50</v>
      </c>
      <c r="CP5" t="n">
        <v>19</v>
      </c>
      <c r="CQ5" t="n">
        <v>9</v>
      </c>
      <c r="CR5" t="n">
        <v>31</v>
      </c>
      <c r="CS5" t="n">
        <v>70</v>
      </c>
      <c r="CT5" t="n">
        <v>60</v>
      </c>
      <c r="CU5" t="n">
        <v>70</v>
      </c>
      <c r="CV5" t="n">
        <v>46</v>
      </c>
      <c r="CW5" t="n">
        <v>14</v>
      </c>
      <c r="CX5" t="n">
        <v>45</v>
      </c>
      <c r="CY5" t="n">
        <v>19</v>
      </c>
      <c r="CZ5" t="n">
        <v>58</v>
      </c>
      <c r="DA5" t="n">
        <v>23</v>
      </c>
      <c r="DB5" t="n">
        <v>10</v>
      </c>
      <c r="DC5" t="n">
        <v>35</v>
      </c>
      <c r="DD5" t="n">
        <v>22</v>
      </c>
      <c r="DE5" t="n">
        <v>43</v>
      </c>
      <c r="DF5" t="n">
        <v>28</v>
      </c>
      <c r="DG5" t="n">
        <v>58</v>
      </c>
      <c r="DH5" t="n">
        <v>71</v>
      </c>
      <c r="DI5" t="n">
        <v>54</v>
      </c>
      <c r="DJ5" t="n">
        <v>27</v>
      </c>
      <c r="DK5" t="n">
        <v>60</v>
      </c>
      <c r="DL5" t="n">
        <v>34</v>
      </c>
      <c r="DM5" t="n">
        <v>26</v>
      </c>
      <c r="DN5" t="n">
        <v>17</v>
      </c>
      <c r="DO5" t="n">
        <v>18</v>
      </c>
      <c r="DP5" t="n">
        <v>77</v>
      </c>
      <c r="DQ5" t="n">
        <v>12</v>
      </c>
      <c r="DR5" t="n">
        <v>49</v>
      </c>
      <c r="DS5" t="n">
        <v>63</v>
      </c>
      <c r="DT5" t="n">
        <v>21</v>
      </c>
      <c r="DU5" t="n">
        <v>49</v>
      </c>
      <c r="DV5" t="n">
        <v>42</v>
      </c>
      <c r="DW5" t="n">
        <v>1</v>
      </c>
      <c r="DX5" t="n">
        <v>40</v>
      </c>
      <c r="DY5" t="n">
        <v>43</v>
      </c>
      <c r="DZ5" t="n">
        <v>80</v>
      </c>
      <c r="EA5" t="n">
        <v>23</v>
      </c>
      <c r="EB5" t="n">
        <v>14</v>
      </c>
      <c r="EC5" t="n">
        <v>45</v>
      </c>
      <c r="ED5" t="n">
        <v>53</v>
      </c>
      <c r="EE5" t="n">
        <v>71</v>
      </c>
      <c r="EF5" t="n">
        <v>56</v>
      </c>
      <c r="EG5" t="n">
        <v>41</v>
      </c>
      <c r="EH5" t="n">
        <v>42</v>
      </c>
      <c r="EI5" t="n">
        <v>1</v>
      </c>
      <c r="EJ5" t="n">
        <v>35</v>
      </c>
      <c r="EK5" t="n">
        <v>18</v>
      </c>
      <c r="EL5" t="n">
        <v>27</v>
      </c>
      <c r="EM5" t="n">
        <v>3</v>
      </c>
      <c r="EN5" t="n">
        <v>62</v>
      </c>
      <c r="EO5" t="n">
        <v>21</v>
      </c>
      <c r="EP5" t="n">
        <v>39</v>
      </c>
      <c r="EQ5" t="n">
        <v>63</v>
      </c>
      <c r="ER5" t="n">
        <v>25</v>
      </c>
      <c r="ES5" t="n">
        <v>64</v>
      </c>
      <c r="ET5" t="n">
        <v>23</v>
      </c>
      <c r="EU5" t="n">
        <v>84</v>
      </c>
      <c r="EV5" t="n">
        <v>38</v>
      </c>
      <c r="EW5" t="n">
        <v>37</v>
      </c>
      <c r="EX5" t="n">
        <v>46</v>
      </c>
      <c r="EY5" t="n">
        <v>45</v>
      </c>
      <c r="EZ5" t="n">
        <v>42</v>
      </c>
      <c r="FA5" t="n">
        <v>18</v>
      </c>
      <c r="FB5" t="n">
        <v>69</v>
      </c>
      <c r="FC5" t="n">
        <v>44</v>
      </c>
      <c r="FD5" t="n">
        <v>31</v>
      </c>
      <c r="FE5" t="n">
        <v>31</v>
      </c>
      <c r="FF5" t="n">
        <v>18</v>
      </c>
      <c r="FG5" t="n">
        <v>30</v>
      </c>
      <c r="FH5" t="n">
        <v>27</v>
      </c>
      <c r="FI5" t="n">
        <v>61</v>
      </c>
      <c r="FJ5" t="n">
        <v>9</v>
      </c>
      <c r="FK5" t="n">
        <v>9</v>
      </c>
      <c r="FL5" t="n">
        <v>49</v>
      </c>
      <c r="FM5" t="n">
        <v>36</v>
      </c>
      <c r="FN5" t="n">
        <v>12</v>
      </c>
      <c r="FO5" t="n">
        <v>16</v>
      </c>
      <c r="FP5" t="n">
        <v>40</v>
      </c>
      <c r="FQ5" t="n">
        <v>4</v>
      </c>
      <c r="FR5" t="n">
        <v>71</v>
      </c>
      <c r="FS5" t="n">
        <v>37</v>
      </c>
      <c r="FT5" t="n">
        <v>37</v>
      </c>
    </row>
    <row r="6">
      <c r="A6" t="inlineStr">
        <is>
          <t>3</t>
        </is>
      </c>
      <c r="B6" t="n">
        <v>23</v>
      </c>
      <c r="C6" t="n">
        <v>34</v>
      </c>
      <c r="D6" t="n">
        <v>20</v>
      </c>
      <c r="E6" t="n">
        <v>29</v>
      </c>
      <c r="F6" t="n">
        <v>58</v>
      </c>
      <c r="G6" t="n">
        <v>41</v>
      </c>
      <c r="H6" t="n">
        <v>24</v>
      </c>
      <c r="I6" t="n">
        <v>46</v>
      </c>
      <c r="J6" t="n">
        <v>41</v>
      </c>
      <c r="K6" t="n">
        <v>63</v>
      </c>
      <c r="L6" t="n">
        <v>20</v>
      </c>
      <c r="M6" t="n">
        <v>70</v>
      </c>
      <c r="N6" t="n">
        <v>28</v>
      </c>
      <c r="O6" t="n">
        <v>16</v>
      </c>
      <c r="P6" t="n">
        <v>78</v>
      </c>
      <c r="Q6" t="n">
        <v>35</v>
      </c>
      <c r="R6" t="n">
        <v>23</v>
      </c>
      <c r="S6" t="n">
        <v>54</v>
      </c>
      <c r="T6" t="n">
        <v>82</v>
      </c>
      <c r="U6" t="n">
        <v>44</v>
      </c>
      <c r="V6" t="n">
        <v>15</v>
      </c>
      <c r="W6" t="n">
        <v>50</v>
      </c>
      <c r="X6" t="n">
        <v>20</v>
      </c>
      <c r="Y6" t="n">
        <v>30</v>
      </c>
      <c r="Z6" t="n">
        <v>46</v>
      </c>
      <c r="AA6" t="n">
        <v>34</v>
      </c>
      <c r="AB6" t="n">
        <v>61</v>
      </c>
      <c r="AC6" t="n">
        <v>53</v>
      </c>
      <c r="AD6" t="n">
        <v>41</v>
      </c>
      <c r="AE6" t="n">
        <v>47</v>
      </c>
      <c r="AF6" t="n">
        <v>27</v>
      </c>
      <c r="AG6" t="n">
        <v>33</v>
      </c>
      <c r="AH6" t="n">
        <v>80</v>
      </c>
      <c r="AI6" t="n">
        <v>71</v>
      </c>
      <c r="AJ6" t="n">
        <v>11</v>
      </c>
      <c r="AK6" t="n">
        <v>27</v>
      </c>
      <c r="AL6" t="n">
        <v>12</v>
      </c>
      <c r="AM6" t="n">
        <v>28</v>
      </c>
      <c r="AN6" t="n">
        <v>36</v>
      </c>
      <c r="AO6" t="n">
        <v>25</v>
      </c>
      <c r="AP6" t="n">
        <v>29</v>
      </c>
      <c r="AQ6" t="n">
        <v>25</v>
      </c>
      <c r="AR6" t="n">
        <v>44</v>
      </c>
      <c r="AS6" t="n">
        <v>54</v>
      </c>
      <c r="AT6" t="n">
        <v>38</v>
      </c>
      <c r="AU6" t="n">
        <v>61</v>
      </c>
      <c r="AV6" t="n">
        <v>23</v>
      </c>
      <c r="AW6" t="n">
        <v>45</v>
      </c>
      <c r="AX6" t="n">
        <v>17</v>
      </c>
      <c r="AY6" t="n">
        <v>48</v>
      </c>
      <c r="AZ6" t="n">
        <v>11</v>
      </c>
      <c r="BA6" t="n">
        <v>26</v>
      </c>
      <c r="BB6" t="n">
        <v>62</v>
      </c>
      <c r="BC6" t="n">
        <v>55</v>
      </c>
      <c r="BD6" t="n">
        <v>60</v>
      </c>
      <c r="BE6" t="n">
        <v>5</v>
      </c>
      <c r="BF6" t="n">
        <v>21</v>
      </c>
      <c r="BG6" t="n">
        <v>60</v>
      </c>
      <c r="BH6" t="n">
        <v>21</v>
      </c>
      <c r="BI6" t="n">
        <v>37</v>
      </c>
      <c r="BJ6" t="n">
        <v>31</v>
      </c>
      <c r="BK6" t="n">
        <v>9</v>
      </c>
      <c r="BL6" t="n">
        <v>11</v>
      </c>
      <c r="BM6" t="n">
        <v>70</v>
      </c>
      <c r="BN6" t="n">
        <v>10</v>
      </c>
      <c r="BO6" t="n">
        <v>24</v>
      </c>
      <c r="BP6" t="n">
        <v>38</v>
      </c>
      <c r="BQ6" t="n">
        <v>38</v>
      </c>
      <c r="BR6" t="n">
        <v>56</v>
      </c>
      <c r="BS6" t="n">
        <v>37</v>
      </c>
      <c r="BT6" t="n">
        <v>53</v>
      </c>
      <c r="BU6" t="n">
        <v>42</v>
      </c>
      <c r="BV6" t="n">
        <v>45</v>
      </c>
      <c r="BW6" t="n">
        <v>33</v>
      </c>
      <c r="BX6" t="n">
        <v>46</v>
      </c>
      <c r="BY6" t="n">
        <v>75</v>
      </c>
      <c r="BZ6" t="n">
        <v>76</v>
      </c>
      <c r="CA6" t="n">
        <v>49</v>
      </c>
      <c r="CB6" t="n">
        <v>68</v>
      </c>
      <c r="CC6" t="n">
        <v>25</v>
      </c>
      <c r="CD6" t="n">
        <v>57</v>
      </c>
      <c r="CE6" t="n">
        <v>55</v>
      </c>
      <c r="CF6" t="n">
        <v>18</v>
      </c>
      <c r="CG6" t="n">
        <v>22</v>
      </c>
      <c r="CH6" t="n">
        <v>22</v>
      </c>
      <c r="CI6" t="n">
        <v>38</v>
      </c>
      <c r="CJ6" t="n">
        <v>33</v>
      </c>
      <c r="CK6" t="n">
        <v>33</v>
      </c>
      <c r="CL6" t="n">
        <v>25</v>
      </c>
      <c r="CM6" t="n">
        <v>47</v>
      </c>
      <c r="CN6" t="n">
        <v>27</v>
      </c>
      <c r="CO6" t="n">
        <v>28</v>
      </c>
      <c r="CP6" t="n">
        <v>17</v>
      </c>
      <c r="CQ6" t="n">
        <v>7</v>
      </c>
      <c r="CR6" t="n">
        <v>33</v>
      </c>
      <c r="CS6" t="n">
        <v>52</v>
      </c>
      <c r="CT6" t="n">
        <v>72</v>
      </c>
      <c r="CU6" t="n">
        <v>48</v>
      </c>
      <c r="CV6" t="n">
        <v>62</v>
      </c>
      <c r="CW6" t="n">
        <v>8</v>
      </c>
      <c r="CX6" t="n">
        <v>43</v>
      </c>
      <c r="CY6" t="n">
        <v>19</v>
      </c>
      <c r="CZ6" t="n">
        <v>50</v>
      </c>
      <c r="DA6" t="n">
        <v>41</v>
      </c>
      <c r="DB6" t="n">
        <v>10</v>
      </c>
      <c r="DC6" t="n">
        <v>65</v>
      </c>
      <c r="DD6" t="n">
        <v>32</v>
      </c>
      <c r="DE6" t="n">
        <v>59</v>
      </c>
      <c r="DF6" t="n">
        <v>28</v>
      </c>
      <c r="DG6" t="n">
        <v>68</v>
      </c>
      <c r="DH6" t="n">
        <v>57</v>
      </c>
      <c r="DI6" t="n">
        <v>70</v>
      </c>
      <c r="DJ6" t="n">
        <v>23</v>
      </c>
      <c r="DK6" t="n">
        <v>54</v>
      </c>
      <c r="DL6" t="n">
        <v>30</v>
      </c>
      <c r="DM6" t="n">
        <v>32</v>
      </c>
      <c r="DN6" t="n">
        <v>23</v>
      </c>
      <c r="DO6" t="n">
        <v>14</v>
      </c>
      <c r="DP6" t="n">
        <v>45</v>
      </c>
      <c r="DQ6" t="n">
        <v>6</v>
      </c>
      <c r="DR6" t="n">
        <v>35</v>
      </c>
      <c r="DS6" t="n">
        <v>47</v>
      </c>
      <c r="DT6" t="n">
        <v>47</v>
      </c>
      <c r="DU6" t="n">
        <v>51</v>
      </c>
      <c r="DV6" t="n">
        <v>38</v>
      </c>
      <c r="DW6" t="n">
        <v>1</v>
      </c>
      <c r="DX6" t="n">
        <v>52</v>
      </c>
      <c r="DY6" t="n">
        <v>73</v>
      </c>
      <c r="DZ6" t="n">
        <v>58</v>
      </c>
      <c r="EA6" t="n">
        <v>17</v>
      </c>
      <c r="EB6" t="n">
        <v>32</v>
      </c>
      <c r="EC6" t="n">
        <v>25</v>
      </c>
      <c r="ED6" t="n">
        <v>59</v>
      </c>
      <c r="EE6" t="n">
        <v>45</v>
      </c>
      <c r="EF6" t="n">
        <v>48</v>
      </c>
      <c r="EG6" t="n">
        <v>39</v>
      </c>
      <c r="EH6" t="n">
        <v>34</v>
      </c>
      <c r="EI6" t="n">
        <v>1</v>
      </c>
      <c r="EJ6" t="n">
        <v>45</v>
      </c>
      <c r="EK6" t="n">
        <v>18</v>
      </c>
      <c r="EL6" t="n">
        <v>43</v>
      </c>
      <c r="EM6" t="n">
        <v>3</v>
      </c>
      <c r="EN6" t="n">
        <v>68</v>
      </c>
      <c r="EO6" t="n">
        <v>19</v>
      </c>
      <c r="EP6" t="n">
        <v>39</v>
      </c>
      <c r="EQ6" t="n">
        <v>61</v>
      </c>
      <c r="ER6" t="n">
        <v>55</v>
      </c>
      <c r="ES6" t="n">
        <v>36</v>
      </c>
      <c r="ET6" t="n">
        <v>23</v>
      </c>
      <c r="EU6" t="n">
        <v>48</v>
      </c>
      <c r="EV6" t="n">
        <v>26</v>
      </c>
      <c r="EW6" t="n">
        <v>37</v>
      </c>
      <c r="EX6" t="n">
        <v>76</v>
      </c>
      <c r="EY6" t="n">
        <v>31</v>
      </c>
      <c r="EZ6" t="n">
        <v>46</v>
      </c>
      <c r="FA6" t="n">
        <v>16</v>
      </c>
      <c r="FB6" t="n">
        <v>77</v>
      </c>
      <c r="FC6" t="n">
        <v>44</v>
      </c>
      <c r="FD6" t="n">
        <v>37</v>
      </c>
      <c r="FE6" t="n">
        <v>19</v>
      </c>
      <c r="FF6" t="n">
        <v>18</v>
      </c>
      <c r="FG6" t="n">
        <v>18</v>
      </c>
      <c r="FH6" t="n">
        <v>85</v>
      </c>
      <c r="FI6" t="n">
        <v>49</v>
      </c>
      <c r="FJ6" t="n">
        <v>9</v>
      </c>
      <c r="FK6" t="n">
        <v>7</v>
      </c>
      <c r="FL6" t="n">
        <v>51</v>
      </c>
      <c r="FM6" t="n">
        <v>38</v>
      </c>
      <c r="FN6" t="n">
        <v>12</v>
      </c>
      <c r="FO6" t="n">
        <v>20</v>
      </c>
      <c r="FP6" t="n">
        <v>42</v>
      </c>
      <c r="FQ6" t="n">
        <v>4</v>
      </c>
      <c r="FR6" t="n">
        <v>59</v>
      </c>
      <c r="FS6" t="n">
        <v>37</v>
      </c>
      <c r="FT6" t="n">
        <v>39</v>
      </c>
    </row>
    <row r="7">
      <c r="A7" t="inlineStr">
        <is>
          <t>4</t>
        </is>
      </c>
      <c r="B7" t="n">
        <v>23</v>
      </c>
      <c r="C7" t="n">
        <v>34</v>
      </c>
      <c r="D7" t="n">
        <v>20</v>
      </c>
      <c r="E7" t="n">
        <v>31</v>
      </c>
      <c r="F7" t="n">
        <v>52</v>
      </c>
      <c r="G7" t="n">
        <v>47</v>
      </c>
      <c r="H7" t="n">
        <v>26</v>
      </c>
      <c r="I7" t="n">
        <v>44</v>
      </c>
      <c r="J7" t="n">
        <v>73</v>
      </c>
      <c r="K7" t="n">
        <v>75</v>
      </c>
      <c r="L7" t="n">
        <v>32</v>
      </c>
      <c r="M7" t="n">
        <v>64</v>
      </c>
      <c r="N7" t="n">
        <v>40</v>
      </c>
      <c r="O7" t="n">
        <v>6</v>
      </c>
      <c r="P7" t="n">
        <v>62</v>
      </c>
      <c r="Q7" t="n">
        <v>83</v>
      </c>
      <c r="R7" t="n">
        <v>19</v>
      </c>
      <c r="S7" t="n">
        <v>64</v>
      </c>
      <c r="T7" t="n">
        <v>56</v>
      </c>
      <c r="U7" t="n">
        <v>50</v>
      </c>
      <c r="V7" t="n">
        <v>17</v>
      </c>
      <c r="W7" t="n">
        <v>32</v>
      </c>
      <c r="X7" t="n">
        <v>36</v>
      </c>
      <c r="Y7" t="n">
        <v>34</v>
      </c>
      <c r="Z7" t="n">
        <v>38</v>
      </c>
      <c r="AA7" t="n">
        <v>36</v>
      </c>
      <c r="AB7" t="n">
        <v>69</v>
      </c>
      <c r="AC7" t="n">
        <v>45</v>
      </c>
      <c r="AD7" t="n">
        <v>33</v>
      </c>
      <c r="AE7" t="n">
        <v>55</v>
      </c>
      <c r="AF7" t="n">
        <v>21</v>
      </c>
      <c r="AG7" t="n">
        <v>47</v>
      </c>
      <c r="AH7" t="n">
        <v>62</v>
      </c>
      <c r="AI7" t="n">
        <v>61</v>
      </c>
      <c r="AJ7" t="n">
        <v>7</v>
      </c>
      <c r="AK7" t="n">
        <v>65</v>
      </c>
      <c r="AL7" t="n">
        <v>12</v>
      </c>
      <c r="AM7" t="n">
        <v>44</v>
      </c>
      <c r="AN7" t="n">
        <v>28</v>
      </c>
      <c r="AO7" t="n">
        <v>29</v>
      </c>
      <c r="AP7" t="n">
        <v>15</v>
      </c>
      <c r="AQ7" t="n">
        <v>33</v>
      </c>
      <c r="AR7" t="n">
        <v>44</v>
      </c>
      <c r="AS7" t="n">
        <v>58</v>
      </c>
      <c r="AT7" t="n">
        <v>36</v>
      </c>
      <c r="AU7" t="n">
        <v>43</v>
      </c>
      <c r="AV7" t="n">
        <v>45</v>
      </c>
      <c r="AW7" t="n">
        <v>45</v>
      </c>
      <c r="AX7" t="n">
        <v>25</v>
      </c>
      <c r="AY7" t="n">
        <v>64</v>
      </c>
      <c r="AZ7" t="n">
        <v>11</v>
      </c>
      <c r="BA7" t="n">
        <v>22</v>
      </c>
      <c r="BB7" t="n">
        <v>42</v>
      </c>
      <c r="BC7" t="n">
        <v>57</v>
      </c>
      <c r="BD7" t="n">
        <v>48</v>
      </c>
      <c r="BE7" t="n">
        <v>5</v>
      </c>
      <c r="BF7" t="n">
        <v>37</v>
      </c>
      <c r="BG7" t="n">
        <v>46</v>
      </c>
      <c r="BH7" t="n">
        <v>13</v>
      </c>
      <c r="BI7" t="n">
        <v>55</v>
      </c>
      <c r="BJ7" t="n">
        <v>31</v>
      </c>
      <c r="BK7" t="n">
        <v>37</v>
      </c>
      <c r="BL7" t="n">
        <v>13</v>
      </c>
      <c r="BM7" t="n">
        <v>36</v>
      </c>
      <c r="BN7" t="n">
        <v>10</v>
      </c>
      <c r="BO7" t="n">
        <v>54</v>
      </c>
      <c r="BP7" t="n">
        <v>24</v>
      </c>
      <c r="BQ7" t="n">
        <v>56</v>
      </c>
      <c r="BR7" t="n">
        <v>58</v>
      </c>
      <c r="BS7" t="n">
        <v>45</v>
      </c>
      <c r="BT7" t="n">
        <v>63</v>
      </c>
      <c r="BU7" t="n">
        <v>74</v>
      </c>
      <c r="BV7" t="n">
        <v>49</v>
      </c>
      <c r="BW7" t="n">
        <v>47</v>
      </c>
      <c r="BX7" t="n">
        <v>58</v>
      </c>
      <c r="BY7" t="n">
        <v>39</v>
      </c>
      <c r="BZ7" t="n">
        <v>30</v>
      </c>
      <c r="CA7" t="n">
        <v>59</v>
      </c>
      <c r="CB7" t="n">
        <v>28</v>
      </c>
      <c r="CC7" t="n">
        <v>27</v>
      </c>
      <c r="CD7" t="n">
        <v>53</v>
      </c>
      <c r="CE7" t="n">
        <v>51</v>
      </c>
      <c r="CF7" t="n">
        <v>30</v>
      </c>
      <c r="CG7" t="n">
        <v>22</v>
      </c>
      <c r="CH7" t="n">
        <v>70</v>
      </c>
      <c r="CI7" t="n">
        <v>58</v>
      </c>
      <c r="CJ7" t="n">
        <v>37</v>
      </c>
      <c r="CK7" t="n">
        <v>31</v>
      </c>
      <c r="CL7" t="n">
        <v>25</v>
      </c>
      <c r="CM7" t="n">
        <v>79</v>
      </c>
      <c r="CN7" t="n">
        <v>23</v>
      </c>
      <c r="CO7" t="n">
        <v>58</v>
      </c>
      <c r="CP7" t="n">
        <v>15</v>
      </c>
      <c r="CQ7" t="n">
        <v>7</v>
      </c>
      <c r="CR7" t="n">
        <v>45</v>
      </c>
      <c r="CS7" t="n">
        <v>26</v>
      </c>
      <c r="CT7" t="n">
        <v>86</v>
      </c>
      <c r="CU7" t="n">
        <v>42</v>
      </c>
      <c r="CV7" t="n">
        <v>46</v>
      </c>
      <c r="CW7" t="n">
        <v>8</v>
      </c>
      <c r="CX7" t="n">
        <v>51</v>
      </c>
      <c r="CY7" t="n">
        <v>67</v>
      </c>
      <c r="CZ7" t="n">
        <v>56</v>
      </c>
      <c r="DA7" t="n">
        <v>29</v>
      </c>
      <c r="DB7" t="n">
        <v>12</v>
      </c>
      <c r="DC7" t="n">
        <v>51</v>
      </c>
      <c r="DD7" t="n">
        <v>30</v>
      </c>
      <c r="DE7" t="n">
        <v>59</v>
      </c>
      <c r="DF7" t="n">
        <v>28</v>
      </c>
      <c r="DG7" t="n">
        <v>58</v>
      </c>
      <c r="DH7" t="n">
        <v>65</v>
      </c>
      <c r="DI7" t="n">
        <v>50</v>
      </c>
      <c r="DJ7" t="n">
        <v>27</v>
      </c>
      <c r="DK7" t="n">
        <v>60</v>
      </c>
      <c r="DL7" t="n">
        <v>38</v>
      </c>
      <c r="DM7" t="n">
        <v>58</v>
      </c>
      <c r="DN7" t="n">
        <v>23</v>
      </c>
      <c r="DO7" t="n">
        <v>18</v>
      </c>
      <c r="DP7" t="n">
        <v>45</v>
      </c>
      <c r="DQ7" t="n">
        <v>6</v>
      </c>
      <c r="DR7" t="n">
        <v>51</v>
      </c>
      <c r="DS7" t="n">
        <v>51</v>
      </c>
      <c r="DT7" t="n">
        <v>17</v>
      </c>
      <c r="DU7" t="n">
        <v>37</v>
      </c>
      <c r="DV7" t="n">
        <v>42</v>
      </c>
      <c r="DW7" t="n">
        <v>1</v>
      </c>
      <c r="DX7" t="n">
        <v>54</v>
      </c>
      <c r="DY7" t="n">
        <v>49</v>
      </c>
      <c r="DZ7" t="n">
        <v>62</v>
      </c>
      <c r="EA7" t="n">
        <v>15</v>
      </c>
      <c r="EB7" t="n">
        <v>20</v>
      </c>
      <c r="EC7" t="n">
        <v>47</v>
      </c>
      <c r="ED7" t="n">
        <v>65</v>
      </c>
      <c r="EE7" t="n">
        <v>65</v>
      </c>
      <c r="EF7" t="n">
        <v>48</v>
      </c>
      <c r="EG7" t="n">
        <v>39</v>
      </c>
      <c r="EH7" t="n">
        <v>40</v>
      </c>
      <c r="EI7" t="n">
        <v>1</v>
      </c>
      <c r="EJ7" t="n">
        <v>63</v>
      </c>
      <c r="EK7" t="n">
        <v>22</v>
      </c>
      <c r="EL7" t="n">
        <v>47</v>
      </c>
      <c r="EM7" t="n">
        <v>3</v>
      </c>
      <c r="EN7" t="n">
        <v>52</v>
      </c>
      <c r="EO7" t="n">
        <v>21</v>
      </c>
      <c r="EP7" t="n">
        <v>37</v>
      </c>
      <c r="EQ7" t="n">
        <v>59</v>
      </c>
      <c r="ER7" t="n">
        <v>67</v>
      </c>
      <c r="ES7" t="n">
        <v>32</v>
      </c>
      <c r="ET7" t="n">
        <v>21</v>
      </c>
      <c r="EU7" t="n">
        <v>38</v>
      </c>
      <c r="EV7" t="n">
        <v>28</v>
      </c>
      <c r="EW7" t="n">
        <v>55</v>
      </c>
      <c r="EX7" t="n">
        <v>38</v>
      </c>
      <c r="EY7" t="n">
        <v>33</v>
      </c>
      <c r="EZ7" t="n">
        <v>76</v>
      </c>
      <c r="FA7" t="n">
        <v>26</v>
      </c>
      <c r="FB7" t="n">
        <v>59</v>
      </c>
      <c r="FC7" t="n">
        <v>44</v>
      </c>
      <c r="FD7" t="n">
        <v>27</v>
      </c>
      <c r="FE7" t="n">
        <v>27</v>
      </c>
      <c r="FF7" t="n">
        <v>12</v>
      </c>
      <c r="FG7" t="n">
        <v>18</v>
      </c>
      <c r="FH7" t="n">
        <v>35</v>
      </c>
      <c r="FI7" t="n">
        <v>45</v>
      </c>
      <c r="FJ7" t="n">
        <v>9</v>
      </c>
      <c r="FK7" t="n">
        <v>29</v>
      </c>
      <c r="FL7" t="n">
        <v>51</v>
      </c>
      <c r="FM7" t="n">
        <v>36</v>
      </c>
      <c r="FN7" t="n">
        <v>18</v>
      </c>
      <c r="FO7" t="n">
        <v>10</v>
      </c>
      <c r="FP7" t="n">
        <v>62</v>
      </c>
      <c r="FQ7" t="n">
        <v>4</v>
      </c>
      <c r="FR7" t="n">
        <v>61</v>
      </c>
      <c r="FS7" t="n">
        <v>37</v>
      </c>
      <c r="FT7" t="n">
        <v>43</v>
      </c>
    </row>
    <row r="8">
      <c r="A8" t="inlineStr">
        <is>
          <t>5</t>
        </is>
      </c>
      <c r="B8" t="n">
        <v>25</v>
      </c>
      <c r="C8" t="n">
        <v>36</v>
      </c>
      <c r="D8" t="n">
        <v>22</v>
      </c>
      <c r="E8" t="n">
        <v>51</v>
      </c>
      <c r="F8" t="n">
        <v>74</v>
      </c>
      <c r="G8" t="n">
        <v>47</v>
      </c>
      <c r="H8" t="n">
        <v>38</v>
      </c>
      <c r="I8" t="n">
        <v>44</v>
      </c>
      <c r="J8" t="n">
        <v>73</v>
      </c>
      <c r="K8" t="n">
        <v>63</v>
      </c>
      <c r="L8" t="n">
        <v>30</v>
      </c>
      <c r="M8" t="n">
        <v>68</v>
      </c>
      <c r="N8" t="n">
        <v>34</v>
      </c>
      <c r="O8" t="n">
        <v>8</v>
      </c>
      <c r="P8" t="n">
        <v>102</v>
      </c>
      <c r="Q8" t="n">
        <v>51</v>
      </c>
      <c r="R8" t="n">
        <v>15</v>
      </c>
      <c r="S8" t="n">
        <v>50</v>
      </c>
      <c r="T8" t="n">
        <v>58</v>
      </c>
      <c r="U8" t="n">
        <v>48</v>
      </c>
      <c r="V8" t="n">
        <v>17</v>
      </c>
      <c r="W8" t="n">
        <v>26</v>
      </c>
      <c r="X8" t="n">
        <v>22</v>
      </c>
      <c r="Y8" t="n">
        <v>34</v>
      </c>
      <c r="Z8" t="n">
        <v>30</v>
      </c>
      <c r="AA8" t="n">
        <v>36</v>
      </c>
      <c r="AB8" t="n">
        <v>49</v>
      </c>
      <c r="AC8" t="n">
        <v>63</v>
      </c>
      <c r="AD8" t="n">
        <v>51</v>
      </c>
      <c r="AE8" t="n">
        <v>33</v>
      </c>
      <c r="AF8" t="n">
        <v>31</v>
      </c>
      <c r="AG8" t="n">
        <v>33</v>
      </c>
      <c r="AH8" t="n">
        <v>58</v>
      </c>
      <c r="AI8" t="n">
        <v>81</v>
      </c>
      <c r="AJ8" t="n">
        <v>7</v>
      </c>
      <c r="AK8" t="n">
        <v>79</v>
      </c>
      <c r="AL8" t="n">
        <v>12</v>
      </c>
      <c r="AM8" t="n">
        <v>46</v>
      </c>
      <c r="AN8" t="n">
        <v>46</v>
      </c>
      <c r="AO8" t="n">
        <v>33</v>
      </c>
      <c r="AP8" t="n">
        <v>11</v>
      </c>
      <c r="AQ8" t="n">
        <v>29</v>
      </c>
      <c r="AR8" t="n">
        <v>32</v>
      </c>
      <c r="AS8" t="n">
        <v>30</v>
      </c>
      <c r="AT8" t="n">
        <v>40</v>
      </c>
      <c r="AU8" t="n">
        <v>57</v>
      </c>
      <c r="AV8" t="n">
        <v>31</v>
      </c>
      <c r="AW8" t="n">
        <v>41</v>
      </c>
      <c r="AX8" t="n">
        <v>15</v>
      </c>
      <c r="AY8" t="n">
        <v>44</v>
      </c>
      <c r="AZ8" t="n">
        <v>11</v>
      </c>
      <c r="BA8" t="n">
        <v>74</v>
      </c>
      <c r="BB8" t="n">
        <v>68</v>
      </c>
      <c r="BC8" t="n">
        <v>49</v>
      </c>
      <c r="BD8" t="n">
        <v>54</v>
      </c>
      <c r="BE8" t="n">
        <v>5</v>
      </c>
      <c r="BF8" t="n">
        <v>19</v>
      </c>
      <c r="BG8" t="n">
        <v>54</v>
      </c>
      <c r="BH8" t="n">
        <v>21</v>
      </c>
      <c r="BI8" t="n">
        <v>51</v>
      </c>
      <c r="BJ8" t="n">
        <v>31</v>
      </c>
      <c r="BK8" t="n">
        <v>15</v>
      </c>
      <c r="BL8" t="n">
        <v>21</v>
      </c>
      <c r="BM8" t="n">
        <v>26</v>
      </c>
      <c r="BN8" t="n">
        <v>12</v>
      </c>
      <c r="BO8" t="n">
        <v>22</v>
      </c>
      <c r="BP8" t="n">
        <v>24</v>
      </c>
      <c r="BQ8" t="n">
        <v>38</v>
      </c>
      <c r="BR8" t="n">
        <v>40</v>
      </c>
      <c r="BS8" t="n">
        <v>87</v>
      </c>
      <c r="BT8" t="n">
        <v>55</v>
      </c>
      <c r="BU8" t="n">
        <v>46</v>
      </c>
      <c r="BV8" t="n">
        <v>61</v>
      </c>
      <c r="BW8" t="n">
        <v>39</v>
      </c>
      <c r="BX8" t="n">
        <v>56</v>
      </c>
      <c r="BY8" t="n">
        <v>37</v>
      </c>
      <c r="BZ8" t="n">
        <v>30</v>
      </c>
      <c r="CA8" t="n">
        <v>45</v>
      </c>
      <c r="CB8" t="n">
        <v>36</v>
      </c>
      <c r="CC8" t="n">
        <v>29</v>
      </c>
      <c r="CD8" t="n">
        <v>35</v>
      </c>
      <c r="CE8" t="n">
        <v>65</v>
      </c>
      <c r="CF8" t="n">
        <v>30</v>
      </c>
      <c r="CG8" t="n">
        <v>32</v>
      </c>
      <c r="CH8" t="n">
        <v>30</v>
      </c>
      <c r="CI8" t="n">
        <v>38</v>
      </c>
      <c r="CJ8" t="n">
        <v>35</v>
      </c>
      <c r="CK8" t="n">
        <v>33</v>
      </c>
      <c r="CL8" t="n">
        <v>25</v>
      </c>
      <c r="CM8" t="n">
        <v>39</v>
      </c>
      <c r="CN8" t="n">
        <v>27</v>
      </c>
      <c r="CO8" t="n">
        <v>78</v>
      </c>
      <c r="CP8" t="n">
        <v>19</v>
      </c>
      <c r="CQ8" t="n">
        <v>7</v>
      </c>
      <c r="CR8" t="n">
        <v>35</v>
      </c>
      <c r="CS8" t="n">
        <v>42</v>
      </c>
      <c r="CT8" t="n">
        <v>48</v>
      </c>
      <c r="CU8" t="n">
        <v>36</v>
      </c>
      <c r="CV8" t="n">
        <v>44</v>
      </c>
      <c r="CW8" t="n">
        <v>10</v>
      </c>
      <c r="CX8" t="n">
        <v>41</v>
      </c>
      <c r="CY8" t="n">
        <v>29</v>
      </c>
      <c r="CZ8" t="n">
        <v>62</v>
      </c>
      <c r="DA8" t="n">
        <v>47</v>
      </c>
      <c r="DB8" t="n">
        <v>30</v>
      </c>
      <c r="DC8" t="n">
        <v>81</v>
      </c>
      <c r="DD8" t="n">
        <v>20</v>
      </c>
      <c r="DE8" t="n">
        <v>49</v>
      </c>
      <c r="DF8" t="n">
        <v>30</v>
      </c>
      <c r="DG8" t="n">
        <v>54</v>
      </c>
      <c r="DH8" t="n">
        <v>49</v>
      </c>
      <c r="DI8" t="n">
        <v>34</v>
      </c>
      <c r="DJ8" t="n">
        <v>23</v>
      </c>
      <c r="DK8" t="n">
        <v>46</v>
      </c>
      <c r="DL8" t="n">
        <v>38</v>
      </c>
      <c r="DM8" t="n">
        <v>26</v>
      </c>
      <c r="DN8" t="n">
        <v>23</v>
      </c>
      <c r="DO8" t="n">
        <v>24</v>
      </c>
      <c r="DP8" t="n">
        <v>47</v>
      </c>
      <c r="DQ8" t="n">
        <v>12</v>
      </c>
      <c r="DR8" t="n">
        <v>43</v>
      </c>
      <c r="DS8" t="n">
        <v>47</v>
      </c>
      <c r="DT8" t="n">
        <v>65</v>
      </c>
      <c r="DU8" t="n">
        <v>59</v>
      </c>
      <c r="DV8" t="n">
        <v>52</v>
      </c>
      <c r="DW8" t="n">
        <v>1</v>
      </c>
      <c r="DX8" t="n">
        <v>48</v>
      </c>
      <c r="DY8" t="n">
        <v>49</v>
      </c>
      <c r="DZ8" t="n">
        <v>60</v>
      </c>
      <c r="EA8" t="n">
        <v>21</v>
      </c>
      <c r="EB8" t="n">
        <v>12</v>
      </c>
      <c r="EC8" t="n">
        <v>33</v>
      </c>
      <c r="ED8" t="n">
        <v>95</v>
      </c>
      <c r="EE8" t="n">
        <v>55</v>
      </c>
      <c r="EF8" t="n">
        <v>48</v>
      </c>
      <c r="EG8" t="n">
        <v>37</v>
      </c>
      <c r="EH8" t="n">
        <v>50</v>
      </c>
      <c r="EI8" t="n">
        <v>3</v>
      </c>
      <c r="EJ8" t="n">
        <v>45</v>
      </c>
      <c r="EK8" t="n">
        <v>18</v>
      </c>
      <c r="EL8" t="n">
        <v>37</v>
      </c>
      <c r="EM8" t="n">
        <v>3</v>
      </c>
      <c r="EN8" t="n">
        <v>56</v>
      </c>
      <c r="EO8" t="n">
        <v>21</v>
      </c>
      <c r="EP8" t="n">
        <v>37</v>
      </c>
      <c r="EQ8" t="n">
        <v>39</v>
      </c>
      <c r="ER8" t="n">
        <v>51</v>
      </c>
      <c r="ES8" t="n">
        <v>30</v>
      </c>
      <c r="ET8" t="n">
        <v>23</v>
      </c>
      <c r="EU8" t="n">
        <v>74</v>
      </c>
      <c r="EV8" t="n">
        <v>28</v>
      </c>
      <c r="EW8" t="n">
        <v>41</v>
      </c>
      <c r="EX8" t="n">
        <v>64</v>
      </c>
      <c r="EY8" t="n">
        <v>29</v>
      </c>
      <c r="EZ8" t="n">
        <v>66</v>
      </c>
      <c r="FA8" t="n">
        <v>16</v>
      </c>
      <c r="FB8" t="n">
        <v>41</v>
      </c>
      <c r="FC8" t="n">
        <v>46</v>
      </c>
      <c r="FD8" t="n">
        <v>41</v>
      </c>
      <c r="FE8" t="n">
        <v>19</v>
      </c>
      <c r="FF8" t="n">
        <v>16</v>
      </c>
      <c r="FG8" t="n">
        <v>16</v>
      </c>
      <c r="FH8" t="n">
        <v>41</v>
      </c>
      <c r="FI8" t="n">
        <v>51</v>
      </c>
      <c r="FJ8" t="n">
        <v>17</v>
      </c>
      <c r="FK8" t="n">
        <v>21</v>
      </c>
      <c r="FL8" t="n">
        <v>43</v>
      </c>
      <c r="FM8" t="n">
        <v>38</v>
      </c>
      <c r="FN8" t="n">
        <v>26</v>
      </c>
      <c r="FO8" t="n">
        <v>10</v>
      </c>
      <c r="FP8" t="n">
        <v>32</v>
      </c>
      <c r="FQ8" t="n">
        <v>4</v>
      </c>
      <c r="FR8" t="n">
        <v>59</v>
      </c>
      <c r="FS8" t="n">
        <v>39</v>
      </c>
      <c r="FT8" t="n">
        <v>49</v>
      </c>
    </row>
    <row r="9">
      <c r="A9" t="inlineStr">
        <is>
          <t>6</t>
        </is>
      </c>
      <c r="B9" t="n">
        <v>33</v>
      </c>
      <c r="C9" t="n">
        <v>40</v>
      </c>
      <c r="D9" t="n">
        <v>24</v>
      </c>
      <c r="E9" t="n">
        <v>25</v>
      </c>
      <c r="F9" t="n">
        <v>76</v>
      </c>
      <c r="G9" t="n">
        <v>67</v>
      </c>
      <c r="H9" t="n">
        <v>24</v>
      </c>
      <c r="I9" t="n">
        <v>44</v>
      </c>
      <c r="J9" t="n">
        <v>57</v>
      </c>
      <c r="K9" t="n">
        <v>63</v>
      </c>
      <c r="L9" t="n">
        <v>70</v>
      </c>
      <c r="M9" t="n">
        <v>36</v>
      </c>
      <c r="N9" t="n">
        <v>42</v>
      </c>
      <c r="O9" t="n">
        <v>6</v>
      </c>
      <c r="P9" t="n">
        <v>68</v>
      </c>
      <c r="Q9" t="n">
        <v>49</v>
      </c>
      <c r="R9" t="n">
        <v>17</v>
      </c>
      <c r="S9" t="n">
        <v>58</v>
      </c>
      <c r="T9" t="n">
        <v>56</v>
      </c>
      <c r="U9" t="n">
        <v>42</v>
      </c>
      <c r="V9" t="n">
        <v>17</v>
      </c>
      <c r="W9" t="n">
        <v>14</v>
      </c>
      <c r="X9" t="n">
        <v>18</v>
      </c>
      <c r="Y9" t="n">
        <v>28</v>
      </c>
      <c r="Z9" t="n">
        <v>62</v>
      </c>
      <c r="AA9" t="n">
        <v>34</v>
      </c>
      <c r="AB9" t="n">
        <v>47</v>
      </c>
      <c r="AC9" t="n">
        <v>65</v>
      </c>
      <c r="AD9" t="n">
        <v>33</v>
      </c>
      <c r="AE9" t="n">
        <v>65</v>
      </c>
      <c r="AF9" t="n">
        <v>27</v>
      </c>
      <c r="AG9" t="n">
        <v>33</v>
      </c>
      <c r="AH9" t="n">
        <v>78</v>
      </c>
      <c r="AI9" t="n">
        <v>67</v>
      </c>
      <c r="AJ9" t="n">
        <v>7</v>
      </c>
      <c r="AK9" t="n">
        <v>33</v>
      </c>
      <c r="AL9" t="n">
        <v>12</v>
      </c>
      <c r="AM9" t="n">
        <v>32</v>
      </c>
      <c r="AN9" t="n">
        <v>32</v>
      </c>
      <c r="AO9" t="n">
        <v>29</v>
      </c>
      <c r="AP9" t="n">
        <v>9</v>
      </c>
      <c r="AQ9" t="n">
        <v>37</v>
      </c>
      <c r="AR9" t="n">
        <v>36</v>
      </c>
      <c r="AS9" t="n">
        <v>40</v>
      </c>
      <c r="AT9" t="n">
        <v>38</v>
      </c>
      <c r="AU9" t="n">
        <v>61</v>
      </c>
      <c r="AV9" t="n">
        <v>21</v>
      </c>
      <c r="AW9" t="n">
        <v>37</v>
      </c>
      <c r="AX9" t="n">
        <v>17</v>
      </c>
      <c r="AY9" t="n">
        <v>70</v>
      </c>
      <c r="AZ9" t="n">
        <v>11</v>
      </c>
      <c r="BA9" t="n">
        <v>28</v>
      </c>
      <c r="BB9" t="n">
        <v>60</v>
      </c>
      <c r="BC9" t="n">
        <v>39</v>
      </c>
      <c r="BD9" t="n">
        <v>58</v>
      </c>
      <c r="BE9" t="n">
        <v>5</v>
      </c>
      <c r="BF9" t="n">
        <v>41</v>
      </c>
      <c r="BG9" t="n">
        <v>58</v>
      </c>
      <c r="BH9" t="n">
        <v>13</v>
      </c>
      <c r="BI9" t="n">
        <v>41</v>
      </c>
      <c r="BJ9" t="n">
        <v>33</v>
      </c>
      <c r="BK9" t="n">
        <v>9</v>
      </c>
      <c r="BL9" t="n">
        <v>9</v>
      </c>
      <c r="BM9" t="n">
        <v>24</v>
      </c>
      <c r="BN9" t="n">
        <v>10</v>
      </c>
      <c r="BO9" t="n">
        <v>24</v>
      </c>
      <c r="BP9" t="n">
        <v>22</v>
      </c>
      <c r="BQ9" t="n">
        <v>44</v>
      </c>
      <c r="BR9" t="n">
        <v>48</v>
      </c>
      <c r="BS9" t="n">
        <v>49</v>
      </c>
      <c r="BT9" t="n">
        <v>59</v>
      </c>
      <c r="BU9" t="n">
        <v>40</v>
      </c>
      <c r="BV9" t="n">
        <v>57</v>
      </c>
      <c r="BW9" t="n">
        <v>31</v>
      </c>
      <c r="BX9" t="n">
        <v>36</v>
      </c>
      <c r="BY9" t="n">
        <v>47</v>
      </c>
      <c r="BZ9" t="n">
        <v>34</v>
      </c>
      <c r="CA9" t="n">
        <v>45</v>
      </c>
      <c r="CB9" t="n">
        <v>36</v>
      </c>
      <c r="CC9" t="n">
        <v>27</v>
      </c>
      <c r="CD9" t="n">
        <v>35</v>
      </c>
      <c r="CE9" t="n">
        <v>53</v>
      </c>
      <c r="CF9" t="n">
        <v>20</v>
      </c>
      <c r="CG9" t="n">
        <v>24</v>
      </c>
      <c r="CH9" t="n">
        <v>26</v>
      </c>
      <c r="CI9" t="n">
        <v>54</v>
      </c>
      <c r="CJ9" t="n">
        <v>43</v>
      </c>
      <c r="CK9" t="n">
        <v>51</v>
      </c>
      <c r="CL9" t="n">
        <v>33</v>
      </c>
      <c r="CM9" t="n">
        <v>55</v>
      </c>
      <c r="CN9" t="n">
        <v>23</v>
      </c>
      <c r="CO9" t="n">
        <v>34</v>
      </c>
      <c r="CP9" t="n">
        <v>25</v>
      </c>
      <c r="CQ9" t="n">
        <v>7</v>
      </c>
      <c r="CR9" t="n">
        <v>35</v>
      </c>
      <c r="CS9" t="n">
        <v>46</v>
      </c>
      <c r="CT9" t="n">
        <v>54</v>
      </c>
      <c r="CU9" t="n">
        <v>64</v>
      </c>
      <c r="CV9" t="n">
        <v>58</v>
      </c>
      <c r="CW9" t="n">
        <v>10</v>
      </c>
      <c r="CX9" t="n">
        <v>37</v>
      </c>
      <c r="CY9" t="n">
        <v>33</v>
      </c>
      <c r="CZ9" t="n">
        <v>54</v>
      </c>
      <c r="DA9" t="n">
        <v>67</v>
      </c>
      <c r="DB9" t="n">
        <v>12</v>
      </c>
      <c r="DC9" t="n">
        <v>43</v>
      </c>
      <c r="DD9" t="n">
        <v>20</v>
      </c>
      <c r="DE9" t="n">
        <v>39</v>
      </c>
      <c r="DF9" t="n">
        <v>32</v>
      </c>
      <c r="DG9" t="n">
        <v>52</v>
      </c>
      <c r="DH9" t="n">
        <v>49</v>
      </c>
      <c r="DI9" t="n">
        <v>50</v>
      </c>
      <c r="DJ9" t="n">
        <v>31</v>
      </c>
      <c r="DK9" t="n">
        <v>48</v>
      </c>
      <c r="DL9" t="n">
        <v>24</v>
      </c>
      <c r="DM9" t="n">
        <v>24</v>
      </c>
      <c r="DN9" t="n">
        <v>23</v>
      </c>
      <c r="DO9" t="n">
        <v>20</v>
      </c>
      <c r="DP9" t="n">
        <v>53</v>
      </c>
      <c r="DQ9" t="n">
        <v>6</v>
      </c>
      <c r="DR9" t="n">
        <v>35</v>
      </c>
      <c r="DS9" t="n">
        <v>45</v>
      </c>
      <c r="DT9" t="n">
        <v>41</v>
      </c>
      <c r="DU9" t="n">
        <v>23</v>
      </c>
      <c r="DV9" t="n">
        <v>36</v>
      </c>
      <c r="DW9" t="n">
        <v>1</v>
      </c>
      <c r="DX9" t="n">
        <v>50</v>
      </c>
      <c r="DY9" t="n">
        <v>51</v>
      </c>
      <c r="DZ9" t="n">
        <v>60</v>
      </c>
      <c r="EA9" t="n">
        <v>27</v>
      </c>
      <c r="EB9" t="n">
        <v>16</v>
      </c>
      <c r="EC9" t="n">
        <v>19</v>
      </c>
      <c r="ED9" t="n">
        <v>59</v>
      </c>
      <c r="EE9" t="n">
        <v>61</v>
      </c>
      <c r="EF9" t="n">
        <v>46</v>
      </c>
      <c r="EG9" t="n">
        <v>35</v>
      </c>
      <c r="EH9" t="n">
        <v>54</v>
      </c>
      <c r="EI9" t="n">
        <v>3</v>
      </c>
      <c r="EJ9" t="n">
        <v>47</v>
      </c>
      <c r="EK9" t="n">
        <v>16</v>
      </c>
      <c r="EL9" t="n">
        <v>31</v>
      </c>
      <c r="EM9" t="n">
        <v>3</v>
      </c>
      <c r="EN9" t="n">
        <v>64</v>
      </c>
      <c r="EO9" t="n">
        <v>23</v>
      </c>
      <c r="EP9" t="n">
        <v>37</v>
      </c>
      <c r="EQ9" t="n">
        <v>39</v>
      </c>
      <c r="ER9" t="n">
        <v>25</v>
      </c>
      <c r="ES9" t="n">
        <v>44</v>
      </c>
      <c r="ET9" t="n">
        <v>23</v>
      </c>
      <c r="EU9" t="n">
        <v>58</v>
      </c>
      <c r="EV9" t="n">
        <v>30</v>
      </c>
      <c r="EW9" t="n">
        <v>47</v>
      </c>
      <c r="EX9" t="n">
        <v>36</v>
      </c>
      <c r="EY9" t="n">
        <v>37</v>
      </c>
      <c r="EZ9" t="n">
        <v>48</v>
      </c>
      <c r="FA9" t="n">
        <v>30</v>
      </c>
      <c r="FB9" t="n">
        <v>71</v>
      </c>
      <c r="FC9" t="n">
        <v>46</v>
      </c>
      <c r="FD9" t="n">
        <v>35</v>
      </c>
      <c r="FE9" t="n">
        <v>27</v>
      </c>
      <c r="FF9" t="n">
        <v>12</v>
      </c>
      <c r="FG9" t="n">
        <v>16</v>
      </c>
      <c r="FH9" t="n">
        <v>25</v>
      </c>
      <c r="FI9" t="n">
        <v>59</v>
      </c>
      <c r="FJ9" t="n">
        <v>9</v>
      </c>
      <c r="FK9" t="n">
        <v>7</v>
      </c>
      <c r="FL9" t="n">
        <v>49</v>
      </c>
      <c r="FM9" t="n">
        <v>62</v>
      </c>
      <c r="FN9" t="n">
        <v>38</v>
      </c>
      <c r="FO9" t="n">
        <v>12</v>
      </c>
      <c r="FP9" t="n">
        <v>40</v>
      </c>
      <c r="FQ9" t="n">
        <v>4</v>
      </c>
      <c r="FR9" t="n">
        <v>41</v>
      </c>
      <c r="FS9" t="n">
        <v>41</v>
      </c>
      <c r="FT9" t="n">
        <v>37</v>
      </c>
    </row>
    <row r="10">
      <c r="A10" t="inlineStr">
        <is>
          <t>7</t>
        </is>
      </c>
      <c r="B10" t="n">
        <v>23</v>
      </c>
      <c r="C10" t="n">
        <v>36</v>
      </c>
      <c r="D10" t="n">
        <v>24</v>
      </c>
      <c r="E10" t="n">
        <v>33</v>
      </c>
      <c r="F10" t="n">
        <v>52</v>
      </c>
      <c r="G10" t="n">
        <v>49</v>
      </c>
      <c r="H10" t="n">
        <v>26</v>
      </c>
      <c r="I10" t="n">
        <v>46</v>
      </c>
      <c r="J10" t="n">
        <v>75</v>
      </c>
      <c r="K10" t="n">
        <v>71</v>
      </c>
      <c r="L10" t="n">
        <v>30</v>
      </c>
      <c r="M10" t="n">
        <v>56</v>
      </c>
      <c r="N10" t="n">
        <v>22</v>
      </c>
      <c r="O10" t="n">
        <v>8</v>
      </c>
      <c r="P10" t="n">
        <v>72</v>
      </c>
      <c r="Q10" t="n">
        <v>37</v>
      </c>
      <c r="R10" t="n">
        <v>17</v>
      </c>
      <c r="S10" t="n">
        <v>38</v>
      </c>
      <c r="T10" t="n">
        <v>60</v>
      </c>
      <c r="U10" t="n">
        <v>46</v>
      </c>
      <c r="V10" t="n">
        <v>17</v>
      </c>
      <c r="W10" t="n">
        <v>20</v>
      </c>
      <c r="X10" t="n">
        <v>22</v>
      </c>
      <c r="Y10" t="n">
        <v>38</v>
      </c>
      <c r="Z10" t="n">
        <v>54</v>
      </c>
      <c r="AA10" t="n">
        <v>38</v>
      </c>
      <c r="AB10" t="n">
        <v>69</v>
      </c>
      <c r="AC10" t="n">
        <v>47</v>
      </c>
      <c r="AD10" t="n">
        <v>37</v>
      </c>
      <c r="AE10" t="n">
        <v>55</v>
      </c>
      <c r="AF10" t="n">
        <v>17</v>
      </c>
      <c r="AG10" t="n">
        <v>33</v>
      </c>
      <c r="AH10" t="n">
        <v>72</v>
      </c>
      <c r="AI10" t="n">
        <v>61</v>
      </c>
      <c r="AJ10" t="n">
        <v>7</v>
      </c>
      <c r="AK10" t="n">
        <v>45</v>
      </c>
      <c r="AL10" t="n">
        <v>12</v>
      </c>
      <c r="AM10" t="n">
        <v>46</v>
      </c>
      <c r="AN10" t="n">
        <v>38</v>
      </c>
      <c r="AO10" t="n">
        <v>31</v>
      </c>
      <c r="AP10" t="n">
        <v>21</v>
      </c>
      <c r="AQ10" t="n">
        <v>45</v>
      </c>
      <c r="AR10" t="n">
        <v>32</v>
      </c>
      <c r="AS10" t="n">
        <v>48</v>
      </c>
      <c r="AT10" t="n">
        <v>38</v>
      </c>
      <c r="AU10" t="n">
        <v>45</v>
      </c>
      <c r="AV10" t="n">
        <v>27</v>
      </c>
      <c r="AW10" t="n">
        <v>47</v>
      </c>
      <c r="AX10" t="n">
        <v>21</v>
      </c>
      <c r="AY10" t="n">
        <v>64</v>
      </c>
      <c r="AZ10" t="n">
        <v>11</v>
      </c>
      <c r="BA10" t="n">
        <v>54</v>
      </c>
      <c r="BB10" t="n">
        <v>66</v>
      </c>
      <c r="BC10" t="n">
        <v>33</v>
      </c>
      <c r="BD10" t="n">
        <v>42</v>
      </c>
      <c r="BE10" t="n">
        <v>5</v>
      </c>
      <c r="BF10" t="n">
        <v>77</v>
      </c>
      <c r="BG10" t="n">
        <v>52</v>
      </c>
      <c r="BH10" t="n">
        <v>17</v>
      </c>
      <c r="BI10" t="n">
        <v>41</v>
      </c>
      <c r="BJ10" t="n">
        <v>31</v>
      </c>
      <c r="BK10" t="n">
        <v>11</v>
      </c>
      <c r="BL10" t="n">
        <v>25</v>
      </c>
      <c r="BM10" t="n">
        <v>36</v>
      </c>
      <c r="BN10" t="n">
        <v>10</v>
      </c>
      <c r="BO10" t="n">
        <v>24</v>
      </c>
      <c r="BP10" t="n">
        <v>38</v>
      </c>
      <c r="BQ10" t="n">
        <v>40</v>
      </c>
      <c r="BR10" t="n">
        <v>36</v>
      </c>
      <c r="BS10" t="n">
        <v>63</v>
      </c>
      <c r="BT10" t="n">
        <v>53</v>
      </c>
      <c r="BU10" t="n">
        <v>78</v>
      </c>
      <c r="BV10" t="n">
        <v>43</v>
      </c>
      <c r="BW10" t="n">
        <v>33</v>
      </c>
      <c r="BX10" t="n">
        <v>46</v>
      </c>
      <c r="BY10" t="n">
        <v>49</v>
      </c>
      <c r="BZ10" t="n">
        <v>26</v>
      </c>
      <c r="CA10" t="n">
        <v>57</v>
      </c>
      <c r="CB10" t="n">
        <v>32</v>
      </c>
      <c r="CC10" t="n">
        <v>31</v>
      </c>
      <c r="CD10" t="n">
        <v>41</v>
      </c>
      <c r="CE10" t="n">
        <v>45</v>
      </c>
      <c r="CF10" t="n">
        <v>18</v>
      </c>
      <c r="CG10" t="n">
        <v>26</v>
      </c>
      <c r="CH10" t="n">
        <v>36</v>
      </c>
      <c r="CI10" t="n">
        <v>32</v>
      </c>
      <c r="CJ10" t="n">
        <v>31</v>
      </c>
      <c r="CK10" t="n">
        <v>45</v>
      </c>
      <c r="CL10" t="n">
        <v>25</v>
      </c>
      <c r="CM10" t="n">
        <v>39</v>
      </c>
      <c r="CN10" t="n">
        <v>37</v>
      </c>
      <c r="CO10" t="n">
        <v>26</v>
      </c>
      <c r="CP10" t="n">
        <v>33</v>
      </c>
      <c r="CQ10" t="n">
        <v>7</v>
      </c>
      <c r="CR10" t="n">
        <v>33</v>
      </c>
      <c r="CS10" t="n">
        <v>72</v>
      </c>
      <c r="CT10" t="n">
        <v>52</v>
      </c>
      <c r="CU10" t="n">
        <v>48</v>
      </c>
      <c r="CV10" t="n">
        <v>40</v>
      </c>
      <c r="CW10" t="n">
        <v>18</v>
      </c>
      <c r="CX10" t="n">
        <v>39</v>
      </c>
      <c r="CY10" t="n">
        <v>25</v>
      </c>
      <c r="CZ10" t="n">
        <v>50</v>
      </c>
      <c r="DA10" t="n">
        <v>39</v>
      </c>
      <c r="DB10" t="n">
        <v>10</v>
      </c>
      <c r="DC10" t="n">
        <v>67</v>
      </c>
      <c r="DD10" t="n">
        <v>30</v>
      </c>
      <c r="DE10" t="n">
        <v>39</v>
      </c>
      <c r="DF10" t="n">
        <v>28</v>
      </c>
      <c r="DG10" t="n">
        <v>48</v>
      </c>
      <c r="DH10" t="n">
        <v>71</v>
      </c>
      <c r="DI10" t="n">
        <v>56</v>
      </c>
      <c r="DJ10" t="n">
        <v>23</v>
      </c>
      <c r="DK10" t="n">
        <v>70</v>
      </c>
      <c r="DL10" t="n">
        <v>38</v>
      </c>
      <c r="DM10" t="n">
        <v>28</v>
      </c>
      <c r="DN10" t="n">
        <v>29</v>
      </c>
      <c r="DO10" t="n">
        <v>14</v>
      </c>
      <c r="DP10" t="n">
        <v>47</v>
      </c>
      <c r="DQ10" t="n">
        <v>10</v>
      </c>
      <c r="DR10" t="n">
        <v>43</v>
      </c>
      <c r="DS10" t="n">
        <v>59</v>
      </c>
      <c r="DT10" t="n">
        <v>45</v>
      </c>
      <c r="DU10" t="n">
        <v>83</v>
      </c>
      <c r="DV10" t="n">
        <v>40</v>
      </c>
      <c r="DW10" t="n">
        <v>1</v>
      </c>
      <c r="DX10" t="n">
        <v>46</v>
      </c>
      <c r="DY10" t="n">
        <v>47</v>
      </c>
      <c r="DZ10" t="n">
        <v>54</v>
      </c>
      <c r="EA10" t="n">
        <v>25</v>
      </c>
      <c r="EB10" t="n">
        <v>12</v>
      </c>
      <c r="EC10" t="n">
        <v>27</v>
      </c>
      <c r="ED10" t="n">
        <v>73</v>
      </c>
      <c r="EE10" t="n">
        <v>57</v>
      </c>
      <c r="EF10" t="n">
        <v>68</v>
      </c>
      <c r="EG10" t="n">
        <v>37</v>
      </c>
      <c r="EH10" t="n">
        <v>32</v>
      </c>
      <c r="EI10" t="n">
        <v>3</v>
      </c>
      <c r="EJ10" t="n">
        <v>67</v>
      </c>
      <c r="EK10" t="n">
        <v>16</v>
      </c>
      <c r="EL10" t="n">
        <v>45</v>
      </c>
      <c r="EM10" t="n">
        <v>3</v>
      </c>
      <c r="EN10" t="n">
        <v>56</v>
      </c>
      <c r="EO10" t="n">
        <v>25</v>
      </c>
      <c r="EP10" t="n">
        <v>37</v>
      </c>
      <c r="EQ10" t="n">
        <v>35</v>
      </c>
      <c r="ER10" t="n">
        <v>61</v>
      </c>
      <c r="ES10" t="n">
        <v>46</v>
      </c>
      <c r="ET10" t="n">
        <v>17</v>
      </c>
      <c r="EU10" t="n">
        <v>72</v>
      </c>
      <c r="EV10" t="n">
        <v>28</v>
      </c>
      <c r="EW10" t="n">
        <v>39</v>
      </c>
      <c r="EX10" t="n">
        <v>40</v>
      </c>
      <c r="EY10" t="n">
        <v>61</v>
      </c>
      <c r="EZ10" t="n">
        <v>78</v>
      </c>
      <c r="FA10" t="n">
        <v>28</v>
      </c>
      <c r="FB10" t="n">
        <v>51</v>
      </c>
      <c r="FC10" t="n">
        <v>48</v>
      </c>
      <c r="FD10" t="n">
        <v>31</v>
      </c>
      <c r="FE10" t="n">
        <v>19</v>
      </c>
      <c r="FF10" t="n">
        <v>12</v>
      </c>
      <c r="FG10" t="n">
        <v>18</v>
      </c>
      <c r="FH10" t="n">
        <v>31</v>
      </c>
      <c r="FI10" t="n">
        <v>43</v>
      </c>
      <c r="FJ10" t="n">
        <v>15</v>
      </c>
      <c r="FK10" t="n">
        <v>41</v>
      </c>
      <c r="FL10" t="n">
        <v>53</v>
      </c>
      <c r="FM10" t="n">
        <v>36</v>
      </c>
      <c r="FN10" t="n">
        <v>34</v>
      </c>
      <c r="FO10" t="n">
        <v>12</v>
      </c>
      <c r="FP10" t="n">
        <v>52</v>
      </c>
      <c r="FQ10" t="n">
        <v>4</v>
      </c>
      <c r="FR10" t="n">
        <v>61</v>
      </c>
      <c r="FS10" t="n">
        <v>37</v>
      </c>
      <c r="FT10" t="n">
        <v>37</v>
      </c>
    </row>
    <row r="11">
      <c r="A11" t="inlineStr">
        <is>
          <t>8</t>
        </is>
      </c>
      <c r="B11" t="n">
        <v>27</v>
      </c>
      <c r="C11" t="n">
        <v>36</v>
      </c>
      <c r="D11" t="n">
        <v>20</v>
      </c>
      <c r="E11" t="n">
        <v>29</v>
      </c>
      <c r="F11" t="n">
        <v>74</v>
      </c>
      <c r="G11" t="n">
        <v>502</v>
      </c>
      <c r="H11" t="n">
        <v>34</v>
      </c>
      <c r="I11" t="n">
        <v>44</v>
      </c>
      <c r="J11" t="n">
        <v>87</v>
      </c>
      <c r="K11" t="n">
        <v>67</v>
      </c>
      <c r="L11" t="n">
        <v>22</v>
      </c>
      <c r="M11" t="n">
        <v>54</v>
      </c>
      <c r="N11" t="n">
        <v>44</v>
      </c>
      <c r="O11" t="n">
        <v>14</v>
      </c>
      <c r="P11" t="n">
        <v>56</v>
      </c>
      <c r="Q11" t="n">
        <v>43</v>
      </c>
      <c r="R11" t="n">
        <v>19</v>
      </c>
      <c r="S11" t="n">
        <v>90</v>
      </c>
      <c r="T11" t="n">
        <v>76</v>
      </c>
      <c r="U11" t="n">
        <v>60</v>
      </c>
      <c r="V11" t="n">
        <v>19</v>
      </c>
      <c r="W11" t="n">
        <v>18</v>
      </c>
      <c r="X11" t="n">
        <v>24</v>
      </c>
      <c r="Y11" t="n">
        <v>32</v>
      </c>
      <c r="Z11" t="n">
        <v>74</v>
      </c>
      <c r="AA11" t="n">
        <v>34</v>
      </c>
      <c r="AB11" t="n">
        <v>53</v>
      </c>
      <c r="AC11" t="n">
        <v>69</v>
      </c>
      <c r="AD11" t="n">
        <v>51</v>
      </c>
      <c r="AE11" t="n">
        <v>67</v>
      </c>
      <c r="AF11" t="n">
        <v>17</v>
      </c>
      <c r="AG11" t="n">
        <v>499</v>
      </c>
      <c r="AH11" t="n">
        <v>46</v>
      </c>
      <c r="AI11" t="n">
        <v>47</v>
      </c>
      <c r="AJ11" t="n">
        <v>9</v>
      </c>
      <c r="AK11" t="n">
        <v>43</v>
      </c>
      <c r="AL11" t="n">
        <v>12</v>
      </c>
      <c r="AM11" t="n">
        <v>30</v>
      </c>
      <c r="AN11" t="n">
        <v>50</v>
      </c>
      <c r="AO11" t="n">
        <v>65</v>
      </c>
      <c r="AP11" t="n">
        <v>13</v>
      </c>
      <c r="AQ11" t="n">
        <v>23</v>
      </c>
      <c r="AR11" t="n">
        <v>34</v>
      </c>
      <c r="AS11" t="n">
        <v>62</v>
      </c>
      <c r="AT11" t="n">
        <v>42</v>
      </c>
      <c r="AU11" t="n">
        <v>71</v>
      </c>
      <c r="AV11" t="n">
        <v>23</v>
      </c>
      <c r="AW11" t="n">
        <v>53</v>
      </c>
      <c r="AX11" t="n">
        <v>17</v>
      </c>
      <c r="AY11" t="n">
        <v>501</v>
      </c>
      <c r="AZ11" t="n">
        <v>11</v>
      </c>
      <c r="BA11" t="n">
        <v>72</v>
      </c>
      <c r="BB11" t="n">
        <v>38</v>
      </c>
      <c r="BC11" t="n">
        <v>51</v>
      </c>
      <c r="BD11" t="n">
        <v>46</v>
      </c>
      <c r="BE11" t="n">
        <v>5</v>
      </c>
      <c r="BF11" t="n">
        <v>25</v>
      </c>
      <c r="BG11" t="n">
        <v>68</v>
      </c>
      <c r="BH11" t="n">
        <v>15</v>
      </c>
      <c r="BI11" t="n">
        <v>55</v>
      </c>
      <c r="BJ11" t="n">
        <v>31</v>
      </c>
      <c r="BK11" t="n">
        <v>25</v>
      </c>
      <c r="BL11" t="n">
        <v>11</v>
      </c>
      <c r="BM11" t="n">
        <v>72</v>
      </c>
      <c r="BN11" t="n">
        <v>18</v>
      </c>
      <c r="BO11" t="n">
        <v>28</v>
      </c>
      <c r="BP11" t="n">
        <v>26</v>
      </c>
      <c r="BQ11" t="n">
        <v>42</v>
      </c>
      <c r="BR11" t="n">
        <v>38</v>
      </c>
      <c r="BS11" t="n">
        <v>71</v>
      </c>
      <c r="BT11" t="n">
        <v>57</v>
      </c>
      <c r="BU11" t="n">
        <v>66</v>
      </c>
      <c r="BV11" t="n">
        <v>59</v>
      </c>
      <c r="BW11" t="n">
        <v>35</v>
      </c>
      <c r="BX11" t="n">
        <v>54</v>
      </c>
      <c r="BY11" t="n">
        <v>55</v>
      </c>
      <c r="BZ11" t="n">
        <v>32</v>
      </c>
      <c r="CA11" t="n">
        <v>41</v>
      </c>
      <c r="CB11" t="n">
        <v>44</v>
      </c>
      <c r="CC11" t="n">
        <v>49</v>
      </c>
      <c r="CD11" t="n">
        <v>49</v>
      </c>
      <c r="CE11" t="n">
        <v>65</v>
      </c>
      <c r="CF11" t="n">
        <v>20</v>
      </c>
      <c r="CG11" t="n">
        <v>22</v>
      </c>
      <c r="CH11" t="n">
        <v>46</v>
      </c>
      <c r="CI11" t="n">
        <v>72</v>
      </c>
      <c r="CJ11" t="n">
        <v>35</v>
      </c>
      <c r="CK11" t="n">
        <v>35</v>
      </c>
      <c r="CL11" t="n">
        <v>29</v>
      </c>
      <c r="CM11" t="n">
        <v>37</v>
      </c>
      <c r="CN11" t="n">
        <v>29</v>
      </c>
      <c r="CO11" t="n">
        <v>72</v>
      </c>
      <c r="CP11" t="n">
        <v>17</v>
      </c>
      <c r="CQ11" t="n">
        <v>7</v>
      </c>
      <c r="CR11" t="n">
        <v>31</v>
      </c>
      <c r="CS11" t="n">
        <v>86</v>
      </c>
      <c r="CT11" t="n">
        <v>62</v>
      </c>
      <c r="CU11" t="n">
        <v>42</v>
      </c>
      <c r="CV11" t="n">
        <v>42</v>
      </c>
      <c r="CW11" t="n">
        <v>10</v>
      </c>
      <c r="CX11" t="n">
        <v>37</v>
      </c>
      <c r="CY11" t="n">
        <v>41</v>
      </c>
      <c r="CZ11" t="n">
        <v>54</v>
      </c>
      <c r="DA11" t="n">
        <v>496</v>
      </c>
      <c r="DB11" t="n">
        <v>10</v>
      </c>
      <c r="DC11" t="n">
        <v>31</v>
      </c>
      <c r="DD11" t="n">
        <v>24</v>
      </c>
      <c r="DE11" t="n">
        <v>65</v>
      </c>
      <c r="DF11" t="n">
        <v>28</v>
      </c>
      <c r="DG11" t="n">
        <v>54</v>
      </c>
      <c r="DH11" t="n">
        <v>71</v>
      </c>
      <c r="DI11" t="n">
        <v>28</v>
      </c>
      <c r="DJ11" t="n">
        <v>29</v>
      </c>
      <c r="DK11" t="n">
        <v>64</v>
      </c>
      <c r="DL11" t="n">
        <v>28</v>
      </c>
      <c r="DM11" t="n">
        <v>60</v>
      </c>
      <c r="DN11" t="n">
        <v>29</v>
      </c>
      <c r="DO11" t="n">
        <v>14</v>
      </c>
      <c r="DP11" t="n">
        <v>55</v>
      </c>
      <c r="DQ11" t="n">
        <v>36</v>
      </c>
      <c r="DR11" t="n">
        <v>35</v>
      </c>
      <c r="DS11" t="n">
        <v>55</v>
      </c>
      <c r="DT11" t="n">
        <v>63</v>
      </c>
      <c r="DU11" t="n">
        <v>69</v>
      </c>
      <c r="DV11" t="n">
        <v>36</v>
      </c>
      <c r="DW11" t="n">
        <v>1</v>
      </c>
      <c r="DX11" t="n">
        <v>48</v>
      </c>
      <c r="DY11" t="n">
        <v>55</v>
      </c>
      <c r="DZ11" t="n">
        <v>36</v>
      </c>
      <c r="EA11" t="n">
        <v>17</v>
      </c>
      <c r="EB11" t="n">
        <v>16</v>
      </c>
      <c r="EC11" t="n">
        <v>27</v>
      </c>
      <c r="ED11" t="n">
        <v>39</v>
      </c>
      <c r="EE11" t="n">
        <v>73</v>
      </c>
      <c r="EF11" t="n">
        <v>58</v>
      </c>
      <c r="EG11" t="n">
        <v>45</v>
      </c>
      <c r="EH11" t="n">
        <v>52</v>
      </c>
      <c r="EI11" t="n">
        <v>1</v>
      </c>
      <c r="EJ11" t="n">
        <v>45</v>
      </c>
      <c r="EK11" t="n">
        <v>36</v>
      </c>
      <c r="EL11" t="n">
        <v>51</v>
      </c>
      <c r="EM11" t="n">
        <v>3</v>
      </c>
      <c r="EN11" t="n">
        <v>68</v>
      </c>
      <c r="EO11" t="n">
        <v>25</v>
      </c>
      <c r="EP11" t="n">
        <v>39</v>
      </c>
      <c r="EQ11" t="n">
        <v>65</v>
      </c>
      <c r="ER11" t="n">
        <v>25</v>
      </c>
      <c r="ES11" t="n">
        <v>40</v>
      </c>
      <c r="ET11" t="n">
        <v>17</v>
      </c>
      <c r="EU11" t="n">
        <v>42</v>
      </c>
      <c r="EV11" t="n">
        <v>36</v>
      </c>
      <c r="EW11" t="n">
        <v>55</v>
      </c>
      <c r="EX11" t="n">
        <v>54</v>
      </c>
      <c r="EY11" t="n">
        <v>43</v>
      </c>
      <c r="EZ11" t="n">
        <v>42</v>
      </c>
      <c r="FA11" t="n">
        <v>70</v>
      </c>
      <c r="FB11" t="n">
        <v>69</v>
      </c>
      <c r="FC11" t="n">
        <v>44</v>
      </c>
      <c r="FD11" t="n">
        <v>27</v>
      </c>
      <c r="FE11" t="n">
        <v>21</v>
      </c>
      <c r="FF11" t="n">
        <v>20</v>
      </c>
      <c r="FG11" t="n">
        <v>28</v>
      </c>
      <c r="FH11" t="n">
        <v>39</v>
      </c>
      <c r="FI11" t="n">
        <v>43</v>
      </c>
      <c r="FJ11" t="n">
        <v>27</v>
      </c>
      <c r="FK11" t="n">
        <v>17</v>
      </c>
      <c r="FL11" t="n">
        <v>55</v>
      </c>
      <c r="FM11" t="n">
        <v>36</v>
      </c>
      <c r="FN11" t="n">
        <v>22</v>
      </c>
      <c r="FO11" t="n">
        <v>20</v>
      </c>
      <c r="FP11" t="n">
        <v>48</v>
      </c>
      <c r="FQ11" t="n">
        <v>4</v>
      </c>
      <c r="FR11" t="n">
        <v>47</v>
      </c>
      <c r="FS11" t="n">
        <v>39</v>
      </c>
      <c r="FT11" t="n">
        <v>37</v>
      </c>
    </row>
    <row r="12">
      <c r="A12" t="inlineStr">
        <is>
          <t>9</t>
        </is>
      </c>
      <c r="B12" t="n">
        <v>25</v>
      </c>
      <c r="C12" t="n">
        <v>38</v>
      </c>
      <c r="D12" t="n">
        <v>22</v>
      </c>
      <c r="E12" t="n">
        <v>31</v>
      </c>
      <c r="F12" t="n">
        <v>54</v>
      </c>
      <c r="G12" t="n">
        <v>75</v>
      </c>
      <c r="H12" t="n">
        <v>28</v>
      </c>
      <c r="I12" t="n">
        <v>44</v>
      </c>
      <c r="J12" t="n">
        <v>37</v>
      </c>
      <c r="K12" t="n">
        <v>63</v>
      </c>
      <c r="L12" t="n">
        <v>30</v>
      </c>
      <c r="M12" t="n">
        <v>64</v>
      </c>
      <c r="N12" t="n">
        <v>34</v>
      </c>
      <c r="O12" t="n">
        <v>10</v>
      </c>
      <c r="P12" t="n">
        <v>46</v>
      </c>
      <c r="Q12" t="n">
        <v>43</v>
      </c>
      <c r="R12" t="n">
        <v>21</v>
      </c>
      <c r="S12" t="n">
        <v>60</v>
      </c>
      <c r="T12" t="n">
        <v>60</v>
      </c>
      <c r="U12" t="n">
        <v>66</v>
      </c>
      <c r="V12" t="n">
        <v>17</v>
      </c>
      <c r="W12" t="n">
        <v>16</v>
      </c>
      <c r="X12" t="n">
        <v>16</v>
      </c>
      <c r="Y12" t="n">
        <v>32</v>
      </c>
      <c r="Z12" t="n">
        <v>34</v>
      </c>
      <c r="AA12" t="n">
        <v>34</v>
      </c>
      <c r="AB12" t="n">
        <v>67</v>
      </c>
      <c r="AC12" t="n">
        <v>67</v>
      </c>
      <c r="AD12" t="n">
        <v>37</v>
      </c>
      <c r="AE12" t="n">
        <v>45</v>
      </c>
      <c r="AF12" t="n">
        <v>19</v>
      </c>
      <c r="AG12" t="n">
        <v>31</v>
      </c>
      <c r="AH12" t="n">
        <v>50</v>
      </c>
      <c r="AI12" t="n">
        <v>57</v>
      </c>
      <c r="AJ12" t="n">
        <v>9</v>
      </c>
      <c r="AK12" t="n">
        <v>77</v>
      </c>
      <c r="AL12" t="n">
        <v>12</v>
      </c>
      <c r="AM12" t="n">
        <v>80</v>
      </c>
      <c r="AN12" t="n">
        <v>30</v>
      </c>
      <c r="AO12" t="n">
        <v>27</v>
      </c>
      <c r="AP12" t="n">
        <v>27</v>
      </c>
      <c r="AQ12" t="n">
        <v>29</v>
      </c>
      <c r="AR12" t="n">
        <v>52</v>
      </c>
      <c r="AS12" t="n">
        <v>28</v>
      </c>
      <c r="AT12" t="n">
        <v>36</v>
      </c>
      <c r="AU12" t="n">
        <v>43</v>
      </c>
      <c r="AV12" t="n">
        <v>27</v>
      </c>
      <c r="AW12" t="n">
        <v>75</v>
      </c>
      <c r="AX12" t="n">
        <v>17</v>
      </c>
      <c r="AY12" t="n">
        <v>56</v>
      </c>
      <c r="AZ12" t="n">
        <v>11</v>
      </c>
      <c r="BA12" t="n">
        <v>38</v>
      </c>
      <c r="BB12" t="n">
        <v>86</v>
      </c>
      <c r="BC12" t="n">
        <v>59</v>
      </c>
      <c r="BD12" t="n">
        <v>70</v>
      </c>
      <c r="BE12" t="n">
        <v>5</v>
      </c>
      <c r="BF12" t="n">
        <v>53</v>
      </c>
      <c r="BG12" t="n">
        <v>50</v>
      </c>
      <c r="BH12" t="n">
        <v>15</v>
      </c>
      <c r="BI12" t="n">
        <v>41</v>
      </c>
      <c r="BJ12" t="n">
        <v>31</v>
      </c>
      <c r="BK12" t="n">
        <v>11</v>
      </c>
      <c r="BL12" t="n">
        <v>15</v>
      </c>
      <c r="BM12" t="n">
        <v>34</v>
      </c>
      <c r="BN12" t="n">
        <v>10</v>
      </c>
      <c r="BO12" t="n">
        <v>38</v>
      </c>
      <c r="BP12" t="n">
        <v>32</v>
      </c>
      <c r="BQ12" t="n">
        <v>46</v>
      </c>
      <c r="BR12" t="n">
        <v>42</v>
      </c>
      <c r="BS12" t="n">
        <v>37</v>
      </c>
      <c r="BT12" t="n">
        <v>67</v>
      </c>
      <c r="BU12" t="n">
        <v>50</v>
      </c>
      <c r="BV12" t="n">
        <v>59</v>
      </c>
      <c r="BW12" t="n">
        <v>41</v>
      </c>
      <c r="BX12" t="n">
        <v>46</v>
      </c>
      <c r="BY12" t="n">
        <v>35</v>
      </c>
      <c r="BZ12" t="n">
        <v>26</v>
      </c>
      <c r="CA12" t="n">
        <v>79</v>
      </c>
      <c r="CB12" t="n">
        <v>44</v>
      </c>
      <c r="CC12" t="n">
        <v>25</v>
      </c>
      <c r="CD12" t="n">
        <v>35</v>
      </c>
      <c r="CE12" t="n">
        <v>41</v>
      </c>
      <c r="CF12" t="n">
        <v>20</v>
      </c>
      <c r="CG12" t="n">
        <v>24</v>
      </c>
      <c r="CH12" t="n">
        <v>40</v>
      </c>
      <c r="CI12" t="n">
        <v>48</v>
      </c>
      <c r="CJ12" t="n">
        <v>51</v>
      </c>
      <c r="CK12" t="n">
        <v>33</v>
      </c>
      <c r="CL12" t="n">
        <v>27</v>
      </c>
      <c r="CM12" t="n">
        <v>35</v>
      </c>
      <c r="CN12" t="n">
        <v>29</v>
      </c>
      <c r="CO12" t="n">
        <v>22</v>
      </c>
      <c r="CP12" t="n">
        <v>31</v>
      </c>
      <c r="CQ12" t="n">
        <v>7</v>
      </c>
      <c r="CR12" t="n">
        <v>35</v>
      </c>
      <c r="CS12" t="n">
        <v>36</v>
      </c>
      <c r="CT12" t="n">
        <v>38</v>
      </c>
      <c r="CU12" t="n">
        <v>48</v>
      </c>
      <c r="CV12" t="n">
        <v>44</v>
      </c>
      <c r="CW12" t="n">
        <v>10</v>
      </c>
      <c r="CX12" t="n">
        <v>41</v>
      </c>
      <c r="CY12" t="n">
        <v>35</v>
      </c>
      <c r="CZ12" t="n">
        <v>66</v>
      </c>
      <c r="DA12" t="n">
        <v>59</v>
      </c>
      <c r="DB12" t="n">
        <v>18</v>
      </c>
      <c r="DC12" t="n">
        <v>51</v>
      </c>
      <c r="DD12" t="n">
        <v>20</v>
      </c>
      <c r="DE12" t="n">
        <v>33</v>
      </c>
      <c r="DF12" t="n">
        <v>28</v>
      </c>
      <c r="DG12" t="n">
        <v>56</v>
      </c>
      <c r="DH12" t="n">
        <v>43</v>
      </c>
      <c r="DI12" t="n">
        <v>60</v>
      </c>
      <c r="DJ12" t="n">
        <v>55</v>
      </c>
      <c r="DK12" t="n">
        <v>56</v>
      </c>
      <c r="DL12" t="n">
        <v>50</v>
      </c>
      <c r="DM12" t="n">
        <v>30</v>
      </c>
      <c r="DN12" t="n">
        <v>33</v>
      </c>
      <c r="DO12" t="n">
        <v>20</v>
      </c>
      <c r="DP12" t="n">
        <v>49</v>
      </c>
      <c r="DQ12" t="n">
        <v>10</v>
      </c>
      <c r="DR12" t="n">
        <v>31</v>
      </c>
      <c r="DS12" t="n">
        <v>77</v>
      </c>
      <c r="DT12" t="n">
        <v>35</v>
      </c>
      <c r="DU12" t="n">
        <v>37</v>
      </c>
      <c r="DV12" t="n">
        <v>38</v>
      </c>
      <c r="DW12" t="n">
        <v>1</v>
      </c>
      <c r="DX12" t="n">
        <v>46</v>
      </c>
      <c r="DY12" t="n">
        <v>49</v>
      </c>
      <c r="DZ12" t="n">
        <v>86</v>
      </c>
      <c r="EA12" t="n">
        <v>15</v>
      </c>
      <c r="EB12" t="n">
        <v>24</v>
      </c>
      <c r="EC12" t="n">
        <v>25</v>
      </c>
      <c r="ED12" t="n">
        <v>91</v>
      </c>
      <c r="EE12" t="n">
        <v>67</v>
      </c>
      <c r="EF12" t="n">
        <v>46</v>
      </c>
      <c r="EG12" t="n">
        <v>39</v>
      </c>
      <c r="EH12" t="n">
        <v>68</v>
      </c>
      <c r="EI12" t="n">
        <v>1</v>
      </c>
      <c r="EJ12" t="n">
        <v>49</v>
      </c>
      <c r="EK12" t="n">
        <v>20</v>
      </c>
      <c r="EL12" t="n">
        <v>67</v>
      </c>
      <c r="EM12" t="n">
        <v>3</v>
      </c>
      <c r="EN12" t="n">
        <v>56</v>
      </c>
      <c r="EO12" t="n">
        <v>27</v>
      </c>
      <c r="EP12" t="n">
        <v>49</v>
      </c>
      <c r="EQ12" t="n">
        <v>35</v>
      </c>
      <c r="ER12" t="n">
        <v>37</v>
      </c>
      <c r="ES12" t="n">
        <v>72</v>
      </c>
      <c r="ET12" t="n">
        <v>17</v>
      </c>
      <c r="EU12" t="n">
        <v>72</v>
      </c>
      <c r="EV12" t="n">
        <v>28</v>
      </c>
      <c r="EW12" t="n">
        <v>59</v>
      </c>
      <c r="EX12" t="n">
        <v>42</v>
      </c>
      <c r="EY12" t="n">
        <v>41</v>
      </c>
      <c r="EZ12" t="n">
        <v>86</v>
      </c>
      <c r="FA12" t="n">
        <v>26</v>
      </c>
      <c r="FB12" t="n">
        <v>57</v>
      </c>
      <c r="FC12" t="n">
        <v>44</v>
      </c>
      <c r="FD12" t="n">
        <v>33</v>
      </c>
      <c r="FE12" t="n">
        <v>33</v>
      </c>
      <c r="FF12" t="n">
        <v>14</v>
      </c>
      <c r="FG12" t="n">
        <v>18</v>
      </c>
      <c r="FH12" t="n">
        <v>37</v>
      </c>
      <c r="FI12" t="n">
        <v>41</v>
      </c>
      <c r="FJ12" t="n">
        <v>21</v>
      </c>
      <c r="FK12" t="n">
        <v>29</v>
      </c>
      <c r="FL12" t="n">
        <v>55</v>
      </c>
      <c r="FM12" t="n">
        <v>38</v>
      </c>
      <c r="FN12" t="n">
        <v>30</v>
      </c>
      <c r="FO12" t="n">
        <v>18</v>
      </c>
      <c r="FP12" t="n">
        <v>38</v>
      </c>
      <c r="FQ12" t="n">
        <v>4</v>
      </c>
      <c r="FR12" t="n">
        <v>85</v>
      </c>
      <c r="FS12" t="n">
        <v>39</v>
      </c>
      <c r="FT12" t="n">
        <v>37</v>
      </c>
    </row>
    <row r="13">
      <c r="A13" t="inlineStr">
        <is>
          <t>10</t>
        </is>
      </c>
      <c r="B13" t="n">
        <v>27</v>
      </c>
      <c r="C13" t="n">
        <v>44</v>
      </c>
      <c r="D13" t="n">
        <v>20</v>
      </c>
      <c r="E13" t="n">
        <v>29</v>
      </c>
      <c r="F13" t="n">
        <v>46</v>
      </c>
      <c r="G13" t="n">
        <v>37</v>
      </c>
      <c r="H13" t="n">
        <v>28</v>
      </c>
      <c r="I13" t="n">
        <v>50</v>
      </c>
      <c r="J13" t="n">
        <v>53</v>
      </c>
      <c r="K13" t="n">
        <v>73</v>
      </c>
      <c r="L13" t="n">
        <v>36</v>
      </c>
      <c r="M13" t="n">
        <v>78</v>
      </c>
      <c r="N13" t="n">
        <v>32</v>
      </c>
      <c r="O13" t="n">
        <v>6</v>
      </c>
      <c r="P13" t="n">
        <v>62</v>
      </c>
      <c r="Q13" t="n">
        <v>33</v>
      </c>
      <c r="R13" t="n">
        <v>21</v>
      </c>
      <c r="S13" t="n">
        <v>44</v>
      </c>
      <c r="T13" t="n">
        <v>90</v>
      </c>
      <c r="U13" t="n">
        <v>38</v>
      </c>
      <c r="V13" t="n">
        <v>15</v>
      </c>
      <c r="W13" t="n">
        <v>24</v>
      </c>
      <c r="X13" t="n">
        <v>22</v>
      </c>
      <c r="Y13" t="n">
        <v>44</v>
      </c>
      <c r="Z13" t="n">
        <v>48</v>
      </c>
      <c r="AA13" t="n">
        <v>36</v>
      </c>
      <c r="AB13" t="n">
        <v>69</v>
      </c>
      <c r="AC13" t="n">
        <v>41</v>
      </c>
      <c r="AD13" t="n">
        <v>47</v>
      </c>
      <c r="AE13" t="n">
        <v>29</v>
      </c>
      <c r="AF13" t="n">
        <v>19</v>
      </c>
      <c r="AG13" t="n">
        <v>31</v>
      </c>
      <c r="AH13" t="n">
        <v>52</v>
      </c>
      <c r="AI13" t="n">
        <v>43</v>
      </c>
      <c r="AJ13" t="n">
        <v>7</v>
      </c>
      <c r="AK13" t="n">
        <v>79</v>
      </c>
      <c r="AL13" t="n">
        <v>12</v>
      </c>
      <c r="AM13" t="n">
        <v>44</v>
      </c>
      <c r="AN13" t="n">
        <v>42</v>
      </c>
      <c r="AO13" t="n">
        <v>27</v>
      </c>
      <c r="AP13" t="n">
        <v>11</v>
      </c>
      <c r="AQ13" t="n">
        <v>33</v>
      </c>
      <c r="AR13" t="n">
        <v>54</v>
      </c>
      <c r="AS13" t="n">
        <v>70</v>
      </c>
      <c r="AT13" t="n">
        <v>46</v>
      </c>
      <c r="AU13" t="n">
        <v>81</v>
      </c>
      <c r="AV13" t="n">
        <v>19</v>
      </c>
      <c r="AW13" t="n">
        <v>49</v>
      </c>
      <c r="AX13" t="n">
        <v>15</v>
      </c>
      <c r="AY13" t="n">
        <v>511</v>
      </c>
      <c r="AZ13" t="n">
        <v>11</v>
      </c>
      <c r="BA13" t="n">
        <v>38</v>
      </c>
      <c r="BB13" t="n">
        <v>68</v>
      </c>
      <c r="BC13" t="n">
        <v>59</v>
      </c>
      <c r="BD13" t="n">
        <v>44</v>
      </c>
      <c r="BE13" t="n">
        <v>5</v>
      </c>
      <c r="BF13" t="n">
        <v>45</v>
      </c>
      <c r="BG13" t="n">
        <v>58</v>
      </c>
      <c r="BH13" t="n">
        <v>37</v>
      </c>
      <c r="BI13" t="n">
        <v>41</v>
      </c>
      <c r="BJ13" t="n">
        <v>31</v>
      </c>
      <c r="BK13" t="n">
        <v>9</v>
      </c>
      <c r="BL13" t="n">
        <v>37</v>
      </c>
      <c r="BM13" t="n">
        <v>26</v>
      </c>
      <c r="BN13" t="n">
        <v>10</v>
      </c>
      <c r="BO13" t="n">
        <v>24</v>
      </c>
      <c r="BP13" t="n">
        <v>24</v>
      </c>
      <c r="BQ13" t="n">
        <v>56</v>
      </c>
      <c r="BR13" t="n">
        <v>40</v>
      </c>
      <c r="BS13" t="n">
        <v>33</v>
      </c>
      <c r="BT13" t="n">
        <v>77</v>
      </c>
      <c r="BU13" t="n">
        <v>52</v>
      </c>
      <c r="BV13" t="n">
        <v>45</v>
      </c>
      <c r="BW13" t="n">
        <v>71</v>
      </c>
      <c r="BX13" t="n">
        <v>54</v>
      </c>
      <c r="BY13" t="n">
        <v>41</v>
      </c>
      <c r="BZ13" t="n">
        <v>90</v>
      </c>
      <c r="CA13" t="n">
        <v>61</v>
      </c>
      <c r="CB13" t="n">
        <v>32</v>
      </c>
      <c r="CC13" t="n">
        <v>27</v>
      </c>
      <c r="CD13" t="n">
        <v>51</v>
      </c>
      <c r="CE13" t="n">
        <v>63</v>
      </c>
      <c r="CF13" t="n">
        <v>20</v>
      </c>
      <c r="CG13" t="n">
        <v>26</v>
      </c>
      <c r="CH13" t="n">
        <v>44</v>
      </c>
      <c r="CI13" t="n">
        <v>38</v>
      </c>
      <c r="CJ13" t="n">
        <v>41</v>
      </c>
      <c r="CK13" t="n">
        <v>39</v>
      </c>
      <c r="CL13" t="n">
        <v>35</v>
      </c>
      <c r="CM13" t="n">
        <v>37</v>
      </c>
      <c r="CN13" t="n">
        <v>33</v>
      </c>
      <c r="CO13" t="n">
        <v>40</v>
      </c>
      <c r="CP13" t="n">
        <v>31</v>
      </c>
      <c r="CQ13" t="n">
        <v>7</v>
      </c>
      <c r="CR13" t="n">
        <v>33</v>
      </c>
      <c r="CS13" t="n">
        <v>66</v>
      </c>
      <c r="CT13" t="n">
        <v>66</v>
      </c>
      <c r="CU13" t="n">
        <v>46</v>
      </c>
      <c r="CV13" t="n">
        <v>62</v>
      </c>
      <c r="CW13" t="n">
        <v>10</v>
      </c>
      <c r="CX13" t="n">
        <v>37</v>
      </c>
      <c r="CY13" t="n">
        <v>43</v>
      </c>
      <c r="CZ13" t="n">
        <v>62</v>
      </c>
      <c r="DA13" t="n">
        <v>29</v>
      </c>
      <c r="DB13" t="n">
        <v>12</v>
      </c>
      <c r="DC13" t="n">
        <v>59</v>
      </c>
      <c r="DD13" t="n">
        <v>28</v>
      </c>
      <c r="DE13" t="n">
        <v>37</v>
      </c>
      <c r="DF13" t="n">
        <v>28</v>
      </c>
      <c r="DG13" t="n">
        <v>50</v>
      </c>
      <c r="DH13" t="n">
        <v>81</v>
      </c>
      <c r="DI13" t="n">
        <v>54</v>
      </c>
      <c r="DJ13" t="n">
        <v>31</v>
      </c>
      <c r="DK13" t="n">
        <v>58</v>
      </c>
      <c r="DL13" t="n">
        <v>38</v>
      </c>
      <c r="DM13" t="n">
        <v>46</v>
      </c>
      <c r="DN13" t="n">
        <v>19</v>
      </c>
      <c r="DO13" t="n">
        <v>16</v>
      </c>
      <c r="DP13" t="n">
        <v>59</v>
      </c>
      <c r="DQ13" t="n">
        <v>10</v>
      </c>
      <c r="DR13" t="n">
        <v>43</v>
      </c>
      <c r="DS13" t="n">
        <v>55</v>
      </c>
      <c r="DT13" t="n">
        <v>29</v>
      </c>
      <c r="DU13" t="n">
        <v>57</v>
      </c>
      <c r="DV13" t="n">
        <v>40</v>
      </c>
      <c r="DW13" t="n">
        <v>1</v>
      </c>
      <c r="DX13" t="n">
        <v>46</v>
      </c>
      <c r="DY13" t="n">
        <v>57</v>
      </c>
      <c r="DZ13" t="n">
        <v>46</v>
      </c>
      <c r="EA13" t="n">
        <v>35</v>
      </c>
      <c r="EB13" t="n">
        <v>22</v>
      </c>
      <c r="EC13" t="n">
        <v>35</v>
      </c>
      <c r="ED13" t="n">
        <v>45</v>
      </c>
      <c r="EE13" t="n">
        <v>67</v>
      </c>
      <c r="EF13" t="n">
        <v>48</v>
      </c>
      <c r="EG13" t="n">
        <v>39</v>
      </c>
      <c r="EH13" t="n">
        <v>94</v>
      </c>
      <c r="EI13" t="n">
        <v>1</v>
      </c>
      <c r="EJ13" t="n">
        <v>55</v>
      </c>
      <c r="EK13" t="n">
        <v>16</v>
      </c>
      <c r="EL13" t="n">
        <v>39</v>
      </c>
      <c r="EM13" t="n">
        <v>3</v>
      </c>
      <c r="EN13" t="n">
        <v>60</v>
      </c>
      <c r="EO13" t="n">
        <v>19</v>
      </c>
      <c r="EP13" t="n">
        <v>49</v>
      </c>
      <c r="EQ13" t="n">
        <v>57</v>
      </c>
      <c r="ER13" t="n">
        <v>47</v>
      </c>
      <c r="ES13" t="n">
        <v>62</v>
      </c>
      <c r="ET13" t="n">
        <v>21</v>
      </c>
      <c r="EU13" t="n">
        <v>76</v>
      </c>
      <c r="EV13" t="n">
        <v>26</v>
      </c>
      <c r="EW13" t="n">
        <v>39</v>
      </c>
      <c r="EX13" t="n">
        <v>28</v>
      </c>
      <c r="EY13" t="n">
        <v>41</v>
      </c>
      <c r="EZ13" t="n">
        <v>46</v>
      </c>
      <c r="FA13" t="n">
        <v>22</v>
      </c>
      <c r="FB13" t="n">
        <v>501</v>
      </c>
      <c r="FC13" t="n">
        <v>52</v>
      </c>
      <c r="FD13" t="n">
        <v>33</v>
      </c>
      <c r="FE13" t="n">
        <v>35</v>
      </c>
      <c r="FF13" t="n">
        <v>12</v>
      </c>
      <c r="FG13" t="n">
        <v>26</v>
      </c>
      <c r="FH13" t="n">
        <v>87</v>
      </c>
      <c r="FI13" t="n">
        <v>41</v>
      </c>
      <c r="FJ13" t="n">
        <v>21</v>
      </c>
      <c r="FK13" t="n">
        <v>7</v>
      </c>
      <c r="FL13" t="n">
        <v>75</v>
      </c>
      <c r="FM13" t="n">
        <v>36</v>
      </c>
      <c r="FN13" t="n">
        <v>14</v>
      </c>
      <c r="FO13" t="n">
        <v>18</v>
      </c>
      <c r="FP13" t="n">
        <v>44</v>
      </c>
      <c r="FQ13" t="n">
        <v>4</v>
      </c>
      <c r="FR13" t="n">
        <v>77</v>
      </c>
      <c r="FS13" t="n">
        <v>35</v>
      </c>
      <c r="FT13" t="n">
        <v>43</v>
      </c>
    </row>
    <row r="14">
      <c r="A14" t="inlineStr">
        <is>
          <t>11</t>
        </is>
      </c>
      <c r="B14" t="n">
        <v>27</v>
      </c>
      <c r="C14" t="n">
        <v>36</v>
      </c>
      <c r="D14" t="n">
        <v>22</v>
      </c>
      <c r="E14" t="n">
        <v>35</v>
      </c>
      <c r="F14" t="n">
        <v>50</v>
      </c>
      <c r="G14" t="n">
        <v>41</v>
      </c>
      <c r="H14" t="n">
        <v>52</v>
      </c>
      <c r="I14" t="n">
        <v>44</v>
      </c>
      <c r="J14" t="n">
        <v>37</v>
      </c>
      <c r="K14" t="n">
        <v>61</v>
      </c>
      <c r="L14" t="n">
        <v>32</v>
      </c>
      <c r="M14" t="n">
        <v>64</v>
      </c>
      <c r="N14" t="n">
        <v>30</v>
      </c>
      <c r="O14" t="n">
        <v>6</v>
      </c>
      <c r="P14" t="n">
        <v>66</v>
      </c>
      <c r="Q14" t="n">
        <v>41</v>
      </c>
      <c r="R14" t="n">
        <v>25</v>
      </c>
      <c r="S14" t="n">
        <v>46</v>
      </c>
      <c r="T14" t="n">
        <v>58</v>
      </c>
      <c r="U14" t="n">
        <v>52</v>
      </c>
      <c r="V14" t="n">
        <v>15</v>
      </c>
      <c r="W14" t="n">
        <v>42</v>
      </c>
      <c r="X14" t="n">
        <v>16</v>
      </c>
      <c r="Y14" t="n">
        <v>32</v>
      </c>
      <c r="Z14" t="n">
        <v>68</v>
      </c>
      <c r="AA14" t="n">
        <v>34</v>
      </c>
      <c r="AB14" t="n">
        <v>47</v>
      </c>
      <c r="AC14" t="n">
        <v>47</v>
      </c>
      <c r="AD14" t="n">
        <v>33</v>
      </c>
      <c r="AE14" t="n">
        <v>27</v>
      </c>
      <c r="AF14" t="n">
        <v>17</v>
      </c>
      <c r="AG14" t="n">
        <v>33</v>
      </c>
      <c r="AH14" t="n">
        <v>64</v>
      </c>
      <c r="AI14" t="n">
        <v>31</v>
      </c>
      <c r="AJ14" t="n">
        <v>23</v>
      </c>
      <c r="AK14" t="n">
        <v>59</v>
      </c>
      <c r="AL14" t="n">
        <v>12</v>
      </c>
      <c r="AM14" t="n">
        <v>34</v>
      </c>
      <c r="AN14" t="n">
        <v>46</v>
      </c>
      <c r="AO14" t="n">
        <v>49</v>
      </c>
      <c r="AP14" t="n">
        <v>9</v>
      </c>
      <c r="AQ14" t="n">
        <v>21</v>
      </c>
      <c r="AR14" t="n">
        <v>34</v>
      </c>
      <c r="AS14" t="n">
        <v>24</v>
      </c>
      <c r="AT14" t="n">
        <v>42</v>
      </c>
      <c r="AU14" t="n">
        <v>39</v>
      </c>
      <c r="AV14" t="n">
        <v>27</v>
      </c>
      <c r="AW14" t="n">
        <v>59</v>
      </c>
      <c r="AX14" t="n">
        <v>15</v>
      </c>
      <c r="AY14" t="n">
        <v>52</v>
      </c>
      <c r="AZ14" t="n">
        <v>11</v>
      </c>
      <c r="BA14" t="n">
        <v>44</v>
      </c>
      <c r="BB14" t="n">
        <v>84</v>
      </c>
      <c r="BC14" t="n">
        <v>49</v>
      </c>
      <c r="BD14" t="n">
        <v>44</v>
      </c>
      <c r="BE14" t="n">
        <v>5</v>
      </c>
      <c r="BF14" t="n">
        <v>33</v>
      </c>
      <c r="BG14" t="n">
        <v>54</v>
      </c>
      <c r="BH14" t="n">
        <v>15</v>
      </c>
      <c r="BI14" t="n">
        <v>47</v>
      </c>
      <c r="BJ14" t="n">
        <v>33</v>
      </c>
      <c r="BK14" t="n">
        <v>9</v>
      </c>
      <c r="BL14" t="n">
        <v>15</v>
      </c>
      <c r="BM14" t="n">
        <v>50</v>
      </c>
      <c r="BN14" t="n">
        <v>10</v>
      </c>
      <c r="BO14" t="n">
        <v>26</v>
      </c>
      <c r="BP14" t="n">
        <v>46</v>
      </c>
      <c r="BQ14" t="n">
        <v>42</v>
      </c>
      <c r="BR14" t="n">
        <v>50</v>
      </c>
      <c r="BS14" t="n">
        <v>47</v>
      </c>
      <c r="BT14" t="n">
        <v>81</v>
      </c>
      <c r="BU14" t="n">
        <v>42</v>
      </c>
      <c r="BV14" t="n">
        <v>45</v>
      </c>
      <c r="BW14" t="n">
        <v>45</v>
      </c>
      <c r="BX14" t="n">
        <v>58</v>
      </c>
      <c r="BY14" t="n">
        <v>37</v>
      </c>
      <c r="BZ14" t="n">
        <v>30</v>
      </c>
      <c r="CA14" t="n">
        <v>43</v>
      </c>
      <c r="CB14" t="n">
        <v>40</v>
      </c>
      <c r="CC14" t="n">
        <v>25</v>
      </c>
      <c r="CD14" t="n">
        <v>51</v>
      </c>
      <c r="CE14" t="n">
        <v>43</v>
      </c>
      <c r="CF14" t="n">
        <v>20</v>
      </c>
      <c r="CG14" t="n">
        <v>22</v>
      </c>
      <c r="CH14" t="n">
        <v>38</v>
      </c>
      <c r="CI14" t="n">
        <v>44</v>
      </c>
      <c r="CJ14" t="n">
        <v>35</v>
      </c>
      <c r="CK14" t="n">
        <v>31</v>
      </c>
      <c r="CL14" t="n">
        <v>25</v>
      </c>
      <c r="CM14" t="n">
        <v>53</v>
      </c>
      <c r="CN14" t="n">
        <v>31</v>
      </c>
      <c r="CO14" t="n">
        <v>46</v>
      </c>
      <c r="CP14" t="n">
        <v>23</v>
      </c>
      <c r="CQ14" t="n">
        <v>7</v>
      </c>
      <c r="CR14" t="n">
        <v>33</v>
      </c>
      <c r="CS14" t="n">
        <v>28</v>
      </c>
      <c r="CT14" t="n">
        <v>50</v>
      </c>
      <c r="CU14" t="n">
        <v>40</v>
      </c>
      <c r="CV14" t="n">
        <v>66</v>
      </c>
      <c r="CW14" t="n">
        <v>12</v>
      </c>
      <c r="CX14" t="n">
        <v>39</v>
      </c>
      <c r="CY14" t="n">
        <v>31</v>
      </c>
      <c r="CZ14" t="n">
        <v>48</v>
      </c>
      <c r="DA14" t="n">
        <v>23</v>
      </c>
      <c r="DB14" t="n">
        <v>10</v>
      </c>
      <c r="DC14" t="n">
        <v>31</v>
      </c>
      <c r="DD14" t="n">
        <v>32</v>
      </c>
      <c r="DE14" t="n">
        <v>33</v>
      </c>
      <c r="DF14" t="n">
        <v>28</v>
      </c>
      <c r="DG14" t="n">
        <v>78</v>
      </c>
      <c r="DH14" t="n">
        <v>55</v>
      </c>
      <c r="DI14" t="n">
        <v>30</v>
      </c>
      <c r="DJ14" t="n">
        <v>27</v>
      </c>
      <c r="DK14" t="n">
        <v>70</v>
      </c>
      <c r="DL14" t="n">
        <v>32</v>
      </c>
      <c r="DM14" t="n">
        <v>26</v>
      </c>
      <c r="DN14" t="n">
        <v>45</v>
      </c>
      <c r="DO14" t="n">
        <v>14</v>
      </c>
      <c r="DP14" t="n">
        <v>49</v>
      </c>
      <c r="DQ14" t="n">
        <v>6</v>
      </c>
      <c r="DR14" t="n">
        <v>57</v>
      </c>
      <c r="DS14" t="n">
        <v>47</v>
      </c>
      <c r="DT14" t="n">
        <v>49</v>
      </c>
      <c r="DU14" t="n">
        <v>35</v>
      </c>
      <c r="DV14" t="n">
        <v>42</v>
      </c>
      <c r="DW14" t="n">
        <v>1</v>
      </c>
      <c r="DX14" t="n">
        <v>88</v>
      </c>
      <c r="DY14" t="n">
        <v>33</v>
      </c>
      <c r="DZ14" t="n">
        <v>66</v>
      </c>
      <c r="EA14" t="n">
        <v>15</v>
      </c>
      <c r="EB14" t="n">
        <v>24</v>
      </c>
      <c r="EC14" t="n">
        <v>27</v>
      </c>
      <c r="ED14" t="n">
        <v>55</v>
      </c>
      <c r="EE14" t="n">
        <v>59</v>
      </c>
      <c r="EF14" t="n">
        <v>60</v>
      </c>
      <c r="EG14" t="n">
        <v>35</v>
      </c>
      <c r="EH14" t="n">
        <v>50</v>
      </c>
      <c r="EI14" t="n">
        <v>1</v>
      </c>
      <c r="EJ14" t="n">
        <v>79</v>
      </c>
      <c r="EK14" t="n">
        <v>18</v>
      </c>
      <c r="EL14" t="n">
        <v>49</v>
      </c>
      <c r="EM14" t="n">
        <v>3</v>
      </c>
      <c r="EN14" t="n">
        <v>62</v>
      </c>
      <c r="EO14" t="n">
        <v>31</v>
      </c>
      <c r="EP14" t="n">
        <v>37</v>
      </c>
      <c r="EQ14" t="n">
        <v>37</v>
      </c>
      <c r="ER14" t="n">
        <v>45</v>
      </c>
      <c r="ES14" t="n">
        <v>44</v>
      </c>
      <c r="ET14" t="n">
        <v>17</v>
      </c>
      <c r="EU14" t="n">
        <v>46</v>
      </c>
      <c r="EV14" t="n">
        <v>24</v>
      </c>
      <c r="EW14" t="n">
        <v>47</v>
      </c>
      <c r="EX14" t="n">
        <v>40</v>
      </c>
      <c r="EY14" t="n">
        <v>45</v>
      </c>
      <c r="EZ14" t="n">
        <v>54</v>
      </c>
      <c r="FA14" t="n">
        <v>16</v>
      </c>
      <c r="FB14" t="n">
        <v>53</v>
      </c>
      <c r="FC14" t="n">
        <v>52</v>
      </c>
      <c r="FD14" t="n">
        <v>29</v>
      </c>
      <c r="FE14" t="n">
        <v>39</v>
      </c>
      <c r="FF14" t="n">
        <v>12</v>
      </c>
      <c r="FG14" t="n">
        <v>34</v>
      </c>
      <c r="FH14" t="n">
        <v>27</v>
      </c>
      <c r="FI14" t="n">
        <v>49</v>
      </c>
      <c r="FJ14" t="n">
        <v>9</v>
      </c>
      <c r="FK14" t="n">
        <v>27</v>
      </c>
      <c r="FL14" t="n">
        <v>49</v>
      </c>
      <c r="FM14" t="n">
        <v>36</v>
      </c>
      <c r="FN14" t="n">
        <v>32</v>
      </c>
      <c r="FO14" t="n">
        <v>12</v>
      </c>
      <c r="FP14" t="n">
        <v>40</v>
      </c>
      <c r="FQ14" t="n">
        <v>4</v>
      </c>
      <c r="FR14" t="n">
        <v>61</v>
      </c>
      <c r="FS14" t="n">
        <v>37</v>
      </c>
      <c r="FT14" t="n">
        <v>37</v>
      </c>
    </row>
    <row r="15">
      <c r="A15" t="inlineStr">
        <is>
          <t>12</t>
        </is>
      </c>
      <c r="B15" t="n">
        <v>27</v>
      </c>
      <c r="C15" t="n">
        <v>34</v>
      </c>
      <c r="D15" t="n">
        <v>18</v>
      </c>
      <c r="E15" t="n">
        <v>41</v>
      </c>
      <c r="F15" t="n">
        <v>62</v>
      </c>
      <c r="G15" t="n">
        <v>51</v>
      </c>
      <c r="H15" t="n">
        <v>24</v>
      </c>
      <c r="I15" t="n">
        <v>44</v>
      </c>
      <c r="J15" t="n">
        <v>47</v>
      </c>
      <c r="K15" t="n">
        <v>63</v>
      </c>
      <c r="L15" t="n">
        <v>20</v>
      </c>
      <c r="M15" t="n">
        <v>64</v>
      </c>
      <c r="N15" t="n">
        <v>60</v>
      </c>
      <c r="O15" t="n">
        <v>6</v>
      </c>
      <c r="P15" t="n">
        <v>62</v>
      </c>
      <c r="Q15" t="n">
        <v>35</v>
      </c>
      <c r="R15" t="n">
        <v>13</v>
      </c>
      <c r="S15" t="n">
        <v>66</v>
      </c>
      <c r="T15" t="n">
        <v>74</v>
      </c>
      <c r="U15" t="n">
        <v>44</v>
      </c>
      <c r="V15" t="n">
        <v>17</v>
      </c>
      <c r="W15" t="n">
        <v>30</v>
      </c>
      <c r="X15" t="n">
        <v>24</v>
      </c>
      <c r="Y15" t="n">
        <v>30</v>
      </c>
      <c r="Z15" t="n">
        <v>32</v>
      </c>
      <c r="AA15" t="n">
        <v>36</v>
      </c>
      <c r="AB15" t="n">
        <v>81</v>
      </c>
      <c r="AC15" t="n">
        <v>61</v>
      </c>
      <c r="AD15" t="n">
        <v>61</v>
      </c>
      <c r="AE15" t="n">
        <v>51</v>
      </c>
      <c r="AF15" t="n">
        <v>17</v>
      </c>
      <c r="AG15" t="n">
        <v>47</v>
      </c>
      <c r="AH15" t="n">
        <v>56</v>
      </c>
      <c r="AI15" t="n">
        <v>41</v>
      </c>
      <c r="AJ15" t="n">
        <v>7</v>
      </c>
      <c r="AK15" t="n">
        <v>41</v>
      </c>
      <c r="AL15" t="n">
        <v>12</v>
      </c>
      <c r="AM15" t="n">
        <v>38</v>
      </c>
      <c r="AN15" t="n">
        <v>48</v>
      </c>
      <c r="AO15" t="n">
        <v>29</v>
      </c>
      <c r="AP15" t="n">
        <v>11</v>
      </c>
      <c r="AQ15" t="n">
        <v>27</v>
      </c>
      <c r="AR15" t="n">
        <v>36</v>
      </c>
      <c r="AS15" t="n">
        <v>54</v>
      </c>
      <c r="AT15" t="n">
        <v>56</v>
      </c>
      <c r="AU15" t="n">
        <v>67</v>
      </c>
      <c r="AV15" t="n">
        <v>23</v>
      </c>
      <c r="AW15" t="n">
        <v>55</v>
      </c>
      <c r="AX15" t="n">
        <v>15</v>
      </c>
      <c r="AY15" t="n">
        <v>50</v>
      </c>
      <c r="AZ15" t="n">
        <v>11</v>
      </c>
      <c r="BA15" t="n">
        <v>48</v>
      </c>
      <c r="BB15" t="n">
        <v>54</v>
      </c>
      <c r="BC15" t="n">
        <v>57</v>
      </c>
      <c r="BD15" t="n">
        <v>48</v>
      </c>
      <c r="BE15" t="n">
        <v>5</v>
      </c>
      <c r="BF15" t="n">
        <v>39</v>
      </c>
      <c r="BG15" t="n">
        <v>68</v>
      </c>
      <c r="BH15" t="n">
        <v>13</v>
      </c>
      <c r="BI15" t="n">
        <v>43</v>
      </c>
      <c r="BJ15" t="n">
        <v>47</v>
      </c>
      <c r="BK15" t="n">
        <v>15</v>
      </c>
      <c r="BL15" t="n">
        <v>11</v>
      </c>
      <c r="BM15" t="n">
        <v>42</v>
      </c>
      <c r="BN15" t="n">
        <v>10</v>
      </c>
      <c r="BO15" t="n">
        <v>48</v>
      </c>
      <c r="BP15" t="n">
        <v>28</v>
      </c>
      <c r="BQ15" t="n">
        <v>54</v>
      </c>
      <c r="BR15" t="n">
        <v>66</v>
      </c>
      <c r="BS15" t="n">
        <v>35</v>
      </c>
      <c r="BT15" t="n">
        <v>43</v>
      </c>
      <c r="BU15" t="n">
        <v>54</v>
      </c>
      <c r="BV15" t="n">
        <v>39</v>
      </c>
      <c r="BW15" t="n">
        <v>35</v>
      </c>
      <c r="BX15" t="n">
        <v>38</v>
      </c>
      <c r="BY15" t="n">
        <v>35</v>
      </c>
      <c r="BZ15" t="n">
        <v>74</v>
      </c>
      <c r="CA15" t="n">
        <v>61</v>
      </c>
      <c r="CB15" t="n">
        <v>24</v>
      </c>
      <c r="CC15" t="n">
        <v>33</v>
      </c>
      <c r="CD15" t="n">
        <v>39</v>
      </c>
      <c r="CE15" t="n">
        <v>63</v>
      </c>
      <c r="CF15" t="n">
        <v>20</v>
      </c>
      <c r="CG15" t="n">
        <v>28</v>
      </c>
      <c r="CH15" t="n">
        <v>36</v>
      </c>
      <c r="CI15" t="n">
        <v>56</v>
      </c>
      <c r="CJ15" t="n">
        <v>31</v>
      </c>
      <c r="CK15" t="n">
        <v>51</v>
      </c>
      <c r="CL15" t="n">
        <v>31</v>
      </c>
      <c r="CM15" t="n">
        <v>45</v>
      </c>
      <c r="CN15" t="n">
        <v>31</v>
      </c>
      <c r="CO15" t="n">
        <v>32</v>
      </c>
      <c r="CP15" t="n">
        <v>15</v>
      </c>
      <c r="CQ15" t="n">
        <v>7</v>
      </c>
      <c r="CR15" t="n">
        <v>35</v>
      </c>
      <c r="CS15" t="n">
        <v>36</v>
      </c>
      <c r="CT15" t="n">
        <v>46</v>
      </c>
      <c r="CU15" t="n">
        <v>38</v>
      </c>
      <c r="CV15" t="n">
        <v>48</v>
      </c>
      <c r="CW15" t="n">
        <v>24</v>
      </c>
      <c r="CX15" t="n">
        <v>41</v>
      </c>
      <c r="CY15" t="n">
        <v>41</v>
      </c>
      <c r="CZ15" t="n">
        <v>72</v>
      </c>
      <c r="DA15" t="n">
        <v>45</v>
      </c>
      <c r="DB15" t="n">
        <v>10</v>
      </c>
      <c r="DC15" t="n">
        <v>33</v>
      </c>
      <c r="DD15" t="n">
        <v>18</v>
      </c>
      <c r="DE15" t="n">
        <v>29</v>
      </c>
      <c r="DF15" t="n">
        <v>28</v>
      </c>
      <c r="DG15" t="n">
        <v>52</v>
      </c>
      <c r="DH15" t="n">
        <v>57</v>
      </c>
      <c r="DI15" t="n">
        <v>36</v>
      </c>
      <c r="DJ15" t="n">
        <v>27</v>
      </c>
      <c r="DK15" t="n">
        <v>60</v>
      </c>
      <c r="DL15" t="n">
        <v>18</v>
      </c>
      <c r="DM15" t="n">
        <v>24</v>
      </c>
      <c r="DN15" t="n">
        <v>19</v>
      </c>
      <c r="DO15" t="n">
        <v>24</v>
      </c>
      <c r="DP15" t="n">
        <v>47</v>
      </c>
      <c r="DQ15" t="n">
        <v>16</v>
      </c>
      <c r="DR15" t="n">
        <v>37</v>
      </c>
      <c r="DS15" t="n">
        <v>61</v>
      </c>
      <c r="DT15" t="n">
        <v>13</v>
      </c>
      <c r="DU15" t="n">
        <v>37</v>
      </c>
      <c r="DV15" t="n">
        <v>64</v>
      </c>
      <c r="DW15" t="n">
        <v>1</v>
      </c>
      <c r="DX15" t="n">
        <v>48</v>
      </c>
      <c r="DY15" t="n">
        <v>55</v>
      </c>
      <c r="DZ15" t="n">
        <v>62</v>
      </c>
      <c r="EA15" t="n">
        <v>23</v>
      </c>
      <c r="EB15" t="n">
        <v>14</v>
      </c>
      <c r="EC15" t="n">
        <v>29</v>
      </c>
      <c r="ED15" t="n">
        <v>55</v>
      </c>
      <c r="EE15" t="n">
        <v>69</v>
      </c>
      <c r="EF15" t="n">
        <v>64</v>
      </c>
      <c r="EG15" t="n">
        <v>37</v>
      </c>
      <c r="EH15" t="n">
        <v>60</v>
      </c>
      <c r="EI15" t="n">
        <v>1</v>
      </c>
      <c r="EJ15" t="n">
        <v>41</v>
      </c>
      <c r="EK15" t="n">
        <v>14</v>
      </c>
      <c r="EL15" t="n">
        <v>51</v>
      </c>
      <c r="EM15" t="n">
        <v>3</v>
      </c>
      <c r="EN15" t="n">
        <v>48</v>
      </c>
      <c r="EO15" t="n">
        <v>23</v>
      </c>
      <c r="EP15" t="n">
        <v>37</v>
      </c>
      <c r="EQ15" t="n">
        <v>57</v>
      </c>
      <c r="ER15" t="n">
        <v>45</v>
      </c>
      <c r="ES15" t="n">
        <v>46</v>
      </c>
      <c r="ET15" t="n">
        <v>21</v>
      </c>
      <c r="EU15" t="n">
        <v>62</v>
      </c>
      <c r="EV15" t="n">
        <v>24</v>
      </c>
      <c r="EW15" t="n">
        <v>61</v>
      </c>
      <c r="EX15" t="n">
        <v>60</v>
      </c>
      <c r="EY15" t="n">
        <v>37</v>
      </c>
      <c r="EZ15" t="n">
        <v>48</v>
      </c>
      <c r="FA15" t="n">
        <v>26</v>
      </c>
      <c r="FB15" t="n">
        <v>43</v>
      </c>
      <c r="FC15" t="n">
        <v>48</v>
      </c>
      <c r="FD15" t="n">
        <v>29</v>
      </c>
      <c r="FE15" t="n">
        <v>19</v>
      </c>
      <c r="FF15" t="n">
        <v>16</v>
      </c>
      <c r="FG15" t="n">
        <v>20</v>
      </c>
      <c r="FH15" t="n">
        <v>71</v>
      </c>
      <c r="FI15" t="n">
        <v>45</v>
      </c>
      <c r="FJ15" t="n">
        <v>11</v>
      </c>
      <c r="FK15" t="n">
        <v>13</v>
      </c>
      <c r="FL15" t="n">
        <v>65</v>
      </c>
      <c r="FM15" t="n">
        <v>36</v>
      </c>
      <c r="FN15" t="n">
        <v>18</v>
      </c>
      <c r="FO15" t="n">
        <v>12</v>
      </c>
      <c r="FP15" t="n">
        <v>60</v>
      </c>
      <c r="FQ15" t="n">
        <v>4</v>
      </c>
      <c r="FR15" t="n">
        <v>61</v>
      </c>
      <c r="FS15" t="n">
        <v>37</v>
      </c>
      <c r="FT15" t="n">
        <v>37</v>
      </c>
    </row>
    <row r="16">
      <c r="A16" t="inlineStr">
        <is>
          <t>13</t>
        </is>
      </c>
      <c r="B16" t="n">
        <v>27</v>
      </c>
      <c r="C16" t="n">
        <v>40</v>
      </c>
      <c r="D16" t="n">
        <v>22</v>
      </c>
      <c r="E16" t="n">
        <v>33</v>
      </c>
      <c r="F16" t="n">
        <v>52</v>
      </c>
      <c r="G16" t="n">
        <v>41</v>
      </c>
      <c r="H16" t="n">
        <v>24</v>
      </c>
      <c r="I16" t="n">
        <v>50</v>
      </c>
      <c r="J16" t="n">
        <v>65</v>
      </c>
      <c r="K16" t="n">
        <v>503</v>
      </c>
      <c r="L16" t="n">
        <v>22</v>
      </c>
      <c r="M16" t="n">
        <v>80</v>
      </c>
      <c r="N16" t="n">
        <v>38</v>
      </c>
      <c r="O16" t="n">
        <v>10</v>
      </c>
      <c r="P16" t="n">
        <v>66</v>
      </c>
      <c r="Q16" t="n">
        <v>49</v>
      </c>
      <c r="R16" t="n">
        <v>21</v>
      </c>
      <c r="S16" t="n">
        <v>60</v>
      </c>
      <c r="T16" t="n">
        <v>52</v>
      </c>
      <c r="U16" t="n">
        <v>52</v>
      </c>
      <c r="V16" t="n">
        <v>15</v>
      </c>
      <c r="W16" t="n">
        <v>16</v>
      </c>
      <c r="X16" t="n">
        <v>24</v>
      </c>
      <c r="Y16" t="n">
        <v>36</v>
      </c>
      <c r="Z16" t="n">
        <v>36</v>
      </c>
      <c r="AA16" t="n">
        <v>36</v>
      </c>
      <c r="AB16" t="n">
        <v>59</v>
      </c>
      <c r="AC16" t="n">
        <v>57</v>
      </c>
      <c r="AD16" t="n">
        <v>39</v>
      </c>
      <c r="AE16" t="n">
        <v>25</v>
      </c>
      <c r="AF16" t="n">
        <v>21</v>
      </c>
      <c r="AG16" t="n">
        <v>37</v>
      </c>
      <c r="AH16" t="n">
        <v>82</v>
      </c>
      <c r="AI16" t="n">
        <v>520</v>
      </c>
      <c r="AJ16" t="n">
        <v>7</v>
      </c>
      <c r="AK16" t="n">
        <v>47</v>
      </c>
      <c r="AL16" t="n">
        <v>12</v>
      </c>
      <c r="AM16" t="n">
        <v>40</v>
      </c>
      <c r="AN16" t="n">
        <v>48</v>
      </c>
      <c r="AO16" t="n">
        <v>43</v>
      </c>
      <c r="AP16" t="n">
        <v>13</v>
      </c>
      <c r="AQ16" t="n">
        <v>27</v>
      </c>
      <c r="AR16" t="n">
        <v>32</v>
      </c>
      <c r="AS16" t="n">
        <v>40</v>
      </c>
      <c r="AT16" t="n">
        <v>36</v>
      </c>
      <c r="AU16" t="n">
        <v>45</v>
      </c>
      <c r="AV16" t="n">
        <v>19</v>
      </c>
      <c r="AW16" t="n">
        <v>57</v>
      </c>
      <c r="AX16" t="n">
        <v>15</v>
      </c>
      <c r="AY16" t="n">
        <v>58</v>
      </c>
      <c r="AZ16" t="n">
        <v>11</v>
      </c>
      <c r="BA16" t="n">
        <v>36</v>
      </c>
      <c r="BB16" t="n">
        <v>64</v>
      </c>
      <c r="BC16" t="n">
        <v>41</v>
      </c>
      <c r="BD16" t="n">
        <v>52</v>
      </c>
      <c r="BE16" t="n">
        <v>5</v>
      </c>
      <c r="BF16" t="n">
        <v>21</v>
      </c>
      <c r="BG16" t="n">
        <v>50</v>
      </c>
      <c r="BH16" t="n">
        <v>15</v>
      </c>
      <c r="BI16" t="n">
        <v>41</v>
      </c>
      <c r="BJ16" t="n">
        <v>31</v>
      </c>
      <c r="BK16" t="n">
        <v>17</v>
      </c>
      <c r="BL16" t="n">
        <v>13</v>
      </c>
      <c r="BM16" t="n">
        <v>64</v>
      </c>
      <c r="BN16" t="n">
        <v>10</v>
      </c>
      <c r="BO16" t="n">
        <v>30</v>
      </c>
      <c r="BP16" t="n">
        <v>24</v>
      </c>
      <c r="BQ16" t="n">
        <v>30</v>
      </c>
      <c r="BR16" t="n">
        <v>46</v>
      </c>
      <c r="BS16" t="n">
        <v>41</v>
      </c>
      <c r="BT16" t="n">
        <v>63</v>
      </c>
      <c r="BU16" t="n">
        <v>38</v>
      </c>
      <c r="BV16" t="n">
        <v>39</v>
      </c>
      <c r="BW16" t="n">
        <v>37</v>
      </c>
      <c r="BX16" t="n">
        <v>28</v>
      </c>
      <c r="BY16" t="n">
        <v>53</v>
      </c>
      <c r="BZ16" t="n">
        <v>32</v>
      </c>
      <c r="CA16" t="n">
        <v>49</v>
      </c>
      <c r="CB16" t="n">
        <v>28</v>
      </c>
      <c r="CC16" t="n">
        <v>27</v>
      </c>
      <c r="CD16" t="n">
        <v>35</v>
      </c>
      <c r="CE16" t="n">
        <v>41</v>
      </c>
      <c r="CF16" t="n">
        <v>28</v>
      </c>
      <c r="CG16" t="n">
        <v>22</v>
      </c>
      <c r="CH16" t="n">
        <v>68</v>
      </c>
      <c r="CI16" t="n">
        <v>58</v>
      </c>
      <c r="CJ16" t="n">
        <v>43</v>
      </c>
      <c r="CK16" t="n">
        <v>29</v>
      </c>
      <c r="CL16" t="n">
        <v>25</v>
      </c>
      <c r="CM16" t="n">
        <v>53</v>
      </c>
      <c r="CN16" t="n">
        <v>29</v>
      </c>
      <c r="CO16" t="n">
        <v>56</v>
      </c>
      <c r="CP16" t="n">
        <v>15</v>
      </c>
      <c r="CQ16" t="n">
        <v>7</v>
      </c>
      <c r="CR16" t="n">
        <v>39</v>
      </c>
      <c r="CS16" t="n">
        <v>24</v>
      </c>
      <c r="CT16" t="n">
        <v>62</v>
      </c>
      <c r="CU16" t="n">
        <v>44</v>
      </c>
      <c r="CV16" t="n">
        <v>38</v>
      </c>
      <c r="CW16" t="n">
        <v>12</v>
      </c>
      <c r="CX16" t="n">
        <v>47</v>
      </c>
      <c r="CY16" t="n">
        <v>13</v>
      </c>
      <c r="CZ16" t="n">
        <v>84</v>
      </c>
      <c r="DA16" t="n">
        <v>29</v>
      </c>
      <c r="DB16" t="n">
        <v>10</v>
      </c>
      <c r="DC16" t="n">
        <v>47</v>
      </c>
      <c r="DD16" t="n">
        <v>26</v>
      </c>
      <c r="DE16" t="n">
        <v>43</v>
      </c>
      <c r="DF16" t="n">
        <v>28</v>
      </c>
      <c r="DG16" t="n">
        <v>86</v>
      </c>
      <c r="DH16" t="n">
        <v>65</v>
      </c>
      <c r="DI16" t="n">
        <v>36</v>
      </c>
      <c r="DJ16" t="n">
        <v>25</v>
      </c>
      <c r="DK16" t="n">
        <v>50</v>
      </c>
      <c r="DL16" t="n">
        <v>40</v>
      </c>
      <c r="DM16" t="n">
        <v>24</v>
      </c>
      <c r="DN16" t="n">
        <v>15</v>
      </c>
      <c r="DO16" t="n">
        <v>14</v>
      </c>
      <c r="DP16" t="n">
        <v>53</v>
      </c>
      <c r="DQ16" t="n">
        <v>18</v>
      </c>
      <c r="DR16" t="n">
        <v>39</v>
      </c>
      <c r="DS16" t="n">
        <v>45</v>
      </c>
      <c r="DT16" t="n">
        <v>51</v>
      </c>
      <c r="DU16" t="n">
        <v>51</v>
      </c>
      <c r="DV16" t="n">
        <v>40</v>
      </c>
      <c r="DW16" t="n">
        <v>1</v>
      </c>
      <c r="DX16" t="n">
        <v>42</v>
      </c>
      <c r="DY16" t="n">
        <v>55</v>
      </c>
      <c r="DZ16" t="n">
        <v>68</v>
      </c>
      <c r="EA16" t="n">
        <v>21</v>
      </c>
      <c r="EB16" t="n">
        <v>12</v>
      </c>
      <c r="EC16" t="n">
        <v>49</v>
      </c>
      <c r="ED16" t="n">
        <v>71</v>
      </c>
      <c r="EE16" t="n">
        <v>47</v>
      </c>
      <c r="EF16" t="n">
        <v>46</v>
      </c>
      <c r="EG16" t="n">
        <v>39</v>
      </c>
      <c r="EH16" t="n">
        <v>24</v>
      </c>
      <c r="EI16" t="n">
        <v>3</v>
      </c>
      <c r="EJ16" t="n">
        <v>55</v>
      </c>
      <c r="EK16" t="n">
        <v>18</v>
      </c>
      <c r="EL16" t="n">
        <v>63</v>
      </c>
      <c r="EM16" t="n">
        <v>3</v>
      </c>
      <c r="EN16" t="n">
        <v>60</v>
      </c>
      <c r="EO16" t="n">
        <v>27</v>
      </c>
      <c r="EP16" t="n">
        <v>37</v>
      </c>
      <c r="EQ16" t="n">
        <v>37</v>
      </c>
      <c r="ER16" t="n">
        <v>49</v>
      </c>
      <c r="ES16" t="n">
        <v>50</v>
      </c>
      <c r="ET16" t="n">
        <v>17</v>
      </c>
      <c r="EU16" t="n">
        <v>80</v>
      </c>
      <c r="EV16" t="n">
        <v>32</v>
      </c>
      <c r="EW16" t="n">
        <v>67</v>
      </c>
      <c r="EX16" t="n">
        <v>72</v>
      </c>
      <c r="EY16" t="n">
        <v>75</v>
      </c>
      <c r="EZ16" t="n">
        <v>46</v>
      </c>
      <c r="FA16" t="n">
        <v>14</v>
      </c>
      <c r="FB16" t="n">
        <v>75</v>
      </c>
      <c r="FC16" t="n">
        <v>48</v>
      </c>
      <c r="FD16" t="n">
        <v>37</v>
      </c>
      <c r="FE16" t="n">
        <v>19</v>
      </c>
      <c r="FF16" t="n">
        <v>18</v>
      </c>
      <c r="FG16" t="n">
        <v>16</v>
      </c>
      <c r="FH16" t="n">
        <v>27</v>
      </c>
      <c r="FI16" t="n">
        <v>39</v>
      </c>
      <c r="FJ16" t="n">
        <v>19</v>
      </c>
      <c r="FK16" t="n">
        <v>13</v>
      </c>
      <c r="FL16" t="n">
        <v>71</v>
      </c>
      <c r="FM16" t="n">
        <v>40</v>
      </c>
      <c r="FN16" t="n">
        <v>36</v>
      </c>
      <c r="FO16" t="n">
        <v>10</v>
      </c>
      <c r="FP16" t="n">
        <v>32</v>
      </c>
      <c r="FQ16" t="n">
        <v>4</v>
      </c>
      <c r="FR16" t="n">
        <v>77</v>
      </c>
      <c r="FS16" t="n">
        <v>39</v>
      </c>
      <c r="FT16" t="n">
        <v>37</v>
      </c>
    </row>
    <row r="17">
      <c r="A17" t="inlineStr">
        <is>
          <t>14</t>
        </is>
      </c>
      <c r="B17" t="n">
        <v>29</v>
      </c>
      <c r="C17" t="n">
        <v>40</v>
      </c>
      <c r="D17" t="n">
        <v>20</v>
      </c>
      <c r="E17" t="n">
        <v>41</v>
      </c>
      <c r="F17" t="n">
        <v>76</v>
      </c>
      <c r="G17" t="n">
        <v>53</v>
      </c>
      <c r="H17" t="n">
        <v>24</v>
      </c>
      <c r="I17" t="n">
        <v>44</v>
      </c>
      <c r="J17" t="n">
        <v>85</v>
      </c>
      <c r="K17" t="n">
        <v>81</v>
      </c>
      <c r="L17" t="n">
        <v>26</v>
      </c>
      <c r="M17" t="n">
        <v>50</v>
      </c>
      <c r="N17" t="n">
        <v>30</v>
      </c>
      <c r="O17" t="n">
        <v>8</v>
      </c>
      <c r="P17" t="n">
        <v>72</v>
      </c>
      <c r="Q17" t="n">
        <v>59</v>
      </c>
      <c r="R17" t="n">
        <v>21</v>
      </c>
      <c r="S17" t="n">
        <v>72</v>
      </c>
      <c r="T17" t="n">
        <v>50</v>
      </c>
      <c r="U17" t="n">
        <v>46</v>
      </c>
      <c r="V17" t="n">
        <v>23</v>
      </c>
      <c r="W17" t="n">
        <v>52</v>
      </c>
      <c r="X17" t="n">
        <v>16</v>
      </c>
      <c r="Y17" t="n">
        <v>30</v>
      </c>
      <c r="Z17" t="n">
        <v>38</v>
      </c>
      <c r="AA17" t="n">
        <v>34</v>
      </c>
      <c r="AB17" t="n">
        <v>33</v>
      </c>
      <c r="AC17" t="n">
        <v>63</v>
      </c>
      <c r="AD17" t="n">
        <v>39</v>
      </c>
      <c r="AE17" t="n">
        <v>37</v>
      </c>
      <c r="AF17" t="n">
        <v>23</v>
      </c>
      <c r="AG17" t="n">
        <v>35</v>
      </c>
      <c r="AH17" t="n">
        <v>80</v>
      </c>
      <c r="AI17" t="n">
        <v>43</v>
      </c>
      <c r="AJ17" t="n">
        <v>7</v>
      </c>
      <c r="AK17" t="n">
        <v>61</v>
      </c>
      <c r="AL17" t="n">
        <v>12</v>
      </c>
      <c r="AM17" t="n">
        <v>66</v>
      </c>
      <c r="AN17" t="n">
        <v>38</v>
      </c>
      <c r="AO17" t="n">
        <v>27</v>
      </c>
      <c r="AP17" t="n">
        <v>19</v>
      </c>
      <c r="AQ17" t="n">
        <v>27</v>
      </c>
      <c r="AR17" t="n">
        <v>36</v>
      </c>
      <c r="AS17" t="n">
        <v>28</v>
      </c>
      <c r="AT17" t="n">
        <v>36</v>
      </c>
      <c r="AU17" t="n">
        <v>49</v>
      </c>
      <c r="AV17" t="n">
        <v>31</v>
      </c>
      <c r="AW17" t="n">
        <v>65</v>
      </c>
      <c r="AX17" t="n">
        <v>21</v>
      </c>
      <c r="AY17" t="n">
        <v>70</v>
      </c>
      <c r="AZ17" t="n">
        <v>11</v>
      </c>
      <c r="BA17" t="n">
        <v>12</v>
      </c>
      <c r="BB17" t="n">
        <v>78</v>
      </c>
      <c r="BC17" t="n">
        <v>45</v>
      </c>
      <c r="BD17" t="n">
        <v>62</v>
      </c>
      <c r="BE17" t="n">
        <v>5</v>
      </c>
      <c r="BF17" t="n">
        <v>19</v>
      </c>
      <c r="BG17" t="n">
        <v>58</v>
      </c>
      <c r="BH17" t="n">
        <v>17</v>
      </c>
      <c r="BI17" t="n">
        <v>37</v>
      </c>
      <c r="BJ17" t="n">
        <v>31</v>
      </c>
      <c r="BK17" t="n">
        <v>11</v>
      </c>
      <c r="BL17" t="n">
        <v>31</v>
      </c>
      <c r="BM17" t="n">
        <v>30</v>
      </c>
      <c r="BN17" t="n">
        <v>12</v>
      </c>
      <c r="BO17" t="n">
        <v>22</v>
      </c>
      <c r="BP17" t="n">
        <v>26</v>
      </c>
      <c r="BQ17" t="n">
        <v>26</v>
      </c>
      <c r="BR17" t="n">
        <v>46</v>
      </c>
      <c r="BS17" t="n">
        <v>41</v>
      </c>
      <c r="BT17" t="n">
        <v>51</v>
      </c>
      <c r="BU17" t="n">
        <v>82</v>
      </c>
      <c r="BV17" t="n">
        <v>55</v>
      </c>
      <c r="BW17" t="n">
        <v>37</v>
      </c>
      <c r="BX17" t="n">
        <v>32</v>
      </c>
      <c r="BY17" t="n">
        <v>37</v>
      </c>
      <c r="BZ17" t="n">
        <v>26</v>
      </c>
      <c r="CA17" t="n">
        <v>41</v>
      </c>
      <c r="CB17" t="n">
        <v>30</v>
      </c>
      <c r="CC17" t="n">
        <v>29</v>
      </c>
      <c r="CD17" t="n">
        <v>37</v>
      </c>
      <c r="CE17" t="n">
        <v>45</v>
      </c>
      <c r="CF17" t="n">
        <v>20</v>
      </c>
      <c r="CG17" t="n">
        <v>24</v>
      </c>
      <c r="CH17" t="n">
        <v>32</v>
      </c>
      <c r="CI17" t="n">
        <v>36</v>
      </c>
      <c r="CJ17" t="n">
        <v>39</v>
      </c>
      <c r="CK17" t="n">
        <v>61</v>
      </c>
      <c r="CL17" t="n">
        <v>25</v>
      </c>
      <c r="CM17" t="n">
        <v>59</v>
      </c>
      <c r="CN17" t="n">
        <v>35</v>
      </c>
      <c r="CO17" t="n">
        <v>48</v>
      </c>
      <c r="CP17" t="n">
        <v>23</v>
      </c>
      <c r="CQ17" t="n">
        <v>7</v>
      </c>
      <c r="CR17" t="n">
        <v>31</v>
      </c>
      <c r="CS17" t="n">
        <v>26</v>
      </c>
      <c r="CT17" t="n">
        <v>72</v>
      </c>
      <c r="CU17" t="n">
        <v>54</v>
      </c>
      <c r="CV17" t="n">
        <v>48</v>
      </c>
      <c r="CW17" t="n">
        <v>16</v>
      </c>
      <c r="CX17" t="n">
        <v>37</v>
      </c>
      <c r="CY17" t="n">
        <v>49</v>
      </c>
      <c r="CZ17" t="n">
        <v>48</v>
      </c>
      <c r="DA17" t="n">
        <v>31</v>
      </c>
      <c r="DB17" t="n">
        <v>10</v>
      </c>
      <c r="DC17" t="n">
        <v>51</v>
      </c>
      <c r="DD17" t="n">
        <v>38</v>
      </c>
      <c r="DE17" t="n">
        <v>41</v>
      </c>
      <c r="DF17" t="n">
        <v>28</v>
      </c>
      <c r="DG17" t="n">
        <v>58</v>
      </c>
      <c r="DH17" t="n">
        <v>37</v>
      </c>
      <c r="DI17" t="n">
        <v>36</v>
      </c>
      <c r="DJ17" t="n">
        <v>23</v>
      </c>
      <c r="DK17" t="n">
        <v>54</v>
      </c>
      <c r="DL17" t="n">
        <v>28</v>
      </c>
      <c r="DM17" t="n">
        <v>46</v>
      </c>
      <c r="DN17" t="n">
        <v>21</v>
      </c>
      <c r="DO17" t="n">
        <v>14</v>
      </c>
      <c r="DP17" t="n">
        <v>45</v>
      </c>
      <c r="DQ17" t="n">
        <v>16</v>
      </c>
      <c r="DR17" t="n">
        <v>37</v>
      </c>
      <c r="DS17" t="n">
        <v>73</v>
      </c>
      <c r="DT17" t="n">
        <v>25</v>
      </c>
      <c r="DU17" t="n">
        <v>27</v>
      </c>
      <c r="DV17" t="n">
        <v>36</v>
      </c>
      <c r="DW17" t="n">
        <v>1</v>
      </c>
      <c r="DX17" t="n">
        <v>52</v>
      </c>
      <c r="DY17" t="n">
        <v>29</v>
      </c>
      <c r="DZ17" t="n">
        <v>62</v>
      </c>
      <c r="EA17" t="n">
        <v>15</v>
      </c>
      <c r="EB17" t="n">
        <v>12</v>
      </c>
      <c r="EC17" t="n">
        <v>27</v>
      </c>
      <c r="ED17" t="n">
        <v>61</v>
      </c>
      <c r="EE17" t="n">
        <v>45</v>
      </c>
      <c r="EF17" t="n">
        <v>48</v>
      </c>
      <c r="EG17" t="n">
        <v>35</v>
      </c>
      <c r="EH17" t="n">
        <v>64</v>
      </c>
      <c r="EI17" t="n">
        <v>3</v>
      </c>
      <c r="EJ17" t="n">
        <v>41</v>
      </c>
      <c r="EK17" t="n">
        <v>22</v>
      </c>
      <c r="EL17" t="n">
        <v>99</v>
      </c>
      <c r="EM17" t="n">
        <v>3</v>
      </c>
      <c r="EN17" t="n">
        <v>60</v>
      </c>
      <c r="EO17" t="n">
        <v>21</v>
      </c>
      <c r="EP17" t="n">
        <v>39</v>
      </c>
      <c r="EQ17" t="n">
        <v>47</v>
      </c>
      <c r="ER17" t="n">
        <v>37</v>
      </c>
      <c r="ES17" t="n">
        <v>54</v>
      </c>
      <c r="ET17" t="n">
        <v>23</v>
      </c>
      <c r="EU17" t="n">
        <v>68</v>
      </c>
      <c r="EV17" t="n">
        <v>34</v>
      </c>
      <c r="EW17" t="n">
        <v>55</v>
      </c>
      <c r="EX17" t="n">
        <v>54</v>
      </c>
      <c r="EY17" t="n">
        <v>75</v>
      </c>
      <c r="EZ17" t="n">
        <v>44</v>
      </c>
      <c r="FA17" t="n">
        <v>46</v>
      </c>
      <c r="FB17" t="n">
        <v>83</v>
      </c>
      <c r="FC17" t="n">
        <v>46</v>
      </c>
      <c r="FD17" t="n">
        <v>27</v>
      </c>
      <c r="FE17" t="n">
        <v>23</v>
      </c>
      <c r="FF17" t="n">
        <v>22</v>
      </c>
      <c r="FG17" t="n">
        <v>24</v>
      </c>
      <c r="FH17" t="n">
        <v>27</v>
      </c>
      <c r="FI17" t="n">
        <v>45</v>
      </c>
      <c r="FJ17" t="n">
        <v>9</v>
      </c>
      <c r="FK17" t="n">
        <v>7</v>
      </c>
      <c r="FL17" t="n">
        <v>49</v>
      </c>
      <c r="FM17" t="n">
        <v>36</v>
      </c>
      <c r="FN17" t="n">
        <v>28</v>
      </c>
      <c r="FO17" t="n">
        <v>18</v>
      </c>
      <c r="FP17" t="n">
        <v>30</v>
      </c>
      <c r="FQ17" t="n">
        <v>4</v>
      </c>
      <c r="FR17" t="n">
        <v>59</v>
      </c>
      <c r="FS17" t="n">
        <v>47</v>
      </c>
      <c r="FT17" t="n">
        <v>37</v>
      </c>
    </row>
    <row r="18">
      <c r="A18" t="inlineStr">
        <is>
          <t>15</t>
        </is>
      </c>
      <c r="B18" t="n">
        <v>23</v>
      </c>
      <c r="C18" t="n">
        <v>34</v>
      </c>
      <c r="D18" t="n">
        <v>20</v>
      </c>
      <c r="E18" t="n">
        <v>55</v>
      </c>
      <c r="F18" t="n">
        <v>72</v>
      </c>
      <c r="G18" t="n">
        <v>39</v>
      </c>
      <c r="H18" t="n">
        <v>26</v>
      </c>
      <c r="I18" t="n">
        <v>44</v>
      </c>
      <c r="J18" t="n">
        <v>39</v>
      </c>
      <c r="K18" t="n">
        <v>69</v>
      </c>
      <c r="L18" t="n">
        <v>42</v>
      </c>
      <c r="M18" t="n">
        <v>60</v>
      </c>
      <c r="N18" t="n">
        <v>20</v>
      </c>
      <c r="O18" t="n">
        <v>6</v>
      </c>
      <c r="P18" t="n">
        <v>50</v>
      </c>
      <c r="Q18" t="n">
        <v>35</v>
      </c>
      <c r="R18" t="n">
        <v>41</v>
      </c>
      <c r="S18" t="n">
        <v>46</v>
      </c>
      <c r="T18" t="n">
        <v>50</v>
      </c>
      <c r="U18" t="n">
        <v>38</v>
      </c>
      <c r="V18" t="n">
        <v>15</v>
      </c>
      <c r="W18" t="n">
        <v>50</v>
      </c>
      <c r="X18" t="n">
        <v>18</v>
      </c>
      <c r="Y18" t="n">
        <v>26</v>
      </c>
      <c r="Z18" t="n">
        <v>34</v>
      </c>
      <c r="AA18" t="n">
        <v>34</v>
      </c>
      <c r="AB18" t="n">
        <v>39</v>
      </c>
      <c r="AC18" t="n">
        <v>79</v>
      </c>
      <c r="AD18" t="n">
        <v>37</v>
      </c>
      <c r="AE18" t="n">
        <v>63</v>
      </c>
      <c r="AF18" t="n">
        <v>21</v>
      </c>
      <c r="AG18" t="n">
        <v>35</v>
      </c>
      <c r="AH18" t="n">
        <v>58</v>
      </c>
      <c r="AI18" t="n">
        <v>53</v>
      </c>
      <c r="AJ18" t="n">
        <v>7</v>
      </c>
      <c r="AK18" t="n">
        <v>47</v>
      </c>
      <c r="AL18" t="n">
        <v>12</v>
      </c>
      <c r="AM18" t="n">
        <v>36</v>
      </c>
      <c r="AN18" t="n">
        <v>50</v>
      </c>
      <c r="AO18" t="n">
        <v>33</v>
      </c>
      <c r="AP18" t="n">
        <v>15</v>
      </c>
      <c r="AQ18" t="n">
        <v>23</v>
      </c>
      <c r="AR18" t="n">
        <v>44</v>
      </c>
      <c r="AS18" t="n">
        <v>20</v>
      </c>
      <c r="AT18" t="n">
        <v>40</v>
      </c>
      <c r="AU18" t="n">
        <v>49</v>
      </c>
      <c r="AV18" t="n">
        <v>19</v>
      </c>
      <c r="AW18" t="n">
        <v>53</v>
      </c>
      <c r="AX18" t="n">
        <v>19</v>
      </c>
      <c r="AY18" t="n">
        <v>54</v>
      </c>
      <c r="AZ18" t="n">
        <v>11</v>
      </c>
      <c r="BA18" t="n">
        <v>50</v>
      </c>
      <c r="BB18" t="n">
        <v>42</v>
      </c>
      <c r="BC18" t="n">
        <v>51</v>
      </c>
      <c r="BD18" t="n">
        <v>46</v>
      </c>
      <c r="BE18" t="n">
        <v>5</v>
      </c>
      <c r="BF18" t="n">
        <v>13</v>
      </c>
      <c r="BG18" t="n">
        <v>50</v>
      </c>
      <c r="BH18" t="n">
        <v>13</v>
      </c>
      <c r="BI18" t="n">
        <v>39</v>
      </c>
      <c r="BJ18" t="n">
        <v>31</v>
      </c>
      <c r="BK18" t="n">
        <v>11</v>
      </c>
      <c r="BL18" t="n">
        <v>21</v>
      </c>
      <c r="BM18" t="n">
        <v>28</v>
      </c>
      <c r="BN18" t="n">
        <v>10</v>
      </c>
      <c r="BO18" t="n">
        <v>22</v>
      </c>
      <c r="BP18" t="n">
        <v>28</v>
      </c>
      <c r="BQ18" t="n">
        <v>26</v>
      </c>
      <c r="BR18" t="n">
        <v>34</v>
      </c>
      <c r="BS18" t="n">
        <v>39</v>
      </c>
      <c r="BT18" t="n">
        <v>45</v>
      </c>
      <c r="BU18" t="n">
        <v>40</v>
      </c>
      <c r="BV18" t="n">
        <v>41</v>
      </c>
      <c r="BW18" t="n">
        <v>43</v>
      </c>
      <c r="BX18" t="n">
        <v>40</v>
      </c>
      <c r="BY18" t="n">
        <v>35</v>
      </c>
      <c r="BZ18" t="n">
        <v>26</v>
      </c>
      <c r="CA18" t="n">
        <v>33</v>
      </c>
      <c r="CB18" t="n">
        <v>24</v>
      </c>
      <c r="CC18" t="n">
        <v>25</v>
      </c>
      <c r="CD18" t="n">
        <v>41</v>
      </c>
      <c r="CE18" t="n">
        <v>47</v>
      </c>
      <c r="CF18" t="n">
        <v>22</v>
      </c>
      <c r="CG18" t="n">
        <v>24</v>
      </c>
      <c r="CH18" t="n">
        <v>28</v>
      </c>
      <c r="CI18" t="n">
        <v>22</v>
      </c>
      <c r="CJ18" t="n">
        <v>33</v>
      </c>
      <c r="CK18" t="n">
        <v>35</v>
      </c>
      <c r="CL18" t="n">
        <v>31</v>
      </c>
      <c r="CM18" t="n">
        <v>39</v>
      </c>
      <c r="CN18" t="n">
        <v>27</v>
      </c>
      <c r="CO18" t="n">
        <v>18</v>
      </c>
      <c r="CP18" t="n">
        <v>21</v>
      </c>
      <c r="CQ18" t="n">
        <v>7</v>
      </c>
      <c r="CR18" t="n">
        <v>37</v>
      </c>
      <c r="CS18" t="n">
        <v>24</v>
      </c>
      <c r="CT18" t="n">
        <v>32</v>
      </c>
      <c r="CU18" t="n">
        <v>52</v>
      </c>
      <c r="CV18" t="n">
        <v>66</v>
      </c>
      <c r="CW18" t="n">
        <v>10</v>
      </c>
      <c r="CX18" t="n">
        <v>71</v>
      </c>
      <c r="CY18" t="n">
        <v>23</v>
      </c>
      <c r="CZ18" t="n">
        <v>56</v>
      </c>
      <c r="DA18" t="n">
        <v>25</v>
      </c>
      <c r="DB18" t="n">
        <v>12</v>
      </c>
      <c r="DC18" t="n">
        <v>45</v>
      </c>
      <c r="DD18" t="n">
        <v>46</v>
      </c>
      <c r="DE18" t="n">
        <v>33</v>
      </c>
      <c r="DF18" t="n">
        <v>28</v>
      </c>
      <c r="DG18" t="n">
        <v>50</v>
      </c>
      <c r="DH18" t="n">
        <v>45</v>
      </c>
      <c r="DI18" t="n">
        <v>42</v>
      </c>
      <c r="DJ18" t="n">
        <v>27</v>
      </c>
      <c r="DK18" t="n">
        <v>50</v>
      </c>
      <c r="DL18" t="n">
        <v>50</v>
      </c>
      <c r="DM18" t="n">
        <v>24</v>
      </c>
      <c r="DN18" t="n">
        <v>21</v>
      </c>
      <c r="DO18" t="n">
        <v>14</v>
      </c>
      <c r="DP18" t="n">
        <v>51</v>
      </c>
      <c r="DQ18" t="n">
        <v>10</v>
      </c>
      <c r="DR18" t="n">
        <v>37</v>
      </c>
      <c r="DS18" t="n">
        <v>67</v>
      </c>
      <c r="DT18" t="n">
        <v>23</v>
      </c>
      <c r="DU18" t="n">
        <v>39</v>
      </c>
      <c r="DV18" t="n">
        <v>38</v>
      </c>
      <c r="DW18" t="n">
        <v>1</v>
      </c>
      <c r="DX18" t="n">
        <v>48</v>
      </c>
      <c r="DY18" t="n">
        <v>45</v>
      </c>
      <c r="DZ18" t="n">
        <v>68</v>
      </c>
      <c r="EA18" t="n">
        <v>19</v>
      </c>
      <c r="EB18" t="n">
        <v>12</v>
      </c>
      <c r="EC18" t="n">
        <v>35</v>
      </c>
      <c r="ED18" t="n">
        <v>51</v>
      </c>
      <c r="EE18" t="n">
        <v>57</v>
      </c>
      <c r="EF18" t="n">
        <v>52</v>
      </c>
      <c r="EG18" t="n">
        <v>39</v>
      </c>
      <c r="EH18" t="n">
        <v>36</v>
      </c>
      <c r="EI18" t="n">
        <v>3</v>
      </c>
      <c r="EJ18" t="n">
        <v>47</v>
      </c>
      <c r="EK18" t="n">
        <v>16</v>
      </c>
      <c r="EL18" t="n">
        <v>51</v>
      </c>
      <c r="EM18" t="n">
        <v>3</v>
      </c>
      <c r="EN18" t="n">
        <v>48</v>
      </c>
      <c r="EO18" t="n">
        <v>25</v>
      </c>
      <c r="EP18" t="n">
        <v>37</v>
      </c>
      <c r="EQ18" t="n">
        <v>53</v>
      </c>
      <c r="ER18" t="n">
        <v>35</v>
      </c>
      <c r="ES18" t="n">
        <v>56</v>
      </c>
      <c r="ET18" t="n">
        <v>17</v>
      </c>
      <c r="EU18" t="n">
        <v>42</v>
      </c>
      <c r="EV18" t="n">
        <v>24</v>
      </c>
      <c r="EW18" t="n">
        <v>37</v>
      </c>
      <c r="EX18" t="n">
        <v>38</v>
      </c>
      <c r="EY18" t="n">
        <v>35</v>
      </c>
      <c r="EZ18" t="n">
        <v>54</v>
      </c>
      <c r="FA18" t="n">
        <v>16</v>
      </c>
      <c r="FB18" t="n">
        <v>41</v>
      </c>
      <c r="FC18" t="n">
        <v>44</v>
      </c>
      <c r="FD18" t="n">
        <v>63</v>
      </c>
      <c r="FE18" t="n">
        <v>41</v>
      </c>
      <c r="FF18" t="n">
        <v>20</v>
      </c>
      <c r="FG18" t="n">
        <v>20</v>
      </c>
      <c r="FH18" t="n">
        <v>29</v>
      </c>
      <c r="FI18" t="n">
        <v>45</v>
      </c>
      <c r="FJ18" t="n">
        <v>9</v>
      </c>
      <c r="FK18" t="n">
        <v>13</v>
      </c>
      <c r="FL18" t="n">
        <v>45</v>
      </c>
      <c r="FM18" t="n">
        <v>38</v>
      </c>
      <c r="FN18" t="n">
        <v>42</v>
      </c>
      <c r="FO18" t="n">
        <v>12</v>
      </c>
      <c r="FP18" t="n">
        <v>38</v>
      </c>
      <c r="FQ18" t="n">
        <v>4</v>
      </c>
      <c r="FR18" t="n">
        <v>53</v>
      </c>
      <c r="FS18" t="n">
        <v>45</v>
      </c>
      <c r="FT18" t="n">
        <v>37</v>
      </c>
    </row>
    <row r="19">
      <c r="A19" t="inlineStr">
        <is>
          <t>16</t>
        </is>
      </c>
      <c r="B19" t="n">
        <v>25</v>
      </c>
      <c r="C19" t="n">
        <v>34</v>
      </c>
      <c r="D19" t="n">
        <v>22</v>
      </c>
      <c r="E19" t="n">
        <v>27</v>
      </c>
      <c r="F19" t="n">
        <v>58</v>
      </c>
      <c r="G19" t="n">
        <v>39</v>
      </c>
      <c r="H19" t="n">
        <v>28</v>
      </c>
      <c r="I19" t="n">
        <v>44</v>
      </c>
      <c r="J19" t="n">
        <v>59</v>
      </c>
      <c r="K19" t="n">
        <v>67</v>
      </c>
      <c r="L19" t="n">
        <v>40</v>
      </c>
      <c r="M19" t="n">
        <v>44</v>
      </c>
      <c r="N19" t="n">
        <v>36</v>
      </c>
      <c r="O19" t="n">
        <v>12</v>
      </c>
      <c r="P19" t="n">
        <v>70</v>
      </c>
      <c r="Q19" t="n">
        <v>41</v>
      </c>
      <c r="R19" t="n">
        <v>31</v>
      </c>
      <c r="S19" t="n">
        <v>52</v>
      </c>
      <c r="T19" t="n">
        <v>56</v>
      </c>
      <c r="U19" t="n">
        <v>60</v>
      </c>
      <c r="V19" t="n">
        <v>17</v>
      </c>
      <c r="W19" t="n">
        <v>12</v>
      </c>
      <c r="X19" t="n">
        <v>22</v>
      </c>
      <c r="Y19" t="n">
        <v>26</v>
      </c>
      <c r="Z19" t="n">
        <v>48</v>
      </c>
      <c r="AA19" t="n">
        <v>34</v>
      </c>
      <c r="AB19" t="n">
        <v>47</v>
      </c>
      <c r="AC19" t="n">
        <v>65</v>
      </c>
      <c r="AD19" t="n">
        <v>33</v>
      </c>
      <c r="AE19" t="n">
        <v>65</v>
      </c>
      <c r="AF19" t="n">
        <v>19</v>
      </c>
      <c r="AG19" t="n">
        <v>43</v>
      </c>
      <c r="AH19" t="n">
        <v>72</v>
      </c>
      <c r="AI19" t="n">
        <v>61</v>
      </c>
      <c r="AJ19" t="n">
        <v>7</v>
      </c>
      <c r="AK19" t="n">
        <v>37</v>
      </c>
      <c r="AL19" t="n">
        <v>12</v>
      </c>
      <c r="AM19" t="n">
        <v>24</v>
      </c>
      <c r="AN19" t="n">
        <v>38</v>
      </c>
      <c r="AO19" t="n">
        <v>31</v>
      </c>
      <c r="AP19" t="n">
        <v>13</v>
      </c>
      <c r="AQ19" t="n">
        <v>25</v>
      </c>
      <c r="AR19" t="n">
        <v>32</v>
      </c>
      <c r="AS19" t="n">
        <v>30</v>
      </c>
      <c r="AT19" t="n">
        <v>48</v>
      </c>
      <c r="AU19" t="n">
        <v>53</v>
      </c>
      <c r="AV19" t="n">
        <v>21</v>
      </c>
      <c r="AW19" t="n">
        <v>77</v>
      </c>
      <c r="AX19" t="n">
        <v>23</v>
      </c>
      <c r="AY19" t="n">
        <v>52</v>
      </c>
      <c r="AZ19" t="n">
        <v>11</v>
      </c>
      <c r="BA19" t="n">
        <v>48</v>
      </c>
      <c r="BB19" t="n">
        <v>56</v>
      </c>
      <c r="BC19" t="n">
        <v>45</v>
      </c>
      <c r="BD19" t="n">
        <v>72</v>
      </c>
      <c r="BE19" t="n">
        <v>5</v>
      </c>
      <c r="BF19" t="n">
        <v>9</v>
      </c>
      <c r="BG19" t="n">
        <v>62</v>
      </c>
      <c r="BH19" t="n">
        <v>13</v>
      </c>
      <c r="BI19" t="n">
        <v>63</v>
      </c>
      <c r="BJ19" t="n">
        <v>31</v>
      </c>
      <c r="BK19" t="n">
        <v>15</v>
      </c>
      <c r="BL19" t="n">
        <v>15</v>
      </c>
      <c r="BM19" t="n">
        <v>40</v>
      </c>
      <c r="BN19" t="n">
        <v>10</v>
      </c>
      <c r="BO19" t="n">
        <v>26</v>
      </c>
      <c r="BP19" t="n">
        <v>36</v>
      </c>
      <c r="BQ19" t="n">
        <v>34</v>
      </c>
      <c r="BR19" t="n">
        <v>46</v>
      </c>
      <c r="BS19" t="n">
        <v>57</v>
      </c>
      <c r="BT19" t="n">
        <v>45</v>
      </c>
      <c r="BU19" t="n">
        <v>46</v>
      </c>
      <c r="BV19" t="n">
        <v>61</v>
      </c>
      <c r="BW19" t="n">
        <v>35</v>
      </c>
      <c r="BX19" t="n">
        <v>62</v>
      </c>
      <c r="BY19" t="n">
        <v>41</v>
      </c>
      <c r="BZ19" t="n">
        <v>26</v>
      </c>
      <c r="CA19" t="n">
        <v>39</v>
      </c>
      <c r="CB19" t="n">
        <v>28</v>
      </c>
      <c r="CC19" t="n">
        <v>33</v>
      </c>
      <c r="CD19" t="n">
        <v>41</v>
      </c>
      <c r="CE19" t="n">
        <v>67</v>
      </c>
      <c r="CF19" t="n">
        <v>24</v>
      </c>
      <c r="CG19" t="n">
        <v>22</v>
      </c>
      <c r="CH19" t="n">
        <v>36</v>
      </c>
      <c r="CI19" t="n">
        <v>56</v>
      </c>
      <c r="CJ19" t="n">
        <v>49</v>
      </c>
      <c r="CK19" t="n">
        <v>37</v>
      </c>
      <c r="CL19" t="n">
        <v>25</v>
      </c>
      <c r="CM19" t="n">
        <v>35</v>
      </c>
      <c r="CN19" t="n">
        <v>27</v>
      </c>
      <c r="CO19" t="n">
        <v>26</v>
      </c>
      <c r="CP19" t="n">
        <v>23</v>
      </c>
      <c r="CQ19" t="n">
        <v>7</v>
      </c>
      <c r="CR19" t="n">
        <v>65</v>
      </c>
      <c r="CS19" t="n">
        <v>30</v>
      </c>
      <c r="CT19" t="n">
        <v>66</v>
      </c>
      <c r="CU19" t="n">
        <v>54</v>
      </c>
      <c r="CV19" t="n">
        <v>42</v>
      </c>
      <c r="CW19" t="n">
        <v>10</v>
      </c>
      <c r="CX19" t="n">
        <v>39</v>
      </c>
      <c r="CY19" t="n">
        <v>17</v>
      </c>
      <c r="CZ19" t="n">
        <v>54</v>
      </c>
      <c r="DA19" t="n">
        <v>29</v>
      </c>
      <c r="DB19" t="n">
        <v>10</v>
      </c>
      <c r="DC19" t="n">
        <v>35</v>
      </c>
      <c r="DD19" t="n">
        <v>40</v>
      </c>
      <c r="DE19" t="n">
        <v>45</v>
      </c>
      <c r="DF19" t="n">
        <v>30</v>
      </c>
      <c r="DG19" t="n">
        <v>48</v>
      </c>
      <c r="DH19" t="n">
        <v>55</v>
      </c>
      <c r="DI19" t="n">
        <v>30</v>
      </c>
      <c r="DJ19" t="n">
        <v>23</v>
      </c>
      <c r="DK19" t="n">
        <v>80</v>
      </c>
      <c r="DL19" t="n">
        <v>18</v>
      </c>
      <c r="DM19" t="n">
        <v>36</v>
      </c>
      <c r="DN19" t="n">
        <v>37</v>
      </c>
      <c r="DO19" t="n">
        <v>16</v>
      </c>
      <c r="DP19" t="n">
        <v>65</v>
      </c>
      <c r="DQ19" t="n">
        <v>16</v>
      </c>
      <c r="DR19" t="n">
        <v>41</v>
      </c>
      <c r="DS19" t="n">
        <v>49</v>
      </c>
      <c r="DT19" t="n">
        <v>57</v>
      </c>
      <c r="DU19" t="n">
        <v>49</v>
      </c>
      <c r="DV19" t="n">
        <v>82</v>
      </c>
      <c r="DW19" t="n">
        <v>1</v>
      </c>
      <c r="DX19" t="n">
        <v>48</v>
      </c>
      <c r="DY19" t="n">
        <v>53</v>
      </c>
      <c r="DZ19" t="n">
        <v>68</v>
      </c>
      <c r="EA19" t="n">
        <v>25</v>
      </c>
      <c r="EB19" t="n">
        <v>34</v>
      </c>
      <c r="EC19" t="n">
        <v>35</v>
      </c>
      <c r="ED19" t="n">
        <v>83</v>
      </c>
      <c r="EE19" t="n">
        <v>69</v>
      </c>
      <c r="EF19" t="n">
        <v>84</v>
      </c>
      <c r="EG19" t="n">
        <v>45</v>
      </c>
      <c r="EH19" t="n">
        <v>48</v>
      </c>
      <c r="EI19" t="n">
        <v>3</v>
      </c>
      <c r="EJ19" t="n">
        <v>65</v>
      </c>
      <c r="EK19" t="n">
        <v>18</v>
      </c>
      <c r="EL19" t="n">
        <v>23</v>
      </c>
      <c r="EM19" t="n">
        <v>11</v>
      </c>
      <c r="EN19" t="n">
        <v>84</v>
      </c>
      <c r="EO19" t="n">
        <v>25</v>
      </c>
      <c r="EP19" t="n">
        <v>37</v>
      </c>
      <c r="EQ19" t="n">
        <v>43</v>
      </c>
      <c r="ER19" t="n">
        <v>55</v>
      </c>
      <c r="ES19" t="n">
        <v>46</v>
      </c>
      <c r="ET19" t="n">
        <v>17</v>
      </c>
      <c r="EU19" t="n">
        <v>66</v>
      </c>
      <c r="EV19" t="n">
        <v>34</v>
      </c>
      <c r="EW19" t="n">
        <v>55</v>
      </c>
      <c r="EX19" t="n">
        <v>46</v>
      </c>
      <c r="EY19" t="n">
        <v>35</v>
      </c>
      <c r="EZ19" t="n">
        <v>40</v>
      </c>
      <c r="FA19" t="n">
        <v>44</v>
      </c>
      <c r="FB19" t="n">
        <v>75</v>
      </c>
      <c r="FC19" t="n">
        <v>44</v>
      </c>
      <c r="FD19" t="n">
        <v>35</v>
      </c>
      <c r="FE19" t="n">
        <v>57</v>
      </c>
      <c r="FF19" t="n">
        <v>16</v>
      </c>
      <c r="FG19" t="n">
        <v>30</v>
      </c>
      <c r="FH19" t="n">
        <v>39</v>
      </c>
      <c r="FI19" t="n">
        <v>55</v>
      </c>
      <c r="FJ19" t="n">
        <v>9</v>
      </c>
      <c r="FK19" t="n">
        <v>9</v>
      </c>
      <c r="FL19" t="n">
        <v>45</v>
      </c>
      <c r="FM19" t="n">
        <v>38</v>
      </c>
      <c r="FN19" t="n">
        <v>30</v>
      </c>
      <c r="FO19" t="n">
        <v>20</v>
      </c>
      <c r="FP19" t="n">
        <v>60</v>
      </c>
      <c r="FQ19" t="n">
        <v>4</v>
      </c>
      <c r="FR19" t="n">
        <v>51</v>
      </c>
      <c r="FS19" t="n">
        <v>49</v>
      </c>
      <c r="FT19" t="n">
        <v>45</v>
      </c>
    </row>
    <row r="20">
      <c r="A20" t="inlineStr">
        <is>
          <t>17</t>
        </is>
      </c>
      <c r="B20" t="n">
        <v>25</v>
      </c>
      <c r="C20" t="n">
        <v>36</v>
      </c>
      <c r="D20" t="n">
        <v>18</v>
      </c>
      <c r="E20" t="n">
        <v>27</v>
      </c>
      <c r="F20" t="n">
        <v>86</v>
      </c>
      <c r="G20" t="n">
        <v>41</v>
      </c>
      <c r="H20" t="n">
        <v>24</v>
      </c>
      <c r="I20" t="n">
        <v>50</v>
      </c>
      <c r="J20" t="n">
        <v>67</v>
      </c>
      <c r="K20" t="n">
        <v>67</v>
      </c>
      <c r="L20" t="n">
        <v>62</v>
      </c>
      <c r="M20" t="n">
        <v>84</v>
      </c>
      <c r="N20" t="n">
        <v>32</v>
      </c>
      <c r="O20" t="n">
        <v>6</v>
      </c>
      <c r="P20" t="n">
        <v>84</v>
      </c>
      <c r="Q20" t="n">
        <v>33</v>
      </c>
      <c r="R20" t="n">
        <v>19</v>
      </c>
      <c r="S20" t="n">
        <v>54</v>
      </c>
      <c r="T20" t="n">
        <v>56</v>
      </c>
      <c r="U20" t="n">
        <v>62</v>
      </c>
      <c r="V20" t="n">
        <v>15</v>
      </c>
      <c r="W20" t="n">
        <v>8</v>
      </c>
      <c r="X20" t="n">
        <v>18</v>
      </c>
      <c r="Y20" t="n">
        <v>28</v>
      </c>
      <c r="Z20" t="n">
        <v>16</v>
      </c>
      <c r="AA20" t="n">
        <v>34</v>
      </c>
      <c r="AB20" t="n">
        <v>63</v>
      </c>
      <c r="AC20" t="n">
        <v>47</v>
      </c>
      <c r="AD20" t="n">
        <v>57</v>
      </c>
      <c r="AE20" t="n">
        <v>65</v>
      </c>
      <c r="AF20" t="n">
        <v>21</v>
      </c>
      <c r="AG20" t="n">
        <v>29</v>
      </c>
      <c r="AH20" t="n">
        <v>78</v>
      </c>
      <c r="AI20" t="n">
        <v>33</v>
      </c>
      <c r="AJ20" t="n">
        <v>7</v>
      </c>
      <c r="AK20" t="n">
        <v>63</v>
      </c>
      <c r="AL20" t="n">
        <v>12</v>
      </c>
      <c r="AM20" t="n">
        <v>30</v>
      </c>
      <c r="AN20" t="n">
        <v>68</v>
      </c>
      <c r="AO20" t="n">
        <v>41</v>
      </c>
      <c r="AP20" t="n">
        <v>21</v>
      </c>
      <c r="AQ20" t="n">
        <v>45</v>
      </c>
      <c r="AR20" t="n">
        <v>78</v>
      </c>
      <c r="AS20" t="n">
        <v>30</v>
      </c>
      <c r="AT20" t="n">
        <v>56</v>
      </c>
      <c r="AU20" t="n">
        <v>51</v>
      </c>
      <c r="AV20" t="n">
        <v>35</v>
      </c>
      <c r="AW20" t="n">
        <v>89</v>
      </c>
      <c r="AX20" t="n">
        <v>15</v>
      </c>
      <c r="AY20" t="n">
        <v>52</v>
      </c>
      <c r="AZ20" t="n">
        <v>11</v>
      </c>
      <c r="BA20" t="n">
        <v>20</v>
      </c>
      <c r="BB20" t="n">
        <v>80</v>
      </c>
      <c r="BC20" t="n">
        <v>59</v>
      </c>
      <c r="BD20" t="n">
        <v>58</v>
      </c>
      <c r="BE20" t="n">
        <v>5</v>
      </c>
      <c r="BF20" t="n">
        <v>29</v>
      </c>
      <c r="BG20" t="n">
        <v>50</v>
      </c>
      <c r="BH20" t="n">
        <v>21</v>
      </c>
      <c r="BI20" t="n">
        <v>75</v>
      </c>
      <c r="BJ20" t="n">
        <v>31</v>
      </c>
      <c r="BK20" t="n">
        <v>11</v>
      </c>
      <c r="BL20" t="n">
        <v>23</v>
      </c>
      <c r="BM20" t="n">
        <v>28</v>
      </c>
      <c r="BN20" t="n">
        <v>10</v>
      </c>
      <c r="BO20" t="n">
        <v>24</v>
      </c>
      <c r="BP20" t="n">
        <v>30</v>
      </c>
      <c r="BQ20" t="n">
        <v>30</v>
      </c>
      <c r="BR20" t="n">
        <v>56</v>
      </c>
      <c r="BS20" t="n">
        <v>47</v>
      </c>
      <c r="BT20" t="n">
        <v>47</v>
      </c>
      <c r="BU20" t="n">
        <v>50</v>
      </c>
      <c r="BV20" t="n">
        <v>41</v>
      </c>
      <c r="BW20" t="n">
        <v>39</v>
      </c>
      <c r="BX20" t="n">
        <v>36</v>
      </c>
      <c r="BY20" t="n">
        <v>41</v>
      </c>
      <c r="BZ20" t="n">
        <v>26</v>
      </c>
      <c r="CA20" t="n">
        <v>29</v>
      </c>
      <c r="CB20" t="n">
        <v>30</v>
      </c>
      <c r="CC20" t="n">
        <v>27</v>
      </c>
      <c r="CD20" t="n">
        <v>31</v>
      </c>
      <c r="CE20" t="n">
        <v>73</v>
      </c>
      <c r="CF20" t="n">
        <v>20</v>
      </c>
      <c r="CG20" t="n">
        <v>22</v>
      </c>
      <c r="CH20" t="n">
        <v>20</v>
      </c>
      <c r="CI20" t="n">
        <v>58</v>
      </c>
      <c r="CJ20" t="n">
        <v>43</v>
      </c>
      <c r="CK20" t="n">
        <v>41</v>
      </c>
      <c r="CL20" t="n">
        <v>27</v>
      </c>
      <c r="CM20" t="n">
        <v>45</v>
      </c>
      <c r="CN20" t="n">
        <v>39</v>
      </c>
      <c r="CO20" t="n">
        <v>22</v>
      </c>
      <c r="CP20" t="n">
        <v>17</v>
      </c>
      <c r="CQ20" t="n">
        <v>7</v>
      </c>
      <c r="CR20" t="n">
        <v>53</v>
      </c>
      <c r="CS20" t="n">
        <v>30</v>
      </c>
      <c r="CT20" t="n">
        <v>44</v>
      </c>
      <c r="CU20" t="n">
        <v>52</v>
      </c>
      <c r="CV20" t="n">
        <v>44</v>
      </c>
      <c r="CW20" t="n">
        <v>8</v>
      </c>
      <c r="CX20" t="n">
        <v>47</v>
      </c>
      <c r="CY20" t="n">
        <v>53</v>
      </c>
      <c r="CZ20" t="n">
        <v>96</v>
      </c>
      <c r="DA20" t="n">
        <v>37</v>
      </c>
      <c r="DB20" t="n">
        <v>12</v>
      </c>
      <c r="DC20" t="n">
        <v>49</v>
      </c>
      <c r="DD20" t="n">
        <v>20</v>
      </c>
      <c r="DE20" t="n">
        <v>35</v>
      </c>
      <c r="DF20" t="n">
        <v>34</v>
      </c>
      <c r="DG20" t="n">
        <v>56</v>
      </c>
      <c r="DH20" t="n">
        <v>91</v>
      </c>
      <c r="DI20" t="n">
        <v>38</v>
      </c>
      <c r="DJ20" t="n">
        <v>23</v>
      </c>
      <c r="DK20" t="n">
        <v>50</v>
      </c>
      <c r="DL20" t="n">
        <v>58</v>
      </c>
      <c r="DM20" t="n">
        <v>50</v>
      </c>
      <c r="DN20" t="n">
        <v>19</v>
      </c>
      <c r="DO20" t="n">
        <v>14</v>
      </c>
      <c r="DP20" t="n">
        <v>61</v>
      </c>
      <c r="DQ20" t="n">
        <v>18</v>
      </c>
      <c r="DR20" t="n">
        <v>33</v>
      </c>
      <c r="DS20" t="n">
        <v>55</v>
      </c>
      <c r="DT20" t="n">
        <v>17</v>
      </c>
      <c r="DU20" t="n">
        <v>23</v>
      </c>
      <c r="DV20" t="n">
        <v>50</v>
      </c>
      <c r="DW20" t="n">
        <v>1</v>
      </c>
      <c r="DX20" t="n">
        <v>104</v>
      </c>
      <c r="DY20" t="n">
        <v>55</v>
      </c>
      <c r="DZ20" t="n">
        <v>50</v>
      </c>
      <c r="EA20" t="n">
        <v>15</v>
      </c>
      <c r="EB20" t="n">
        <v>28</v>
      </c>
      <c r="EC20" t="n">
        <v>25</v>
      </c>
      <c r="ED20" t="n">
        <v>67</v>
      </c>
      <c r="EE20" t="n">
        <v>55</v>
      </c>
      <c r="EF20" t="n">
        <v>76</v>
      </c>
      <c r="EG20" t="n">
        <v>49</v>
      </c>
      <c r="EH20" t="n">
        <v>40</v>
      </c>
      <c r="EI20" t="n">
        <v>1</v>
      </c>
      <c r="EJ20" t="n">
        <v>73</v>
      </c>
      <c r="EK20" t="n">
        <v>16</v>
      </c>
      <c r="EL20" t="n">
        <v>67</v>
      </c>
      <c r="EM20" t="n">
        <v>3</v>
      </c>
      <c r="EN20" t="n">
        <v>58</v>
      </c>
      <c r="EO20" t="n">
        <v>19</v>
      </c>
      <c r="EP20" t="n">
        <v>37</v>
      </c>
      <c r="EQ20" t="n">
        <v>49</v>
      </c>
      <c r="ER20" t="n">
        <v>39</v>
      </c>
      <c r="ES20" t="n">
        <v>82</v>
      </c>
      <c r="ET20" t="n">
        <v>21</v>
      </c>
      <c r="EU20" t="n">
        <v>60</v>
      </c>
      <c r="EV20" t="n">
        <v>24</v>
      </c>
      <c r="EW20" t="n">
        <v>51</v>
      </c>
      <c r="EX20" t="n">
        <v>24</v>
      </c>
      <c r="EY20" t="n">
        <v>37</v>
      </c>
      <c r="EZ20" t="n">
        <v>56</v>
      </c>
      <c r="FA20" t="n">
        <v>20</v>
      </c>
      <c r="FB20" t="n">
        <v>105</v>
      </c>
      <c r="FC20" t="n">
        <v>46</v>
      </c>
      <c r="FD20" t="n">
        <v>29</v>
      </c>
      <c r="FE20" t="n">
        <v>21</v>
      </c>
      <c r="FF20" t="n">
        <v>16</v>
      </c>
      <c r="FG20" t="n">
        <v>16</v>
      </c>
      <c r="FH20" t="n">
        <v>69</v>
      </c>
      <c r="FI20" t="n">
        <v>39</v>
      </c>
      <c r="FJ20" t="n">
        <v>17</v>
      </c>
      <c r="FK20" t="n">
        <v>23</v>
      </c>
      <c r="FL20" t="n">
        <v>51</v>
      </c>
      <c r="FM20" t="n">
        <v>36</v>
      </c>
      <c r="FN20" t="n">
        <v>46</v>
      </c>
      <c r="FO20" t="n">
        <v>8</v>
      </c>
      <c r="FP20" t="n">
        <v>38</v>
      </c>
      <c r="FQ20" t="n">
        <v>4</v>
      </c>
      <c r="FR20" t="n">
        <v>71</v>
      </c>
      <c r="FS20" t="n">
        <v>37</v>
      </c>
      <c r="FT20" t="n">
        <v>59</v>
      </c>
    </row>
    <row r="21">
      <c r="A21" t="inlineStr">
        <is>
          <t>18</t>
        </is>
      </c>
      <c r="B21" t="n">
        <v>25</v>
      </c>
      <c r="C21" t="n">
        <v>34</v>
      </c>
      <c r="D21" t="n">
        <v>20</v>
      </c>
      <c r="E21" t="n">
        <v>35</v>
      </c>
      <c r="F21" t="n">
        <v>82</v>
      </c>
      <c r="G21" t="n">
        <v>39</v>
      </c>
      <c r="H21" t="n">
        <v>24</v>
      </c>
      <c r="I21" t="n">
        <v>44</v>
      </c>
      <c r="J21" t="n">
        <v>109</v>
      </c>
      <c r="K21" t="n">
        <v>91</v>
      </c>
      <c r="L21" t="n">
        <v>48</v>
      </c>
      <c r="M21" t="n">
        <v>92</v>
      </c>
      <c r="N21" t="n">
        <v>34</v>
      </c>
      <c r="O21" t="n">
        <v>8</v>
      </c>
      <c r="P21" t="n">
        <v>58</v>
      </c>
      <c r="Q21" t="n">
        <v>63</v>
      </c>
      <c r="R21" t="n">
        <v>19</v>
      </c>
      <c r="S21" t="n">
        <v>38</v>
      </c>
      <c r="T21" t="n">
        <v>56</v>
      </c>
      <c r="U21" t="n">
        <v>54</v>
      </c>
      <c r="V21" t="n">
        <v>25</v>
      </c>
      <c r="W21" t="n">
        <v>8</v>
      </c>
      <c r="X21" t="n">
        <v>16</v>
      </c>
      <c r="Y21" t="n">
        <v>36</v>
      </c>
      <c r="Z21" t="n">
        <v>44</v>
      </c>
      <c r="AA21" t="n">
        <v>42</v>
      </c>
      <c r="AB21" t="n">
        <v>71</v>
      </c>
      <c r="AC21" t="n">
        <v>43</v>
      </c>
      <c r="AD21" t="n">
        <v>63</v>
      </c>
      <c r="AE21" t="n">
        <v>43</v>
      </c>
      <c r="AF21" t="n">
        <v>25</v>
      </c>
      <c r="AG21" t="n">
        <v>39</v>
      </c>
      <c r="AH21" t="n">
        <v>90</v>
      </c>
      <c r="AI21" t="n">
        <v>39</v>
      </c>
      <c r="AJ21" t="n">
        <v>7</v>
      </c>
      <c r="AK21" t="n">
        <v>65</v>
      </c>
      <c r="AL21" t="n">
        <v>14</v>
      </c>
      <c r="AM21" t="n">
        <v>34</v>
      </c>
      <c r="AN21" t="n">
        <v>40</v>
      </c>
      <c r="AO21" t="n">
        <v>43</v>
      </c>
      <c r="AP21" t="n">
        <v>21</v>
      </c>
      <c r="AQ21" t="n">
        <v>31</v>
      </c>
      <c r="AR21" t="n">
        <v>40</v>
      </c>
      <c r="AS21" t="n">
        <v>40</v>
      </c>
      <c r="AT21" t="n">
        <v>36</v>
      </c>
      <c r="AU21" t="n">
        <v>37</v>
      </c>
      <c r="AV21" t="n">
        <v>25</v>
      </c>
      <c r="AW21" t="n">
        <v>61</v>
      </c>
      <c r="AX21" t="n">
        <v>25</v>
      </c>
      <c r="AY21" t="n">
        <v>64</v>
      </c>
      <c r="AZ21" t="n">
        <v>11</v>
      </c>
      <c r="BA21" t="n">
        <v>12</v>
      </c>
      <c r="BB21" t="n">
        <v>46</v>
      </c>
      <c r="BC21" t="n">
        <v>123</v>
      </c>
      <c r="BD21" t="n">
        <v>48</v>
      </c>
      <c r="BE21" t="n">
        <v>5</v>
      </c>
      <c r="BF21" t="n">
        <v>69</v>
      </c>
      <c r="BG21" t="n">
        <v>42</v>
      </c>
      <c r="BH21" t="n">
        <v>15</v>
      </c>
      <c r="BI21" t="n">
        <v>35</v>
      </c>
      <c r="BJ21" t="n">
        <v>31</v>
      </c>
      <c r="BK21" t="n">
        <v>15</v>
      </c>
      <c r="BL21" t="n">
        <v>13</v>
      </c>
      <c r="BM21" t="n">
        <v>42</v>
      </c>
      <c r="BN21" t="n">
        <v>10</v>
      </c>
      <c r="BO21" t="n">
        <v>22</v>
      </c>
      <c r="BP21" t="n">
        <v>30</v>
      </c>
      <c r="BQ21" t="n">
        <v>34</v>
      </c>
      <c r="BR21" t="n">
        <v>40</v>
      </c>
      <c r="BS21" t="n">
        <v>47</v>
      </c>
      <c r="BT21" t="n">
        <v>53</v>
      </c>
      <c r="BU21" t="n">
        <v>56</v>
      </c>
      <c r="BV21" t="n">
        <v>41</v>
      </c>
      <c r="BW21" t="n">
        <v>37</v>
      </c>
      <c r="BX21" t="n">
        <v>30</v>
      </c>
      <c r="BY21" t="n">
        <v>39</v>
      </c>
      <c r="BZ21" t="n">
        <v>32</v>
      </c>
      <c r="CA21" t="n">
        <v>67</v>
      </c>
      <c r="CB21" t="n">
        <v>28</v>
      </c>
      <c r="CC21" t="n">
        <v>63</v>
      </c>
      <c r="CD21" t="n">
        <v>47</v>
      </c>
      <c r="CE21" t="n">
        <v>49</v>
      </c>
      <c r="CF21" t="n">
        <v>40</v>
      </c>
      <c r="CG21" t="n">
        <v>22</v>
      </c>
      <c r="CH21" t="n">
        <v>42</v>
      </c>
      <c r="CI21" t="n">
        <v>44</v>
      </c>
      <c r="CJ21" t="n">
        <v>41</v>
      </c>
      <c r="CK21" t="n">
        <v>35</v>
      </c>
      <c r="CL21" t="n">
        <v>27</v>
      </c>
      <c r="CM21" t="n">
        <v>41</v>
      </c>
      <c r="CN21" t="n">
        <v>29</v>
      </c>
      <c r="CO21" t="n">
        <v>34</v>
      </c>
      <c r="CP21" t="n">
        <v>17</v>
      </c>
      <c r="CQ21" t="n">
        <v>7</v>
      </c>
      <c r="CR21" t="n">
        <v>35</v>
      </c>
      <c r="CS21" t="n">
        <v>48</v>
      </c>
      <c r="CT21" t="n">
        <v>68</v>
      </c>
      <c r="CU21" t="n">
        <v>52</v>
      </c>
      <c r="CV21" t="n">
        <v>50</v>
      </c>
      <c r="CW21" t="n">
        <v>10</v>
      </c>
      <c r="CX21" t="n">
        <v>41</v>
      </c>
      <c r="CY21" t="n">
        <v>23</v>
      </c>
      <c r="CZ21" t="n">
        <v>52</v>
      </c>
      <c r="DA21" t="n">
        <v>35</v>
      </c>
      <c r="DB21" t="n">
        <v>10</v>
      </c>
      <c r="DC21" t="n">
        <v>31</v>
      </c>
      <c r="DD21" t="n">
        <v>18</v>
      </c>
      <c r="DE21" t="n">
        <v>61</v>
      </c>
      <c r="DF21" t="n">
        <v>34</v>
      </c>
      <c r="DG21" t="n">
        <v>90</v>
      </c>
      <c r="DH21" t="n">
        <v>71</v>
      </c>
      <c r="DI21" t="n">
        <v>32</v>
      </c>
      <c r="DJ21" t="n">
        <v>25</v>
      </c>
      <c r="DK21" t="n">
        <v>44</v>
      </c>
      <c r="DL21" t="n">
        <v>36</v>
      </c>
      <c r="DM21" t="n">
        <v>54</v>
      </c>
      <c r="DN21" t="n">
        <v>29</v>
      </c>
      <c r="DO21" t="n">
        <v>14</v>
      </c>
      <c r="DP21" t="n">
        <v>45</v>
      </c>
      <c r="DQ21" t="n">
        <v>18</v>
      </c>
      <c r="DR21" t="n">
        <v>47</v>
      </c>
      <c r="DS21" t="n">
        <v>71</v>
      </c>
      <c r="DT21" t="n">
        <v>23</v>
      </c>
      <c r="DU21" t="n">
        <v>51</v>
      </c>
      <c r="DV21" t="n">
        <v>44</v>
      </c>
      <c r="DW21" t="n">
        <v>1</v>
      </c>
      <c r="DX21" t="n">
        <v>48</v>
      </c>
      <c r="DY21" t="n">
        <v>47</v>
      </c>
      <c r="DZ21" t="n">
        <v>28</v>
      </c>
      <c r="EA21" t="n">
        <v>17</v>
      </c>
      <c r="EB21" t="n">
        <v>24</v>
      </c>
      <c r="EC21" t="n">
        <v>37</v>
      </c>
      <c r="ED21" t="n">
        <v>85</v>
      </c>
      <c r="EE21" t="n">
        <v>59</v>
      </c>
      <c r="EF21" t="n">
        <v>44</v>
      </c>
      <c r="EG21" t="n">
        <v>35</v>
      </c>
      <c r="EH21" t="n">
        <v>88</v>
      </c>
      <c r="EI21" t="n">
        <v>3</v>
      </c>
      <c r="EJ21" t="n">
        <v>87</v>
      </c>
      <c r="EK21" t="n">
        <v>16</v>
      </c>
      <c r="EL21" t="n">
        <v>51</v>
      </c>
      <c r="EM21" t="n">
        <v>3</v>
      </c>
      <c r="EN21" t="n">
        <v>60</v>
      </c>
      <c r="EO21" t="n">
        <v>21</v>
      </c>
      <c r="EP21" t="n">
        <v>45</v>
      </c>
      <c r="EQ21" t="n">
        <v>43</v>
      </c>
      <c r="ER21" t="n">
        <v>39</v>
      </c>
      <c r="ES21" t="n">
        <v>68</v>
      </c>
      <c r="ET21" t="n">
        <v>17</v>
      </c>
      <c r="EU21" t="n">
        <v>122</v>
      </c>
      <c r="EV21" t="n">
        <v>26</v>
      </c>
      <c r="EW21" t="n">
        <v>53</v>
      </c>
      <c r="EX21" t="n">
        <v>28</v>
      </c>
      <c r="EY21" t="n">
        <v>39</v>
      </c>
      <c r="EZ21" t="n">
        <v>68</v>
      </c>
      <c r="FA21" t="n">
        <v>42</v>
      </c>
      <c r="FB21" t="n">
        <v>107</v>
      </c>
      <c r="FC21" t="n">
        <v>52</v>
      </c>
      <c r="FD21" t="n">
        <v>41</v>
      </c>
      <c r="FE21" t="n">
        <v>33</v>
      </c>
      <c r="FF21" t="n">
        <v>14</v>
      </c>
      <c r="FG21" t="n">
        <v>20</v>
      </c>
      <c r="FH21" t="n">
        <v>25</v>
      </c>
      <c r="FI21" t="n">
        <v>57</v>
      </c>
      <c r="FJ21" t="n">
        <v>11</v>
      </c>
      <c r="FK21" t="n">
        <v>7</v>
      </c>
      <c r="FL21" t="n">
        <v>59</v>
      </c>
      <c r="FM21" t="n">
        <v>36</v>
      </c>
      <c r="FN21" t="n">
        <v>34</v>
      </c>
      <c r="FO21" t="n">
        <v>8</v>
      </c>
      <c r="FP21" t="n">
        <v>34</v>
      </c>
      <c r="FQ21" t="n">
        <v>4</v>
      </c>
      <c r="FR21" t="n">
        <v>63</v>
      </c>
      <c r="FS21" t="n">
        <v>65</v>
      </c>
      <c r="FT21" t="n">
        <v>37</v>
      </c>
    </row>
    <row r="22">
      <c r="A22" t="inlineStr">
        <is>
          <t>19</t>
        </is>
      </c>
      <c r="B22" t="n">
        <v>27</v>
      </c>
      <c r="C22" t="n">
        <v>34</v>
      </c>
      <c r="D22" t="n">
        <v>20</v>
      </c>
      <c r="E22" t="n">
        <v>27</v>
      </c>
      <c r="F22" t="n">
        <v>76</v>
      </c>
      <c r="G22" t="n">
        <v>45</v>
      </c>
      <c r="H22" t="n">
        <v>26</v>
      </c>
      <c r="I22" t="n">
        <v>48</v>
      </c>
      <c r="J22" t="n">
        <v>37</v>
      </c>
      <c r="K22" t="n">
        <v>69</v>
      </c>
      <c r="L22" t="n">
        <v>24</v>
      </c>
      <c r="M22" t="n">
        <v>72</v>
      </c>
      <c r="N22" t="n">
        <v>80</v>
      </c>
      <c r="O22" t="n">
        <v>8</v>
      </c>
      <c r="P22" t="n">
        <v>68</v>
      </c>
      <c r="Q22" t="n">
        <v>45</v>
      </c>
      <c r="R22" t="n">
        <v>23</v>
      </c>
      <c r="S22" t="n">
        <v>52</v>
      </c>
      <c r="T22" t="n">
        <v>62</v>
      </c>
      <c r="U22" t="n">
        <v>46</v>
      </c>
      <c r="V22" t="n">
        <v>15</v>
      </c>
      <c r="W22" t="n">
        <v>18</v>
      </c>
      <c r="X22" t="n">
        <v>36</v>
      </c>
      <c r="Y22" t="n">
        <v>52</v>
      </c>
      <c r="Z22" t="n">
        <v>40</v>
      </c>
      <c r="AA22" t="n">
        <v>34</v>
      </c>
      <c r="AB22" t="n">
        <v>45</v>
      </c>
      <c r="AC22" t="n">
        <v>57</v>
      </c>
      <c r="AD22" t="n">
        <v>53</v>
      </c>
      <c r="AE22" t="n">
        <v>27</v>
      </c>
      <c r="AF22" t="n">
        <v>19</v>
      </c>
      <c r="AG22" t="n">
        <v>29</v>
      </c>
      <c r="AH22" t="n">
        <v>44</v>
      </c>
      <c r="AI22" t="n">
        <v>39</v>
      </c>
      <c r="AJ22" t="n">
        <v>7</v>
      </c>
      <c r="AK22" t="n">
        <v>61</v>
      </c>
      <c r="AL22" t="n">
        <v>12</v>
      </c>
      <c r="AM22" t="n">
        <v>22</v>
      </c>
      <c r="AN22" t="n">
        <v>48</v>
      </c>
      <c r="AO22" t="n">
        <v>25</v>
      </c>
      <c r="AP22" t="n">
        <v>19</v>
      </c>
      <c r="AQ22" t="n">
        <v>23</v>
      </c>
      <c r="AR22" t="n">
        <v>56</v>
      </c>
      <c r="AS22" t="n">
        <v>38</v>
      </c>
      <c r="AT22" t="n">
        <v>36</v>
      </c>
      <c r="AU22" t="n">
        <v>43</v>
      </c>
      <c r="AV22" t="n">
        <v>21</v>
      </c>
      <c r="AW22" t="n">
        <v>45</v>
      </c>
      <c r="AX22" t="n">
        <v>15</v>
      </c>
      <c r="AY22" t="n">
        <v>72</v>
      </c>
      <c r="AZ22" t="n">
        <v>11</v>
      </c>
      <c r="BA22" t="n">
        <v>52</v>
      </c>
      <c r="BB22" t="n">
        <v>70</v>
      </c>
      <c r="BC22" t="n">
        <v>75</v>
      </c>
      <c r="BD22" t="n">
        <v>66</v>
      </c>
      <c r="BE22" t="n">
        <v>5</v>
      </c>
      <c r="BF22" t="n">
        <v>57</v>
      </c>
      <c r="BG22" t="n">
        <v>48</v>
      </c>
      <c r="BH22" t="n">
        <v>17</v>
      </c>
      <c r="BI22" t="n">
        <v>61</v>
      </c>
      <c r="BJ22" t="n">
        <v>31</v>
      </c>
      <c r="BK22" t="n">
        <v>11</v>
      </c>
      <c r="BL22" t="n">
        <v>15</v>
      </c>
      <c r="BM22" t="n">
        <v>36</v>
      </c>
      <c r="BN22" t="n">
        <v>12</v>
      </c>
      <c r="BO22" t="n">
        <v>24</v>
      </c>
      <c r="BP22" t="n">
        <v>30</v>
      </c>
      <c r="BQ22" t="n">
        <v>50</v>
      </c>
      <c r="BR22" t="n">
        <v>46</v>
      </c>
      <c r="BS22" t="n">
        <v>45</v>
      </c>
      <c r="BT22" t="n">
        <v>71</v>
      </c>
      <c r="BU22" t="n">
        <v>80</v>
      </c>
      <c r="BV22" t="n">
        <v>43</v>
      </c>
      <c r="BW22" t="n">
        <v>37</v>
      </c>
      <c r="BX22" t="n">
        <v>32</v>
      </c>
      <c r="BY22" t="n">
        <v>49</v>
      </c>
      <c r="BZ22" t="n">
        <v>64</v>
      </c>
      <c r="CA22" t="n">
        <v>61</v>
      </c>
      <c r="CB22" t="n">
        <v>40</v>
      </c>
      <c r="CC22" t="n">
        <v>25</v>
      </c>
      <c r="CD22" t="n">
        <v>31</v>
      </c>
      <c r="CE22" t="n">
        <v>57</v>
      </c>
      <c r="CF22" t="n">
        <v>16</v>
      </c>
      <c r="CG22" t="n">
        <v>22</v>
      </c>
      <c r="CH22" t="n">
        <v>56</v>
      </c>
      <c r="CI22" t="n">
        <v>58</v>
      </c>
      <c r="CJ22" t="n">
        <v>37</v>
      </c>
      <c r="CK22" t="n">
        <v>33</v>
      </c>
      <c r="CL22" t="n">
        <v>29</v>
      </c>
      <c r="CM22" t="n">
        <v>51</v>
      </c>
      <c r="CN22" t="n">
        <v>25</v>
      </c>
      <c r="CO22" t="n">
        <v>32</v>
      </c>
      <c r="CP22" t="n">
        <v>19</v>
      </c>
      <c r="CQ22" t="n">
        <v>7</v>
      </c>
      <c r="CR22" t="n">
        <v>29</v>
      </c>
      <c r="CS22" t="n">
        <v>46</v>
      </c>
      <c r="CT22" t="n">
        <v>62</v>
      </c>
      <c r="CU22" t="n">
        <v>36</v>
      </c>
      <c r="CV22" t="n">
        <v>58</v>
      </c>
      <c r="CW22" t="n">
        <v>8</v>
      </c>
      <c r="CX22" t="n">
        <v>39</v>
      </c>
      <c r="CY22" t="n">
        <v>19</v>
      </c>
      <c r="CZ22" t="n">
        <v>48</v>
      </c>
      <c r="DA22" t="n">
        <v>39</v>
      </c>
      <c r="DB22" t="n">
        <v>10</v>
      </c>
      <c r="DC22" t="n">
        <v>31</v>
      </c>
      <c r="DD22" t="n">
        <v>20</v>
      </c>
      <c r="DE22" t="n">
        <v>37</v>
      </c>
      <c r="DF22" t="n">
        <v>28</v>
      </c>
      <c r="DG22" t="n">
        <v>72</v>
      </c>
      <c r="DH22" t="n">
        <v>39</v>
      </c>
      <c r="DI22" t="n">
        <v>30</v>
      </c>
      <c r="DJ22" t="n">
        <v>31</v>
      </c>
      <c r="DK22" t="n">
        <v>50</v>
      </c>
      <c r="DL22" t="n">
        <v>30</v>
      </c>
      <c r="DM22" t="n">
        <v>36</v>
      </c>
      <c r="DN22" t="n">
        <v>33</v>
      </c>
      <c r="DO22" t="n">
        <v>18</v>
      </c>
      <c r="DP22" t="n">
        <v>47</v>
      </c>
      <c r="DQ22" t="n">
        <v>10</v>
      </c>
      <c r="DR22" t="n">
        <v>37</v>
      </c>
      <c r="DS22" t="n">
        <v>69</v>
      </c>
      <c r="DT22" t="n">
        <v>29</v>
      </c>
      <c r="DU22" t="n">
        <v>45</v>
      </c>
      <c r="DV22" t="n">
        <v>60</v>
      </c>
      <c r="DW22" t="n">
        <v>1</v>
      </c>
      <c r="DX22" t="n">
        <v>54</v>
      </c>
      <c r="DY22" t="n">
        <v>27</v>
      </c>
      <c r="DZ22" t="n">
        <v>48</v>
      </c>
      <c r="EA22" t="n">
        <v>19</v>
      </c>
      <c r="EB22" t="n">
        <v>14</v>
      </c>
      <c r="EC22" t="n">
        <v>35</v>
      </c>
      <c r="ED22" t="n">
        <v>71</v>
      </c>
      <c r="EE22" t="n">
        <v>61</v>
      </c>
      <c r="EF22" t="n">
        <v>48</v>
      </c>
      <c r="EG22" t="n">
        <v>37</v>
      </c>
      <c r="EH22" t="n">
        <v>70</v>
      </c>
      <c r="EI22" t="n">
        <v>1</v>
      </c>
      <c r="EJ22" t="n">
        <v>51</v>
      </c>
      <c r="EK22" t="n">
        <v>16</v>
      </c>
      <c r="EL22" t="n">
        <v>27</v>
      </c>
      <c r="EM22" t="n">
        <v>3</v>
      </c>
      <c r="EN22" t="n">
        <v>52</v>
      </c>
      <c r="EO22" t="n">
        <v>23</v>
      </c>
      <c r="EP22" t="n">
        <v>37</v>
      </c>
      <c r="EQ22" t="n">
        <v>55</v>
      </c>
      <c r="ER22" t="n">
        <v>41</v>
      </c>
      <c r="ES22" t="n">
        <v>56</v>
      </c>
      <c r="ET22" t="n">
        <v>17</v>
      </c>
      <c r="EU22" t="n">
        <v>54</v>
      </c>
      <c r="EV22" t="n">
        <v>26</v>
      </c>
      <c r="EW22" t="n">
        <v>45</v>
      </c>
      <c r="EX22" t="n">
        <v>30</v>
      </c>
      <c r="EY22" t="n">
        <v>51</v>
      </c>
      <c r="EZ22" t="n">
        <v>46</v>
      </c>
      <c r="FA22" t="n">
        <v>20</v>
      </c>
      <c r="FB22" t="n">
        <v>53</v>
      </c>
      <c r="FC22" t="n">
        <v>48</v>
      </c>
      <c r="FD22" t="n">
        <v>31</v>
      </c>
      <c r="FE22" t="n">
        <v>35</v>
      </c>
      <c r="FF22" t="n">
        <v>16</v>
      </c>
      <c r="FG22" t="n">
        <v>24</v>
      </c>
      <c r="FH22" t="n">
        <v>61</v>
      </c>
      <c r="FI22" t="n">
        <v>41</v>
      </c>
      <c r="FJ22" t="n">
        <v>11</v>
      </c>
      <c r="FK22" t="n">
        <v>9</v>
      </c>
      <c r="FL22" t="n">
        <v>59</v>
      </c>
      <c r="FM22" t="n">
        <v>38</v>
      </c>
      <c r="FN22" t="n">
        <v>14</v>
      </c>
      <c r="FO22" t="n">
        <v>12</v>
      </c>
      <c r="FP22" t="n">
        <v>24</v>
      </c>
      <c r="FQ22" t="n">
        <v>4</v>
      </c>
      <c r="FR22" t="n">
        <v>69</v>
      </c>
      <c r="FS22" t="n">
        <v>39</v>
      </c>
      <c r="FT22" t="n">
        <v>37</v>
      </c>
    </row>
    <row r="23">
      <c r="A23" t="inlineStr">
        <is>
          <t>20</t>
        </is>
      </c>
      <c r="B23" t="n">
        <v>23</v>
      </c>
      <c r="C23" t="n">
        <v>34</v>
      </c>
      <c r="D23" t="n">
        <v>24</v>
      </c>
      <c r="E23" t="n">
        <v>29</v>
      </c>
      <c r="F23" t="n">
        <v>68</v>
      </c>
      <c r="G23" t="n">
        <v>39</v>
      </c>
      <c r="H23" t="n">
        <v>64</v>
      </c>
      <c r="I23" t="n">
        <v>44</v>
      </c>
      <c r="J23" t="n">
        <v>89</v>
      </c>
      <c r="K23" t="n">
        <v>83</v>
      </c>
      <c r="L23" t="n">
        <v>40</v>
      </c>
      <c r="M23" t="n">
        <v>52</v>
      </c>
      <c r="N23" t="n">
        <v>34</v>
      </c>
      <c r="O23" t="n">
        <v>6</v>
      </c>
      <c r="P23" t="n">
        <v>46</v>
      </c>
      <c r="Q23" t="n">
        <v>47</v>
      </c>
      <c r="R23" t="n">
        <v>25</v>
      </c>
      <c r="S23" t="n">
        <v>44</v>
      </c>
      <c r="T23" t="n">
        <v>54</v>
      </c>
      <c r="U23" t="n">
        <v>52</v>
      </c>
      <c r="V23" t="n">
        <v>15</v>
      </c>
      <c r="W23" t="n">
        <v>50</v>
      </c>
      <c r="X23" t="n">
        <v>20</v>
      </c>
      <c r="Y23" t="n">
        <v>30</v>
      </c>
      <c r="Z23" t="n">
        <v>30</v>
      </c>
      <c r="AA23" t="n">
        <v>34</v>
      </c>
      <c r="AB23" t="n">
        <v>73</v>
      </c>
      <c r="AC23" t="n">
        <v>61</v>
      </c>
      <c r="AD23" t="n">
        <v>47</v>
      </c>
      <c r="AE23" t="n">
        <v>35</v>
      </c>
      <c r="AF23" t="n">
        <v>17</v>
      </c>
      <c r="AG23" t="n">
        <v>37</v>
      </c>
      <c r="AH23" t="n">
        <v>62</v>
      </c>
      <c r="AI23" t="n">
        <v>83</v>
      </c>
      <c r="AJ23" t="n">
        <v>7</v>
      </c>
      <c r="AK23" t="n">
        <v>53</v>
      </c>
      <c r="AL23" t="n">
        <v>12</v>
      </c>
      <c r="AM23" t="n">
        <v>36</v>
      </c>
      <c r="AN23" t="n">
        <v>42</v>
      </c>
      <c r="AO23" t="n">
        <v>51</v>
      </c>
      <c r="AP23" t="n">
        <v>11</v>
      </c>
      <c r="AQ23" t="n">
        <v>21</v>
      </c>
      <c r="AR23" t="n">
        <v>32</v>
      </c>
      <c r="AS23" t="n">
        <v>28</v>
      </c>
      <c r="AT23" t="n">
        <v>36</v>
      </c>
      <c r="AU23" t="n">
        <v>37</v>
      </c>
      <c r="AV23" t="n">
        <v>33</v>
      </c>
      <c r="AW23" t="n">
        <v>57</v>
      </c>
      <c r="AX23" t="n">
        <v>17</v>
      </c>
      <c r="AY23" t="n">
        <v>56</v>
      </c>
      <c r="AZ23" t="n">
        <v>11</v>
      </c>
      <c r="BA23" t="n">
        <v>62</v>
      </c>
      <c r="BB23" t="n">
        <v>38</v>
      </c>
      <c r="BC23" t="n">
        <v>49</v>
      </c>
      <c r="BD23" t="n">
        <v>52</v>
      </c>
      <c r="BE23" t="n">
        <v>5</v>
      </c>
      <c r="BF23" t="n">
        <v>17</v>
      </c>
      <c r="BG23" t="n">
        <v>38</v>
      </c>
      <c r="BH23" t="n">
        <v>15</v>
      </c>
      <c r="BI23" t="n">
        <v>39</v>
      </c>
      <c r="BJ23" t="n">
        <v>31</v>
      </c>
      <c r="BK23" t="n">
        <v>9</v>
      </c>
      <c r="BL23" t="n">
        <v>11</v>
      </c>
      <c r="BM23" t="n">
        <v>24</v>
      </c>
      <c r="BN23" t="n">
        <v>10</v>
      </c>
      <c r="BO23" t="n">
        <v>24</v>
      </c>
      <c r="BP23" t="n">
        <v>40</v>
      </c>
      <c r="BQ23" t="n">
        <v>34</v>
      </c>
      <c r="BR23" t="n">
        <v>54</v>
      </c>
      <c r="BS23" t="n">
        <v>31</v>
      </c>
      <c r="BT23" t="n">
        <v>75</v>
      </c>
      <c r="BU23" t="n">
        <v>54</v>
      </c>
      <c r="BV23" t="n">
        <v>47</v>
      </c>
      <c r="BW23" t="n">
        <v>39</v>
      </c>
      <c r="BX23" t="n">
        <v>42</v>
      </c>
      <c r="BY23" t="n">
        <v>69</v>
      </c>
      <c r="BZ23" t="n">
        <v>32</v>
      </c>
      <c r="CA23" t="n">
        <v>37</v>
      </c>
      <c r="CB23" t="n">
        <v>26</v>
      </c>
      <c r="CC23" t="n">
        <v>25</v>
      </c>
      <c r="CD23" t="n">
        <v>47</v>
      </c>
      <c r="CE23" t="n">
        <v>57</v>
      </c>
      <c r="CF23" t="n">
        <v>18</v>
      </c>
      <c r="CG23" t="n">
        <v>22</v>
      </c>
      <c r="CH23" t="n">
        <v>54</v>
      </c>
      <c r="CI23" t="n">
        <v>46</v>
      </c>
      <c r="CJ23" t="n">
        <v>29</v>
      </c>
      <c r="CK23" t="n">
        <v>63</v>
      </c>
      <c r="CL23" t="n">
        <v>33</v>
      </c>
      <c r="CM23" t="n">
        <v>43</v>
      </c>
      <c r="CN23" t="n">
        <v>21</v>
      </c>
      <c r="CO23" t="n">
        <v>62</v>
      </c>
      <c r="CP23" t="n">
        <v>15</v>
      </c>
      <c r="CQ23" t="n">
        <v>7</v>
      </c>
      <c r="CR23" t="n">
        <v>29</v>
      </c>
      <c r="CS23" t="n">
        <v>34</v>
      </c>
      <c r="CT23" t="n">
        <v>50</v>
      </c>
      <c r="CU23" t="n">
        <v>44</v>
      </c>
      <c r="CV23" t="n">
        <v>40</v>
      </c>
      <c r="CW23" t="n">
        <v>20</v>
      </c>
      <c r="CX23" t="n">
        <v>45</v>
      </c>
      <c r="CY23" t="n">
        <v>15</v>
      </c>
      <c r="CZ23" t="n">
        <v>60</v>
      </c>
      <c r="DA23" t="n">
        <v>63</v>
      </c>
      <c r="DB23" t="n">
        <v>12</v>
      </c>
      <c r="DC23" t="n">
        <v>53</v>
      </c>
      <c r="DD23" t="n">
        <v>28</v>
      </c>
      <c r="DE23" t="n">
        <v>61</v>
      </c>
      <c r="DF23" t="n">
        <v>36</v>
      </c>
      <c r="DG23" t="n">
        <v>54</v>
      </c>
      <c r="DH23" t="n">
        <v>55</v>
      </c>
      <c r="DI23" t="n">
        <v>52</v>
      </c>
      <c r="DJ23" t="n">
        <v>67</v>
      </c>
      <c r="DK23" t="n">
        <v>34</v>
      </c>
      <c r="DL23" t="n">
        <v>22</v>
      </c>
      <c r="DM23" t="n">
        <v>52</v>
      </c>
      <c r="DN23" t="n">
        <v>19</v>
      </c>
      <c r="DO23" t="n">
        <v>14</v>
      </c>
      <c r="DP23" t="n">
        <v>51</v>
      </c>
      <c r="DQ23" t="n">
        <v>14</v>
      </c>
      <c r="DR23" t="n">
        <v>45</v>
      </c>
      <c r="DS23" t="n">
        <v>49</v>
      </c>
      <c r="DT23" t="n">
        <v>45</v>
      </c>
      <c r="DU23" t="n">
        <v>75</v>
      </c>
      <c r="DV23" t="n">
        <v>42</v>
      </c>
      <c r="DW23" t="n">
        <v>1</v>
      </c>
      <c r="DX23" t="n">
        <v>50</v>
      </c>
      <c r="DY23" t="n">
        <v>35</v>
      </c>
      <c r="DZ23" t="n">
        <v>80</v>
      </c>
      <c r="EA23" t="n">
        <v>21</v>
      </c>
      <c r="EB23" t="n">
        <v>12</v>
      </c>
      <c r="EC23" t="n">
        <v>23</v>
      </c>
      <c r="ED23" t="n">
        <v>87</v>
      </c>
      <c r="EE23" t="n">
        <v>59</v>
      </c>
      <c r="EF23" t="n">
        <v>46</v>
      </c>
      <c r="EG23" t="n">
        <v>47</v>
      </c>
      <c r="EH23" t="n">
        <v>62</v>
      </c>
      <c r="EI23" t="n">
        <v>1</v>
      </c>
      <c r="EJ23" t="n">
        <v>53</v>
      </c>
      <c r="EK23" t="n">
        <v>18</v>
      </c>
      <c r="EL23" t="n">
        <v>43</v>
      </c>
      <c r="EM23" t="n">
        <v>5</v>
      </c>
      <c r="EN23" t="n">
        <v>52</v>
      </c>
      <c r="EO23" t="n">
        <v>19</v>
      </c>
      <c r="EP23" t="n">
        <v>37</v>
      </c>
      <c r="EQ23" t="n">
        <v>37</v>
      </c>
      <c r="ER23" t="n">
        <v>29</v>
      </c>
      <c r="ES23" t="n">
        <v>50</v>
      </c>
      <c r="ET23" t="n">
        <v>19</v>
      </c>
      <c r="EU23" t="n">
        <v>92</v>
      </c>
      <c r="EV23" t="n">
        <v>28</v>
      </c>
      <c r="EW23" t="n">
        <v>39</v>
      </c>
      <c r="EX23" t="n">
        <v>36</v>
      </c>
      <c r="EY23" t="n">
        <v>31</v>
      </c>
      <c r="EZ23" t="n">
        <v>48</v>
      </c>
      <c r="FA23" t="n">
        <v>54</v>
      </c>
      <c r="FB23" t="n">
        <v>61</v>
      </c>
      <c r="FC23" t="n">
        <v>44</v>
      </c>
      <c r="FD23" t="n">
        <v>47</v>
      </c>
      <c r="FE23" t="n">
        <v>25</v>
      </c>
      <c r="FF23" t="n">
        <v>16</v>
      </c>
      <c r="FG23" t="n">
        <v>34</v>
      </c>
      <c r="FH23" t="n">
        <v>69</v>
      </c>
      <c r="FI23" t="n">
        <v>41</v>
      </c>
      <c r="FJ23" t="n">
        <v>9</v>
      </c>
      <c r="FK23" t="n">
        <v>13</v>
      </c>
      <c r="FL23" t="n">
        <v>67</v>
      </c>
      <c r="FM23" t="n">
        <v>36</v>
      </c>
      <c r="FN23" t="n">
        <v>26</v>
      </c>
      <c r="FO23" t="n">
        <v>14</v>
      </c>
      <c r="FP23" t="n">
        <v>48</v>
      </c>
      <c r="FQ23" t="n">
        <v>4</v>
      </c>
      <c r="FR23" t="n">
        <v>51</v>
      </c>
      <c r="FS23" t="n">
        <v>37</v>
      </c>
      <c r="FT23" t="n">
        <v>45</v>
      </c>
    </row>
    <row r="24">
      <c r="A24" t="inlineStr">
        <is>
          <t>21</t>
        </is>
      </c>
      <c r="B24" t="n">
        <v>27</v>
      </c>
      <c r="C24" t="n">
        <v>48</v>
      </c>
      <c r="D24" t="n">
        <v>26</v>
      </c>
      <c r="E24" t="n">
        <v>27</v>
      </c>
      <c r="F24" t="n">
        <v>46</v>
      </c>
      <c r="G24" t="n">
        <v>55</v>
      </c>
      <c r="H24" t="n">
        <v>24</v>
      </c>
      <c r="I24" t="n">
        <v>44</v>
      </c>
      <c r="J24" t="n">
        <v>55</v>
      </c>
      <c r="K24" t="n">
        <v>81</v>
      </c>
      <c r="L24" t="n">
        <v>30</v>
      </c>
      <c r="M24" t="n">
        <v>72</v>
      </c>
      <c r="N24" t="n">
        <v>104</v>
      </c>
      <c r="O24" t="n">
        <v>6</v>
      </c>
      <c r="P24" t="n">
        <v>42</v>
      </c>
      <c r="Q24" t="n">
        <v>39</v>
      </c>
      <c r="R24" t="n">
        <v>23</v>
      </c>
      <c r="S24" t="n">
        <v>52</v>
      </c>
      <c r="T24" t="n">
        <v>66</v>
      </c>
      <c r="U24" t="n">
        <v>44</v>
      </c>
      <c r="V24" t="n">
        <v>15</v>
      </c>
      <c r="W24" t="n">
        <v>98</v>
      </c>
      <c r="X24" t="n">
        <v>22</v>
      </c>
      <c r="Y24" t="n">
        <v>26</v>
      </c>
      <c r="Z24" t="n">
        <v>30</v>
      </c>
      <c r="AA24" t="n">
        <v>34</v>
      </c>
      <c r="AB24" t="n">
        <v>27</v>
      </c>
      <c r="AC24" t="n">
        <v>39</v>
      </c>
      <c r="AD24" t="n">
        <v>39</v>
      </c>
      <c r="AE24" t="n">
        <v>37</v>
      </c>
      <c r="AF24" t="n">
        <v>17</v>
      </c>
      <c r="AG24" t="n">
        <v>31</v>
      </c>
      <c r="AH24" t="n">
        <v>34</v>
      </c>
      <c r="AI24" t="n">
        <v>63</v>
      </c>
      <c r="AJ24" t="n">
        <v>7</v>
      </c>
      <c r="AK24" t="n">
        <v>69</v>
      </c>
      <c r="AL24" t="n">
        <v>12</v>
      </c>
      <c r="AM24" t="n">
        <v>40</v>
      </c>
      <c r="AN24" t="n">
        <v>34</v>
      </c>
      <c r="AO24" t="n">
        <v>27</v>
      </c>
      <c r="AP24" t="n">
        <v>13</v>
      </c>
      <c r="AQ24" t="n">
        <v>29</v>
      </c>
      <c r="AR24" t="n">
        <v>52</v>
      </c>
      <c r="AS24" t="n">
        <v>30</v>
      </c>
      <c r="AT24" t="n">
        <v>38</v>
      </c>
      <c r="AU24" t="n">
        <v>57</v>
      </c>
      <c r="AV24" t="n">
        <v>49</v>
      </c>
      <c r="AW24" t="n">
        <v>43</v>
      </c>
      <c r="AX24" t="n">
        <v>17</v>
      </c>
      <c r="AY24" t="n">
        <v>62</v>
      </c>
      <c r="AZ24" t="n">
        <v>11</v>
      </c>
      <c r="BA24" t="n">
        <v>66</v>
      </c>
      <c r="BB24" t="n">
        <v>66</v>
      </c>
      <c r="BC24" t="n">
        <v>79</v>
      </c>
      <c r="BD24" t="n">
        <v>80</v>
      </c>
      <c r="BE24" t="n">
        <v>5</v>
      </c>
      <c r="BF24" t="n">
        <v>45</v>
      </c>
      <c r="BG24" t="n">
        <v>64</v>
      </c>
      <c r="BH24" t="n">
        <v>13</v>
      </c>
      <c r="BI24" t="n">
        <v>63</v>
      </c>
      <c r="BJ24" t="n">
        <v>31</v>
      </c>
      <c r="BK24" t="n">
        <v>11</v>
      </c>
      <c r="BL24" t="n">
        <v>15</v>
      </c>
      <c r="BM24" t="n">
        <v>64</v>
      </c>
      <c r="BN24" t="n">
        <v>10</v>
      </c>
      <c r="BO24" t="n">
        <v>26</v>
      </c>
      <c r="BP24" t="n">
        <v>82</v>
      </c>
      <c r="BQ24" t="n">
        <v>22</v>
      </c>
      <c r="BR24" t="n">
        <v>38</v>
      </c>
      <c r="BS24" t="n">
        <v>57</v>
      </c>
      <c r="BT24" t="n">
        <v>61</v>
      </c>
      <c r="BU24" t="n">
        <v>52</v>
      </c>
      <c r="BV24" t="n">
        <v>65</v>
      </c>
      <c r="BW24" t="n">
        <v>33</v>
      </c>
      <c r="BX24" t="n">
        <v>34</v>
      </c>
      <c r="BY24" t="n">
        <v>55</v>
      </c>
      <c r="BZ24" t="n">
        <v>30</v>
      </c>
      <c r="CA24" t="n">
        <v>45</v>
      </c>
      <c r="CB24" t="n">
        <v>22</v>
      </c>
      <c r="CC24" t="n">
        <v>77</v>
      </c>
      <c r="CD24" t="n">
        <v>41</v>
      </c>
      <c r="CE24" t="n">
        <v>79</v>
      </c>
      <c r="CF24" t="n">
        <v>18</v>
      </c>
      <c r="CG24" t="n">
        <v>22</v>
      </c>
      <c r="CH24" t="n">
        <v>34</v>
      </c>
      <c r="CI24" t="n">
        <v>72</v>
      </c>
      <c r="CJ24" t="n">
        <v>39</v>
      </c>
      <c r="CK24" t="n">
        <v>71</v>
      </c>
      <c r="CL24" t="n">
        <v>31</v>
      </c>
      <c r="CM24" t="n">
        <v>53</v>
      </c>
      <c r="CN24" t="n">
        <v>27</v>
      </c>
      <c r="CO24" t="n">
        <v>52</v>
      </c>
      <c r="CP24" t="n">
        <v>15</v>
      </c>
      <c r="CQ24" t="n">
        <v>7</v>
      </c>
      <c r="CR24" t="n">
        <v>39</v>
      </c>
      <c r="CS24" t="n">
        <v>34</v>
      </c>
      <c r="CT24" t="n">
        <v>60</v>
      </c>
      <c r="CU24" t="n">
        <v>50</v>
      </c>
      <c r="CV24" t="n">
        <v>70</v>
      </c>
      <c r="CW24" t="n">
        <v>22</v>
      </c>
      <c r="CX24" t="n">
        <v>55</v>
      </c>
      <c r="CY24" t="n">
        <v>33</v>
      </c>
      <c r="CZ24" t="n">
        <v>48</v>
      </c>
      <c r="DA24" t="n">
        <v>33</v>
      </c>
      <c r="DB24" t="n">
        <v>10</v>
      </c>
      <c r="DC24" t="n">
        <v>41</v>
      </c>
      <c r="DD24" t="n">
        <v>20</v>
      </c>
      <c r="DE24" t="n">
        <v>39</v>
      </c>
      <c r="DF24" t="n">
        <v>28</v>
      </c>
      <c r="DG24" t="n">
        <v>58</v>
      </c>
      <c r="DH24" t="n">
        <v>47</v>
      </c>
      <c r="DI24" t="n">
        <v>82</v>
      </c>
      <c r="DJ24" t="n">
        <v>25</v>
      </c>
      <c r="DK24" t="n">
        <v>92</v>
      </c>
      <c r="DL24" t="n">
        <v>34</v>
      </c>
      <c r="DM24" t="n">
        <v>26</v>
      </c>
      <c r="DN24" t="n">
        <v>71</v>
      </c>
      <c r="DO24" t="n">
        <v>14</v>
      </c>
      <c r="DP24" t="n">
        <v>45</v>
      </c>
      <c r="DQ24" t="n">
        <v>6</v>
      </c>
      <c r="DR24" t="n">
        <v>139</v>
      </c>
      <c r="DS24" t="n">
        <v>49</v>
      </c>
      <c r="DT24" t="n">
        <v>35</v>
      </c>
      <c r="DU24" t="n">
        <v>71</v>
      </c>
      <c r="DV24" t="n">
        <v>102</v>
      </c>
      <c r="DW24" t="n">
        <v>1</v>
      </c>
      <c r="DX24" t="n">
        <v>52</v>
      </c>
      <c r="DY24" t="n">
        <v>37</v>
      </c>
      <c r="DZ24" t="n">
        <v>82</v>
      </c>
      <c r="EA24" t="n">
        <v>41</v>
      </c>
      <c r="EB24" t="n">
        <v>12</v>
      </c>
      <c r="EC24" t="n">
        <v>35</v>
      </c>
      <c r="ED24" t="n">
        <v>39</v>
      </c>
      <c r="EE24" t="n">
        <v>109</v>
      </c>
      <c r="EF24" t="n">
        <v>44</v>
      </c>
      <c r="EG24" t="n">
        <v>131</v>
      </c>
      <c r="EH24" t="n">
        <v>44</v>
      </c>
      <c r="EI24" t="n">
        <v>3</v>
      </c>
      <c r="EJ24" t="n">
        <v>41</v>
      </c>
      <c r="EK24" t="n">
        <v>22</v>
      </c>
      <c r="EL24" t="n">
        <v>71</v>
      </c>
      <c r="EM24" t="n">
        <v>5</v>
      </c>
      <c r="EN24" t="n">
        <v>100</v>
      </c>
      <c r="EO24" t="n">
        <v>19</v>
      </c>
      <c r="EP24" t="n">
        <v>41</v>
      </c>
      <c r="EQ24" t="n">
        <v>39</v>
      </c>
      <c r="ER24" t="n">
        <v>23</v>
      </c>
      <c r="ES24" t="n">
        <v>70</v>
      </c>
      <c r="ET24" t="n">
        <v>17</v>
      </c>
      <c r="EU24" t="n">
        <v>34</v>
      </c>
      <c r="EV24" t="n">
        <v>26</v>
      </c>
      <c r="EW24" t="n">
        <v>45</v>
      </c>
      <c r="EX24" t="n">
        <v>48</v>
      </c>
      <c r="EY24" t="n">
        <v>35</v>
      </c>
      <c r="EZ24" t="n">
        <v>64</v>
      </c>
      <c r="FA24" t="n">
        <v>20</v>
      </c>
      <c r="FB24" t="n">
        <v>61</v>
      </c>
      <c r="FC24" t="n">
        <v>54</v>
      </c>
      <c r="FD24" t="n">
        <v>27</v>
      </c>
      <c r="FE24" t="n">
        <v>17</v>
      </c>
      <c r="FF24" t="n">
        <v>16</v>
      </c>
      <c r="FG24" t="n">
        <v>22</v>
      </c>
      <c r="FH24" t="n">
        <v>37</v>
      </c>
      <c r="FI24" t="n">
        <v>45</v>
      </c>
      <c r="FJ24" t="n">
        <v>9</v>
      </c>
      <c r="FK24" t="n">
        <v>7</v>
      </c>
      <c r="FL24" t="n">
        <v>69</v>
      </c>
      <c r="FM24" t="n">
        <v>82</v>
      </c>
      <c r="FN24" t="n">
        <v>44</v>
      </c>
      <c r="FO24" t="n">
        <v>8</v>
      </c>
      <c r="FP24" t="n">
        <v>82</v>
      </c>
      <c r="FQ24" t="n">
        <v>4</v>
      </c>
      <c r="FR24" t="n">
        <v>59</v>
      </c>
      <c r="FS24" t="n">
        <v>39</v>
      </c>
      <c r="FT24" t="n">
        <v>37</v>
      </c>
    </row>
    <row r="25">
      <c r="A25" t="inlineStr">
        <is>
          <t>22</t>
        </is>
      </c>
      <c r="B25" t="n">
        <v>25</v>
      </c>
      <c r="C25" t="n">
        <v>36</v>
      </c>
      <c r="D25" t="n">
        <v>24</v>
      </c>
      <c r="E25" t="n">
        <v>35</v>
      </c>
      <c r="F25" t="n">
        <v>52</v>
      </c>
      <c r="G25" t="n">
        <v>37</v>
      </c>
      <c r="H25" t="n">
        <v>24</v>
      </c>
      <c r="I25" t="n">
        <v>44</v>
      </c>
      <c r="J25" t="n">
        <v>51</v>
      </c>
      <c r="K25" t="n">
        <v>61</v>
      </c>
      <c r="L25" t="n">
        <v>26</v>
      </c>
      <c r="M25" t="n">
        <v>62</v>
      </c>
      <c r="N25" t="n">
        <v>24</v>
      </c>
      <c r="O25" t="n">
        <v>16</v>
      </c>
      <c r="P25" t="n">
        <v>40</v>
      </c>
      <c r="Q25" t="n">
        <v>47</v>
      </c>
      <c r="R25" t="n">
        <v>21</v>
      </c>
      <c r="S25" t="n">
        <v>50</v>
      </c>
      <c r="T25" t="n">
        <v>56</v>
      </c>
      <c r="U25" t="n">
        <v>40</v>
      </c>
      <c r="V25" t="n">
        <v>15</v>
      </c>
      <c r="W25" t="n">
        <v>42</v>
      </c>
      <c r="X25" t="n">
        <v>16</v>
      </c>
      <c r="Y25" t="n">
        <v>30</v>
      </c>
      <c r="Z25" t="n">
        <v>26</v>
      </c>
      <c r="AA25" t="n">
        <v>34</v>
      </c>
      <c r="AB25" t="n">
        <v>45</v>
      </c>
      <c r="AC25" t="n">
        <v>43</v>
      </c>
      <c r="AD25" t="n">
        <v>45</v>
      </c>
      <c r="AE25" t="n">
        <v>63</v>
      </c>
      <c r="AF25" t="n">
        <v>31</v>
      </c>
      <c r="AG25" t="n">
        <v>31</v>
      </c>
      <c r="AH25" t="n">
        <v>66</v>
      </c>
      <c r="AI25" t="n">
        <v>51</v>
      </c>
      <c r="AJ25" t="n">
        <v>81</v>
      </c>
      <c r="AK25" t="n">
        <v>25</v>
      </c>
      <c r="AL25" t="n">
        <v>12</v>
      </c>
      <c r="AM25" t="n">
        <v>26</v>
      </c>
      <c r="AN25" t="n">
        <v>52</v>
      </c>
      <c r="AO25" t="n">
        <v>31</v>
      </c>
      <c r="AP25" t="n">
        <v>9</v>
      </c>
      <c r="AQ25" t="n">
        <v>27</v>
      </c>
      <c r="AR25" t="n">
        <v>32</v>
      </c>
      <c r="AS25" t="n">
        <v>36</v>
      </c>
      <c r="AT25" t="n">
        <v>38</v>
      </c>
      <c r="AU25" t="n">
        <v>31</v>
      </c>
      <c r="AV25" t="n">
        <v>43</v>
      </c>
      <c r="AW25" t="n">
        <v>51</v>
      </c>
      <c r="AX25" t="n">
        <v>17</v>
      </c>
      <c r="AY25" t="n">
        <v>60</v>
      </c>
      <c r="AZ25" t="n">
        <v>11</v>
      </c>
      <c r="BA25" t="n">
        <v>18</v>
      </c>
      <c r="BB25" t="n">
        <v>36</v>
      </c>
      <c r="BC25" t="n">
        <v>49</v>
      </c>
      <c r="BD25" t="n">
        <v>40</v>
      </c>
      <c r="BE25" t="n">
        <v>5</v>
      </c>
      <c r="BF25" t="n">
        <v>51</v>
      </c>
      <c r="BG25" t="n">
        <v>46</v>
      </c>
      <c r="BH25" t="n">
        <v>19</v>
      </c>
      <c r="BI25" t="n">
        <v>43</v>
      </c>
      <c r="BJ25" t="n">
        <v>31</v>
      </c>
      <c r="BK25" t="n">
        <v>17</v>
      </c>
      <c r="BL25" t="n">
        <v>11</v>
      </c>
      <c r="BM25" t="n">
        <v>48</v>
      </c>
      <c r="BN25" t="n">
        <v>10</v>
      </c>
      <c r="BO25" t="n">
        <v>36</v>
      </c>
      <c r="BP25" t="n">
        <v>26</v>
      </c>
      <c r="BQ25" t="n">
        <v>28</v>
      </c>
      <c r="BR25" t="n">
        <v>40</v>
      </c>
      <c r="BS25" t="n">
        <v>35</v>
      </c>
      <c r="BT25" t="n">
        <v>51</v>
      </c>
      <c r="BU25" t="n">
        <v>70</v>
      </c>
      <c r="BV25" t="n">
        <v>39</v>
      </c>
      <c r="BW25" t="n">
        <v>35</v>
      </c>
      <c r="BX25" t="n">
        <v>34</v>
      </c>
      <c r="BY25" t="n">
        <v>39</v>
      </c>
      <c r="BZ25" t="n">
        <v>80</v>
      </c>
      <c r="CA25" t="n">
        <v>61</v>
      </c>
      <c r="CB25" t="n">
        <v>50</v>
      </c>
      <c r="CC25" t="n">
        <v>27</v>
      </c>
      <c r="CD25" t="n">
        <v>41</v>
      </c>
      <c r="CE25" t="n">
        <v>41</v>
      </c>
      <c r="CF25" t="n">
        <v>18</v>
      </c>
      <c r="CG25" t="n">
        <v>22</v>
      </c>
      <c r="CH25" t="n">
        <v>28</v>
      </c>
      <c r="CI25" t="n">
        <v>26</v>
      </c>
      <c r="CJ25" t="n">
        <v>37</v>
      </c>
      <c r="CK25" t="n">
        <v>29</v>
      </c>
      <c r="CL25" t="n">
        <v>25</v>
      </c>
      <c r="CM25" t="n">
        <v>49</v>
      </c>
      <c r="CN25" t="n">
        <v>35</v>
      </c>
      <c r="CO25" t="n">
        <v>20</v>
      </c>
      <c r="CP25" t="n">
        <v>15</v>
      </c>
      <c r="CQ25" t="n">
        <v>7</v>
      </c>
      <c r="CR25" t="n">
        <v>29</v>
      </c>
      <c r="CS25" t="n">
        <v>38</v>
      </c>
      <c r="CT25" t="n">
        <v>52</v>
      </c>
      <c r="CU25" t="n">
        <v>58</v>
      </c>
      <c r="CV25" t="n">
        <v>46</v>
      </c>
      <c r="CW25" t="n">
        <v>12</v>
      </c>
      <c r="CX25" t="n">
        <v>43</v>
      </c>
      <c r="CY25" t="n">
        <v>21</v>
      </c>
      <c r="CZ25" t="n">
        <v>74</v>
      </c>
      <c r="DA25" t="n">
        <v>55</v>
      </c>
      <c r="DB25" t="n">
        <v>10</v>
      </c>
      <c r="DC25" t="n">
        <v>47</v>
      </c>
      <c r="DD25" t="n">
        <v>22</v>
      </c>
      <c r="DE25" t="n">
        <v>37</v>
      </c>
      <c r="DF25" t="n">
        <v>28</v>
      </c>
      <c r="DG25" t="n">
        <v>50</v>
      </c>
      <c r="DH25" t="n">
        <v>47</v>
      </c>
      <c r="DI25" t="n">
        <v>36</v>
      </c>
      <c r="DJ25" t="n">
        <v>25</v>
      </c>
      <c r="DK25" t="n">
        <v>42</v>
      </c>
      <c r="DL25" t="n">
        <v>52</v>
      </c>
      <c r="DM25" t="n">
        <v>32</v>
      </c>
      <c r="DN25" t="n">
        <v>35</v>
      </c>
      <c r="DO25" t="n">
        <v>18</v>
      </c>
      <c r="DP25" t="n">
        <v>53</v>
      </c>
      <c r="DQ25" t="n">
        <v>12</v>
      </c>
      <c r="DR25" t="n">
        <v>504</v>
      </c>
      <c r="DS25" t="n">
        <v>510</v>
      </c>
      <c r="DT25" t="n">
        <v>23</v>
      </c>
      <c r="DU25" t="n">
        <v>31</v>
      </c>
      <c r="DV25" t="n">
        <v>38</v>
      </c>
      <c r="DW25" t="n">
        <v>1</v>
      </c>
      <c r="DX25" t="n">
        <v>62</v>
      </c>
      <c r="DY25" t="n">
        <v>39</v>
      </c>
      <c r="DZ25" t="n">
        <v>70</v>
      </c>
      <c r="EA25" t="n">
        <v>37</v>
      </c>
      <c r="EB25" t="n">
        <v>12</v>
      </c>
      <c r="EC25" t="n">
        <v>49</v>
      </c>
      <c r="ED25" t="n">
        <v>79</v>
      </c>
      <c r="EE25" t="n">
        <v>507</v>
      </c>
      <c r="EF25" t="n">
        <v>46</v>
      </c>
      <c r="EG25" t="n">
        <v>33</v>
      </c>
      <c r="EH25" t="n">
        <v>48</v>
      </c>
      <c r="EI25" t="n">
        <v>1</v>
      </c>
      <c r="EJ25" t="n">
        <v>65</v>
      </c>
      <c r="EK25" t="n">
        <v>20</v>
      </c>
      <c r="EL25" t="n">
        <v>43</v>
      </c>
      <c r="EM25" t="n">
        <v>3</v>
      </c>
      <c r="EN25" t="n">
        <v>78</v>
      </c>
      <c r="EO25" t="n">
        <v>23</v>
      </c>
      <c r="EP25" t="n">
        <v>37</v>
      </c>
      <c r="EQ25" t="n">
        <v>29</v>
      </c>
      <c r="ER25" t="n">
        <v>35</v>
      </c>
      <c r="ES25" t="n">
        <v>46</v>
      </c>
      <c r="ET25" t="n">
        <v>17</v>
      </c>
      <c r="EU25" t="n">
        <v>84</v>
      </c>
      <c r="EV25" t="n">
        <v>32</v>
      </c>
      <c r="EW25" t="n">
        <v>55</v>
      </c>
      <c r="EX25" t="n">
        <v>46</v>
      </c>
      <c r="EY25" t="n">
        <v>31</v>
      </c>
      <c r="EZ25" t="n">
        <v>50</v>
      </c>
      <c r="FA25" t="n">
        <v>48</v>
      </c>
      <c r="FB25" t="n">
        <v>89</v>
      </c>
      <c r="FC25" t="n">
        <v>50</v>
      </c>
      <c r="FD25" t="n">
        <v>27</v>
      </c>
      <c r="FE25" t="n">
        <v>17</v>
      </c>
      <c r="FF25" t="n">
        <v>18</v>
      </c>
      <c r="FG25" t="n">
        <v>24</v>
      </c>
      <c r="FH25" t="n">
        <v>81</v>
      </c>
      <c r="FI25" t="n">
        <v>45</v>
      </c>
      <c r="FJ25" t="n">
        <v>13</v>
      </c>
      <c r="FK25" t="n">
        <v>7</v>
      </c>
      <c r="FL25" t="n">
        <v>43</v>
      </c>
      <c r="FM25" t="n">
        <v>36</v>
      </c>
      <c r="FN25" t="n">
        <v>22</v>
      </c>
      <c r="FO25" t="n">
        <v>18</v>
      </c>
      <c r="FP25" t="n">
        <v>50</v>
      </c>
      <c r="FQ25" t="n">
        <v>4</v>
      </c>
      <c r="FR25" t="n">
        <v>67</v>
      </c>
      <c r="FS25" t="n">
        <v>37</v>
      </c>
      <c r="FT25" t="n">
        <v>37</v>
      </c>
    </row>
    <row r="26">
      <c r="A26" t="inlineStr">
        <is>
          <t>23</t>
        </is>
      </c>
      <c r="B26" t="n">
        <v>27</v>
      </c>
      <c r="C26" t="n">
        <v>40</v>
      </c>
      <c r="D26" t="n">
        <v>56</v>
      </c>
      <c r="E26" t="n">
        <v>37</v>
      </c>
      <c r="F26" t="n">
        <v>62</v>
      </c>
      <c r="G26" t="n">
        <v>47</v>
      </c>
      <c r="H26" t="n">
        <v>26</v>
      </c>
      <c r="I26" t="n">
        <v>60</v>
      </c>
      <c r="J26" t="n">
        <v>61</v>
      </c>
      <c r="K26" t="n">
        <v>77</v>
      </c>
      <c r="L26" t="n">
        <v>30</v>
      </c>
      <c r="M26" t="n">
        <v>48</v>
      </c>
      <c r="N26" t="n">
        <v>78</v>
      </c>
      <c r="O26" t="n">
        <v>8</v>
      </c>
      <c r="P26" t="n">
        <v>64</v>
      </c>
      <c r="Q26" t="n">
        <v>43</v>
      </c>
      <c r="R26" t="n">
        <v>25</v>
      </c>
      <c r="S26" t="n">
        <v>72</v>
      </c>
      <c r="T26" t="n">
        <v>62</v>
      </c>
      <c r="U26" t="n">
        <v>48</v>
      </c>
      <c r="V26" t="n">
        <v>15</v>
      </c>
      <c r="W26" t="n">
        <v>78</v>
      </c>
      <c r="X26" t="n">
        <v>20</v>
      </c>
      <c r="Y26" t="n">
        <v>28</v>
      </c>
      <c r="Z26" t="n">
        <v>16</v>
      </c>
      <c r="AA26" t="n">
        <v>34</v>
      </c>
      <c r="AB26" t="n">
        <v>63</v>
      </c>
      <c r="AC26" t="n">
        <v>63</v>
      </c>
      <c r="AD26" t="n">
        <v>31</v>
      </c>
      <c r="AE26" t="n">
        <v>37</v>
      </c>
      <c r="AF26" t="n">
        <v>17</v>
      </c>
      <c r="AG26" t="n">
        <v>39</v>
      </c>
      <c r="AH26" t="n">
        <v>44</v>
      </c>
      <c r="AI26" t="n">
        <v>77</v>
      </c>
      <c r="AJ26" t="n">
        <v>7</v>
      </c>
      <c r="AK26" t="n">
        <v>17</v>
      </c>
      <c r="AL26" t="n">
        <v>14</v>
      </c>
      <c r="AM26" t="n">
        <v>66</v>
      </c>
      <c r="AN26" t="n">
        <v>48</v>
      </c>
      <c r="AO26" t="n">
        <v>37</v>
      </c>
      <c r="AP26" t="n">
        <v>11</v>
      </c>
      <c r="AQ26" t="n">
        <v>21</v>
      </c>
      <c r="AR26" t="n">
        <v>46</v>
      </c>
      <c r="AS26" t="n">
        <v>28</v>
      </c>
      <c r="AT26" t="n">
        <v>38</v>
      </c>
      <c r="AU26" t="n">
        <v>59</v>
      </c>
      <c r="AV26" t="n">
        <v>49</v>
      </c>
      <c r="AW26" t="n">
        <v>73</v>
      </c>
      <c r="AX26" t="n">
        <v>15</v>
      </c>
      <c r="AY26" t="n">
        <v>56</v>
      </c>
      <c r="AZ26" t="n">
        <v>11</v>
      </c>
      <c r="BA26" t="n">
        <v>32</v>
      </c>
      <c r="BB26" t="n">
        <v>60</v>
      </c>
      <c r="BC26" t="n">
        <v>61</v>
      </c>
      <c r="BD26" t="n">
        <v>44</v>
      </c>
      <c r="BE26" t="n">
        <v>5</v>
      </c>
      <c r="BF26" t="n">
        <v>21</v>
      </c>
      <c r="BG26" t="n">
        <v>44</v>
      </c>
      <c r="BH26" t="n">
        <v>33</v>
      </c>
      <c r="BI26" t="n">
        <v>47</v>
      </c>
      <c r="BJ26" t="n">
        <v>31</v>
      </c>
      <c r="BK26" t="n">
        <v>21</v>
      </c>
      <c r="BL26" t="n">
        <v>21</v>
      </c>
      <c r="BM26" t="n">
        <v>36</v>
      </c>
      <c r="BN26" t="n">
        <v>10</v>
      </c>
      <c r="BO26" t="n">
        <v>26</v>
      </c>
      <c r="BP26" t="n">
        <v>30</v>
      </c>
      <c r="BQ26" t="n">
        <v>46</v>
      </c>
      <c r="BR26" t="n">
        <v>58</v>
      </c>
      <c r="BS26" t="n">
        <v>35</v>
      </c>
      <c r="BT26" t="n">
        <v>55</v>
      </c>
      <c r="BU26" t="n">
        <v>56</v>
      </c>
      <c r="BV26" t="n">
        <v>51</v>
      </c>
      <c r="BW26" t="n">
        <v>35</v>
      </c>
      <c r="BX26" t="n">
        <v>36</v>
      </c>
      <c r="BY26" t="n">
        <v>57</v>
      </c>
      <c r="BZ26" t="n">
        <v>34</v>
      </c>
      <c r="CA26" t="n">
        <v>47</v>
      </c>
      <c r="CB26" t="n">
        <v>28</v>
      </c>
      <c r="CC26" t="n">
        <v>39</v>
      </c>
      <c r="CD26" t="n">
        <v>31</v>
      </c>
      <c r="CE26" t="n">
        <v>79</v>
      </c>
      <c r="CF26" t="n">
        <v>16</v>
      </c>
      <c r="CG26" t="n">
        <v>24</v>
      </c>
      <c r="CH26" t="n">
        <v>52</v>
      </c>
      <c r="CI26" t="n">
        <v>30</v>
      </c>
      <c r="CJ26" t="n">
        <v>41</v>
      </c>
      <c r="CK26" t="n">
        <v>31</v>
      </c>
      <c r="CL26" t="n">
        <v>29</v>
      </c>
      <c r="CM26" t="n">
        <v>53</v>
      </c>
      <c r="CN26" t="n">
        <v>27</v>
      </c>
      <c r="CO26" t="n">
        <v>40</v>
      </c>
      <c r="CP26" t="n">
        <v>19</v>
      </c>
      <c r="CQ26" t="n">
        <v>7</v>
      </c>
      <c r="CR26" t="n">
        <v>35</v>
      </c>
      <c r="CS26" t="n">
        <v>26</v>
      </c>
      <c r="CT26" t="n">
        <v>82</v>
      </c>
      <c r="CU26" t="n">
        <v>40</v>
      </c>
      <c r="CV26" t="n">
        <v>52</v>
      </c>
      <c r="CW26" t="n">
        <v>10</v>
      </c>
      <c r="CX26" t="n">
        <v>43</v>
      </c>
      <c r="CY26" t="n">
        <v>25</v>
      </c>
      <c r="CZ26" t="n">
        <v>62</v>
      </c>
      <c r="DA26" t="n">
        <v>31</v>
      </c>
      <c r="DB26" t="n">
        <v>10</v>
      </c>
      <c r="DC26" t="n">
        <v>53</v>
      </c>
      <c r="DD26" t="n">
        <v>18</v>
      </c>
      <c r="DE26" t="n">
        <v>51</v>
      </c>
      <c r="DF26" t="n">
        <v>54</v>
      </c>
      <c r="DG26" t="n">
        <v>50</v>
      </c>
      <c r="DH26" t="n">
        <v>75</v>
      </c>
      <c r="DI26" t="n">
        <v>44</v>
      </c>
      <c r="DJ26" t="n">
        <v>23</v>
      </c>
      <c r="DK26" t="n">
        <v>52</v>
      </c>
      <c r="DL26" t="n">
        <v>42</v>
      </c>
      <c r="DM26" t="n">
        <v>38</v>
      </c>
      <c r="DN26" t="n">
        <v>13</v>
      </c>
      <c r="DO26" t="n">
        <v>16</v>
      </c>
      <c r="DP26" t="n">
        <v>95</v>
      </c>
      <c r="DQ26" t="n">
        <v>6</v>
      </c>
      <c r="DR26" t="n">
        <v>39</v>
      </c>
      <c r="DS26" t="n">
        <v>57</v>
      </c>
      <c r="DT26" t="n">
        <v>7</v>
      </c>
      <c r="DU26" t="n">
        <v>59</v>
      </c>
      <c r="DV26" t="n">
        <v>46</v>
      </c>
      <c r="DW26" t="n">
        <v>1</v>
      </c>
      <c r="DX26" t="n">
        <v>52</v>
      </c>
      <c r="DY26" t="n">
        <v>33</v>
      </c>
      <c r="DZ26" t="n">
        <v>70</v>
      </c>
      <c r="EA26" t="n">
        <v>37</v>
      </c>
      <c r="EB26" t="n">
        <v>12</v>
      </c>
      <c r="EC26" t="n">
        <v>47</v>
      </c>
      <c r="ED26" t="n">
        <v>55</v>
      </c>
      <c r="EE26" t="n">
        <v>77</v>
      </c>
      <c r="EF26" t="n">
        <v>62</v>
      </c>
      <c r="EG26" t="n">
        <v>85</v>
      </c>
      <c r="EH26" t="n">
        <v>30</v>
      </c>
      <c r="EI26" t="n">
        <v>3</v>
      </c>
      <c r="EJ26" t="n">
        <v>45</v>
      </c>
      <c r="EK26" t="n">
        <v>18</v>
      </c>
      <c r="EL26" t="n">
        <v>45</v>
      </c>
      <c r="EM26" t="n">
        <v>3</v>
      </c>
      <c r="EN26" t="n">
        <v>48</v>
      </c>
      <c r="EO26" t="n">
        <v>21</v>
      </c>
      <c r="EP26" t="n">
        <v>37</v>
      </c>
      <c r="EQ26" t="n">
        <v>31</v>
      </c>
      <c r="ER26" t="n">
        <v>49</v>
      </c>
      <c r="ES26" t="n">
        <v>48</v>
      </c>
      <c r="ET26" t="n">
        <v>17</v>
      </c>
      <c r="EU26" t="n">
        <v>52</v>
      </c>
      <c r="EV26" t="n">
        <v>26</v>
      </c>
      <c r="EW26" t="n">
        <v>83</v>
      </c>
      <c r="EX26" t="n">
        <v>42</v>
      </c>
      <c r="EY26" t="n">
        <v>29</v>
      </c>
      <c r="EZ26" t="n">
        <v>44</v>
      </c>
      <c r="FA26" t="n">
        <v>54</v>
      </c>
      <c r="FB26" t="n">
        <v>91</v>
      </c>
      <c r="FC26" t="n">
        <v>52</v>
      </c>
      <c r="FD26" t="n">
        <v>51</v>
      </c>
      <c r="FE26" t="n">
        <v>19</v>
      </c>
      <c r="FF26" t="n">
        <v>14</v>
      </c>
      <c r="FG26" t="n">
        <v>26</v>
      </c>
      <c r="FH26" t="n">
        <v>35</v>
      </c>
      <c r="FI26" t="n">
        <v>43</v>
      </c>
      <c r="FJ26" t="n">
        <v>9</v>
      </c>
      <c r="FK26" t="n">
        <v>7</v>
      </c>
      <c r="FL26" t="n">
        <v>43</v>
      </c>
      <c r="FM26" t="n">
        <v>36</v>
      </c>
      <c r="FN26" t="n">
        <v>50</v>
      </c>
      <c r="FO26" t="n">
        <v>28</v>
      </c>
      <c r="FP26" t="n">
        <v>30</v>
      </c>
      <c r="FQ26" t="n">
        <v>4</v>
      </c>
      <c r="FR26" t="n">
        <v>79</v>
      </c>
      <c r="FS26" t="n">
        <v>47</v>
      </c>
      <c r="FT26" t="n">
        <v>39</v>
      </c>
    </row>
    <row r="27">
      <c r="A27" t="inlineStr">
        <is>
          <t>24</t>
        </is>
      </c>
      <c r="B27" t="n">
        <v>23</v>
      </c>
      <c r="C27" t="n">
        <v>34</v>
      </c>
      <c r="D27" t="n">
        <v>30</v>
      </c>
      <c r="E27" t="n">
        <v>27</v>
      </c>
      <c r="F27" t="n">
        <v>74</v>
      </c>
      <c r="G27" t="n">
        <v>45</v>
      </c>
      <c r="H27" t="n">
        <v>26</v>
      </c>
      <c r="I27" t="n">
        <v>46</v>
      </c>
      <c r="J27" t="n">
        <v>61</v>
      </c>
      <c r="K27" t="n">
        <v>81</v>
      </c>
      <c r="L27" t="n">
        <v>38</v>
      </c>
      <c r="M27" t="n">
        <v>70</v>
      </c>
      <c r="N27" t="n">
        <v>26</v>
      </c>
      <c r="O27" t="n">
        <v>6</v>
      </c>
      <c r="P27" t="n">
        <v>62</v>
      </c>
      <c r="Q27" t="n">
        <v>35</v>
      </c>
      <c r="R27" t="n">
        <v>15</v>
      </c>
      <c r="S27" t="n">
        <v>52</v>
      </c>
      <c r="T27" t="n">
        <v>66</v>
      </c>
      <c r="U27" t="n">
        <v>66</v>
      </c>
      <c r="V27" t="n">
        <v>17</v>
      </c>
      <c r="W27" t="n">
        <v>66</v>
      </c>
      <c r="X27" t="n">
        <v>18</v>
      </c>
      <c r="Y27" t="n">
        <v>32</v>
      </c>
      <c r="Z27" t="n">
        <v>70</v>
      </c>
      <c r="AA27" t="n">
        <v>34</v>
      </c>
      <c r="AB27" t="n">
        <v>43</v>
      </c>
      <c r="AC27" t="n">
        <v>67</v>
      </c>
      <c r="AD27" t="n">
        <v>39</v>
      </c>
      <c r="AE27" t="n">
        <v>39</v>
      </c>
      <c r="AF27" t="n">
        <v>25</v>
      </c>
      <c r="AG27" t="n">
        <v>35</v>
      </c>
      <c r="AH27" t="n">
        <v>36</v>
      </c>
      <c r="AI27" t="n">
        <v>57</v>
      </c>
      <c r="AJ27" t="n">
        <v>7</v>
      </c>
      <c r="AK27" t="n">
        <v>43</v>
      </c>
      <c r="AL27" t="n">
        <v>12</v>
      </c>
      <c r="AM27" t="n">
        <v>42</v>
      </c>
      <c r="AN27" t="n">
        <v>78</v>
      </c>
      <c r="AO27" t="n">
        <v>25</v>
      </c>
      <c r="AP27" t="n">
        <v>13</v>
      </c>
      <c r="AQ27" t="n">
        <v>23</v>
      </c>
      <c r="AR27" t="n">
        <v>32</v>
      </c>
      <c r="AS27" t="n">
        <v>58</v>
      </c>
      <c r="AT27" t="n">
        <v>38</v>
      </c>
      <c r="AU27" t="n">
        <v>47</v>
      </c>
      <c r="AV27" t="n">
        <v>23</v>
      </c>
      <c r="AW27" t="n">
        <v>65</v>
      </c>
      <c r="AX27" t="n">
        <v>15</v>
      </c>
      <c r="AY27" t="n">
        <v>54</v>
      </c>
      <c r="AZ27" t="n">
        <v>11</v>
      </c>
      <c r="BA27" t="n">
        <v>36</v>
      </c>
      <c r="BB27" t="n">
        <v>34</v>
      </c>
      <c r="BC27" t="n">
        <v>59</v>
      </c>
      <c r="BD27" t="n">
        <v>56</v>
      </c>
      <c r="BE27" t="n">
        <v>5</v>
      </c>
      <c r="BF27" t="n">
        <v>33</v>
      </c>
      <c r="BG27" t="n">
        <v>62</v>
      </c>
      <c r="BH27" t="n">
        <v>19</v>
      </c>
      <c r="BI27" t="n">
        <v>55</v>
      </c>
      <c r="BJ27" t="n">
        <v>31</v>
      </c>
      <c r="BK27" t="n">
        <v>13</v>
      </c>
      <c r="BL27" t="n">
        <v>19</v>
      </c>
      <c r="BM27" t="n">
        <v>40</v>
      </c>
      <c r="BN27" t="n">
        <v>10</v>
      </c>
      <c r="BO27" t="n">
        <v>64</v>
      </c>
      <c r="BP27" t="n">
        <v>44</v>
      </c>
      <c r="BQ27" t="n">
        <v>42</v>
      </c>
      <c r="BR27" t="n">
        <v>38</v>
      </c>
      <c r="BS27" t="n">
        <v>49</v>
      </c>
      <c r="BT27" t="n">
        <v>67</v>
      </c>
      <c r="BU27" t="n">
        <v>62</v>
      </c>
      <c r="BV27" t="n">
        <v>61</v>
      </c>
      <c r="BW27" t="n">
        <v>47</v>
      </c>
      <c r="BX27" t="n">
        <v>28</v>
      </c>
      <c r="BY27" t="n">
        <v>37</v>
      </c>
      <c r="BZ27" t="n">
        <v>32</v>
      </c>
      <c r="CA27" t="n">
        <v>81</v>
      </c>
      <c r="CB27" t="n">
        <v>34</v>
      </c>
      <c r="CC27" t="n">
        <v>31</v>
      </c>
      <c r="CD27" t="n">
        <v>41</v>
      </c>
      <c r="CE27" t="n">
        <v>55</v>
      </c>
      <c r="CF27" t="n">
        <v>26</v>
      </c>
      <c r="CG27" t="n">
        <v>28</v>
      </c>
      <c r="CH27" t="n">
        <v>30</v>
      </c>
      <c r="CI27" t="n">
        <v>74</v>
      </c>
      <c r="CJ27" t="n">
        <v>53</v>
      </c>
      <c r="CK27" t="n">
        <v>43</v>
      </c>
      <c r="CL27" t="n">
        <v>35</v>
      </c>
      <c r="CM27" t="n">
        <v>43</v>
      </c>
      <c r="CN27" t="n">
        <v>31</v>
      </c>
      <c r="CO27" t="n">
        <v>70</v>
      </c>
      <c r="CP27" t="n">
        <v>41</v>
      </c>
      <c r="CQ27" t="n">
        <v>7</v>
      </c>
      <c r="CR27" t="n">
        <v>37</v>
      </c>
      <c r="CS27" t="n">
        <v>26</v>
      </c>
      <c r="CT27" t="n">
        <v>50</v>
      </c>
      <c r="CU27" t="n">
        <v>50</v>
      </c>
      <c r="CV27" t="n">
        <v>60</v>
      </c>
      <c r="CW27" t="n">
        <v>12</v>
      </c>
      <c r="CX27" t="n">
        <v>41</v>
      </c>
      <c r="CY27" t="n">
        <v>27</v>
      </c>
      <c r="CZ27" t="n">
        <v>54</v>
      </c>
      <c r="DA27" t="n">
        <v>55</v>
      </c>
      <c r="DB27" t="n">
        <v>14</v>
      </c>
      <c r="DC27" t="n">
        <v>45</v>
      </c>
      <c r="DD27" t="n">
        <v>22</v>
      </c>
      <c r="DE27" t="n">
        <v>37</v>
      </c>
      <c r="DF27" t="n">
        <v>30</v>
      </c>
      <c r="DG27" t="n">
        <v>56</v>
      </c>
      <c r="DH27" t="n">
        <v>55</v>
      </c>
      <c r="DI27" t="n">
        <v>72</v>
      </c>
      <c r="DJ27" t="n">
        <v>23</v>
      </c>
      <c r="DK27" t="n">
        <v>64</v>
      </c>
      <c r="DL27" t="n">
        <v>32</v>
      </c>
      <c r="DM27" t="n">
        <v>30</v>
      </c>
      <c r="DN27" t="n">
        <v>17</v>
      </c>
      <c r="DO27" t="n">
        <v>28</v>
      </c>
      <c r="DP27" t="n">
        <v>65</v>
      </c>
      <c r="DQ27" t="n">
        <v>12</v>
      </c>
      <c r="DR27" t="n">
        <v>35</v>
      </c>
      <c r="DS27" t="n">
        <v>45</v>
      </c>
      <c r="DT27" t="n">
        <v>59</v>
      </c>
      <c r="DU27" t="n">
        <v>35</v>
      </c>
      <c r="DV27" t="n">
        <v>80</v>
      </c>
      <c r="DW27" t="n">
        <v>1</v>
      </c>
      <c r="DX27" t="n">
        <v>70</v>
      </c>
      <c r="DY27" t="n">
        <v>37</v>
      </c>
      <c r="DZ27" t="n">
        <v>56</v>
      </c>
      <c r="EA27" t="n">
        <v>37</v>
      </c>
      <c r="EB27" t="n">
        <v>14</v>
      </c>
      <c r="EC27" t="n">
        <v>39</v>
      </c>
      <c r="ED27" t="n">
        <v>75</v>
      </c>
      <c r="EE27" t="n">
        <v>81</v>
      </c>
      <c r="EF27" t="n">
        <v>52</v>
      </c>
      <c r="EG27" t="n">
        <v>35</v>
      </c>
      <c r="EH27" t="n">
        <v>80</v>
      </c>
      <c r="EI27" t="n">
        <v>1</v>
      </c>
      <c r="EJ27" t="n">
        <v>61</v>
      </c>
      <c r="EK27" t="n">
        <v>16</v>
      </c>
      <c r="EL27" t="n">
        <v>63</v>
      </c>
      <c r="EM27" t="n">
        <v>3</v>
      </c>
      <c r="EN27" t="n">
        <v>66</v>
      </c>
      <c r="EO27" t="n">
        <v>27</v>
      </c>
      <c r="EP27" t="n">
        <v>37</v>
      </c>
      <c r="EQ27" t="n">
        <v>43</v>
      </c>
      <c r="ER27" t="n">
        <v>51</v>
      </c>
      <c r="ES27" t="n">
        <v>72</v>
      </c>
      <c r="ET27" t="n">
        <v>17</v>
      </c>
      <c r="EU27" t="n">
        <v>58</v>
      </c>
      <c r="EV27" t="n">
        <v>28</v>
      </c>
      <c r="EW27" t="n">
        <v>37</v>
      </c>
      <c r="EX27" t="n">
        <v>38</v>
      </c>
      <c r="EY27" t="n">
        <v>75</v>
      </c>
      <c r="EZ27" t="n">
        <v>86</v>
      </c>
      <c r="FA27" t="n">
        <v>14</v>
      </c>
      <c r="FB27" t="n">
        <v>57</v>
      </c>
      <c r="FC27" t="n">
        <v>50</v>
      </c>
      <c r="FD27" t="n">
        <v>35</v>
      </c>
      <c r="FE27" t="n">
        <v>27</v>
      </c>
      <c r="FF27" t="n">
        <v>18</v>
      </c>
      <c r="FG27" t="n">
        <v>24</v>
      </c>
      <c r="FH27" t="n">
        <v>29</v>
      </c>
      <c r="FI27" t="n">
        <v>51</v>
      </c>
      <c r="FJ27" t="n">
        <v>9</v>
      </c>
      <c r="FK27" t="n">
        <v>11</v>
      </c>
      <c r="FL27" t="n">
        <v>75</v>
      </c>
      <c r="FM27" t="n">
        <v>50</v>
      </c>
      <c r="FN27" t="n">
        <v>24</v>
      </c>
      <c r="FO27" t="n">
        <v>20</v>
      </c>
      <c r="FP27" t="n">
        <v>40</v>
      </c>
      <c r="FQ27" t="n">
        <v>4</v>
      </c>
      <c r="FR27" t="n">
        <v>67</v>
      </c>
      <c r="FS27" t="n">
        <v>59</v>
      </c>
      <c r="FT27" t="n">
        <v>39</v>
      </c>
    </row>
    <row r="28">
      <c r="A28" t="inlineStr">
        <is>
          <t>25</t>
        </is>
      </c>
      <c r="B28" t="n">
        <v>23</v>
      </c>
      <c r="C28" t="n">
        <v>34</v>
      </c>
      <c r="D28" t="n">
        <v>20</v>
      </c>
      <c r="E28" t="n">
        <v>35</v>
      </c>
      <c r="F28" t="n">
        <v>56</v>
      </c>
      <c r="G28" t="n">
        <v>79</v>
      </c>
      <c r="H28" t="n">
        <v>24</v>
      </c>
      <c r="I28" t="n">
        <v>44</v>
      </c>
      <c r="J28" t="n">
        <v>47</v>
      </c>
      <c r="K28" t="n">
        <v>71</v>
      </c>
      <c r="L28" t="n">
        <v>76</v>
      </c>
      <c r="M28" t="n">
        <v>72</v>
      </c>
      <c r="N28" t="n">
        <v>32</v>
      </c>
      <c r="O28" t="n">
        <v>6</v>
      </c>
      <c r="P28" t="n">
        <v>42</v>
      </c>
      <c r="Q28" t="n">
        <v>35</v>
      </c>
      <c r="R28" t="n">
        <v>13</v>
      </c>
      <c r="S28" t="n">
        <v>68</v>
      </c>
      <c r="T28" t="n">
        <v>74</v>
      </c>
      <c r="U28" t="n">
        <v>74</v>
      </c>
      <c r="V28" t="n">
        <v>15</v>
      </c>
      <c r="W28" t="n">
        <v>36</v>
      </c>
      <c r="X28" t="n">
        <v>16</v>
      </c>
      <c r="Y28" t="n">
        <v>46</v>
      </c>
      <c r="Z28" t="n">
        <v>28</v>
      </c>
      <c r="AA28" t="n">
        <v>34</v>
      </c>
      <c r="AB28" t="n">
        <v>67</v>
      </c>
      <c r="AC28" t="n">
        <v>47</v>
      </c>
      <c r="AD28" t="n">
        <v>53</v>
      </c>
      <c r="AE28" t="n">
        <v>69</v>
      </c>
      <c r="AF28" t="n">
        <v>27</v>
      </c>
      <c r="AG28" t="n">
        <v>43</v>
      </c>
      <c r="AH28" t="n">
        <v>42</v>
      </c>
      <c r="AI28" t="n">
        <v>51</v>
      </c>
      <c r="AJ28" t="n">
        <v>7</v>
      </c>
      <c r="AK28" t="n">
        <v>15</v>
      </c>
      <c r="AL28" t="n">
        <v>12</v>
      </c>
      <c r="AM28" t="n">
        <v>76</v>
      </c>
      <c r="AN28" t="n">
        <v>64</v>
      </c>
      <c r="AO28" t="n">
        <v>39</v>
      </c>
      <c r="AP28" t="n">
        <v>11</v>
      </c>
      <c r="AQ28" t="n">
        <v>19</v>
      </c>
      <c r="AR28" t="n">
        <v>38</v>
      </c>
      <c r="AS28" t="n">
        <v>56</v>
      </c>
      <c r="AT28" t="n">
        <v>36</v>
      </c>
      <c r="AU28" t="n">
        <v>55</v>
      </c>
      <c r="AV28" t="n">
        <v>19</v>
      </c>
      <c r="AW28" t="n">
        <v>45</v>
      </c>
      <c r="AX28" t="n">
        <v>13</v>
      </c>
      <c r="AY28" t="n">
        <v>72</v>
      </c>
      <c r="AZ28" t="n">
        <v>11</v>
      </c>
      <c r="BA28" t="n">
        <v>66</v>
      </c>
      <c r="BB28" t="n">
        <v>70</v>
      </c>
      <c r="BC28" t="n">
        <v>57</v>
      </c>
      <c r="BD28" t="n">
        <v>68</v>
      </c>
      <c r="BE28" t="n">
        <v>5</v>
      </c>
      <c r="BF28" t="n">
        <v>43</v>
      </c>
      <c r="BG28" t="n">
        <v>44</v>
      </c>
      <c r="BH28" t="n">
        <v>15</v>
      </c>
      <c r="BI28" t="n">
        <v>37</v>
      </c>
      <c r="BJ28" t="n">
        <v>31</v>
      </c>
      <c r="BK28" t="n">
        <v>25</v>
      </c>
      <c r="BL28" t="n">
        <v>13</v>
      </c>
      <c r="BM28" t="n">
        <v>60</v>
      </c>
      <c r="BN28" t="n">
        <v>14</v>
      </c>
      <c r="BO28" t="n">
        <v>28</v>
      </c>
      <c r="BP28" t="n">
        <v>34</v>
      </c>
      <c r="BQ28" t="n">
        <v>28</v>
      </c>
      <c r="BR28" t="n">
        <v>44</v>
      </c>
      <c r="BS28" t="n">
        <v>41</v>
      </c>
      <c r="BT28" t="n">
        <v>61</v>
      </c>
      <c r="BU28" t="n">
        <v>42</v>
      </c>
      <c r="BV28" t="n">
        <v>49</v>
      </c>
      <c r="BW28" t="n">
        <v>37</v>
      </c>
      <c r="BX28" t="n">
        <v>68</v>
      </c>
      <c r="BY28" t="n">
        <v>65</v>
      </c>
      <c r="BZ28" t="n">
        <v>40</v>
      </c>
      <c r="CA28" t="n">
        <v>55</v>
      </c>
      <c r="CB28" t="n">
        <v>78</v>
      </c>
      <c r="CC28" t="n">
        <v>27</v>
      </c>
      <c r="CD28" t="n">
        <v>39</v>
      </c>
      <c r="CE28" t="n">
        <v>45</v>
      </c>
      <c r="CF28" t="n">
        <v>18</v>
      </c>
      <c r="CG28" t="n">
        <v>22</v>
      </c>
      <c r="CH28" t="n">
        <v>58</v>
      </c>
      <c r="CI28" t="n">
        <v>66</v>
      </c>
      <c r="CJ28" t="n">
        <v>43</v>
      </c>
      <c r="CK28" t="n">
        <v>29</v>
      </c>
      <c r="CL28" t="n">
        <v>33</v>
      </c>
      <c r="CM28" t="n">
        <v>39</v>
      </c>
      <c r="CN28" t="n">
        <v>23</v>
      </c>
      <c r="CO28" t="n">
        <v>24</v>
      </c>
      <c r="CP28" t="n">
        <v>17</v>
      </c>
      <c r="CQ28" t="n">
        <v>7</v>
      </c>
      <c r="CR28" t="n">
        <v>31</v>
      </c>
      <c r="CS28" t="n">
        <v>46</v>
      </c>
      <c r="CT28" t="n">
        <v>42</v>
      </c>
      <c r="CU28" t="n">
        <v>56</v>
      </c>
      <c r="CV28" t="n">
        <v>42</v>
      </c>
      <c r="CW28" t="n">
        <v>12</v>
      </c>
      <c r="CX28" t="n">
        <v>49</v>
      </c>
      <c r="CY28" t="n">
        <v>19</v>
      </c>
      <c r="CZ28" t="n">
        <v>64</v>
      </c>
      <c r="DA28" t="n">
        <v>71</v>
      </c>
      <c r="DB28" t="n">
        <v>10</v>
      </c>
      <c r="DC28" t="n">
        <v>61</v>
      </c>
      <c r="DD28" t="n">
        <v>18</v>
      </c>
      <c r="DE28" t="n">
        <v>37</v>
      </c>
      <c r="DF28" t="n">
        <v>30</v>
      </c>
      <c r="DG28" t="n">
        <v>64</v>
      </c>
      <c r="DH28" t="n">
        <v>59</v>
      </c>
      <c r="DI28" t="n">
        <v>42</v>
      </c>
      <c r="DJ28" t="n">
        <v>25</v>
      </c>
      <c r="DK28" t="n">
        <v>44</v>
      </c>
      <c r="DL28" t="n">
        <v>20</v>
      </c>
      <c r="DM28" t="n">
        <v>44</v>
      </c>
      <c r="DN28" t="n">
        <v>23</v>
      </c>
      <c r="DO28" t="n">
        <v>16</v>
      </c>
      <c r="DP28" t="n">
        <v>45</v>
      </c>
      <c r="DQ28" t="n">
        <v>6</v>
      </c>
      <c r="DR28" t="n">
        <v>69</v>
      </c>
      <c r="DS28" t="n">
        <v>75</v>
      </c>
      <c r="DT28" t="n">
        <v>37</v>
      </c>
      <c r="DU28" t="n">
        <v>45</v>
      </c>
      <c r="DV28" t="n">
        <v>40</v>
      </c>
      <c r="DW28" t="n">
        <v>1</v>
      </c>
      <c r="DX28" t="n">
        <v>44</v>
      </c>
      <c r="DY28" t="n">
        <v>63</v>
      </c>
      <c r="DZ28" t="n">
        <v>60</v>
      </c>
      <c r="EA28" t="n">
        <v>21</v>
      </c>
      <c r="EB28" t="n">
        <v>24</v>
      </c>
      <c r="EC28" t="n">
        <v>37</v>
      </c>
      <c r="ED28" t="n">
        <v>63</v>
      </c>
      <c r="EE28" t="n">
        <v>71</v>
      </c>
      <c r="EF28" t="n">
        <v>52</v>
      </c>
      <c r="EG28" t="n">
        <v>53</v>
      </c>
      <c r="EH28" t="n">
        <v>54</v>
      </c>
      <c r="EI28" t="n">
        <v>1</v>
      </c>
      <c r="EJ28" t="n">
        <v>63</v>
      </c>
      <c r="EK28" t="n">
        <v>14</v>
      </c>
      <c r="EL28" t="n">
        <v>45</v>
      </c>
      <c r="EM28" t="n">
        <v>3</v>
      </c>
      <c r="EN28" t="n">
        <v>62</v>
      </c>
      <c r="EO28" t="n">
        <v>23</v>
      </c>
      <c r="EP28" t="n">
        <v>39</v>
      </c>
      <c r="EQ28" t="n">
        <v>65</v>
      </c>
      <c r="ER28" t="n">
        <v>65</v>
      </c>
      <c r="ES28" t="n">
        <v>42</v>
      </c>
      <c r="ET28" t="n">
        <v>17</v>
      </c>
      <c r="EU28" t="n">
        <v>68</v>
      </c>
      <c r="EV28" t="n">
        <v>56</v>
      </c>
      <c r="EW28" t="n">
        <v>43</v>
      </c>
      <c r="EX28" t="n">
        <v>54</v>
      </c>
      <c r="EY28" t="n">
        <v>47</v>
      </c>
      <c r="EZ28" t="n">
        <v>56</v>
      </c>
      <c r="FA28" t="n">
        <v>66</v>
      </c>
      <c r="FB28" t="n">
        <v>53</v>
      </c>
      <c r="FC28" t="n">
        <v>48</v>
      </c>
      <c r="FD28" t="n">
        <v>57</v>
      </c>
      <c r="FE28" t="n">
        <v>25</v>
      </c>
      <c r="FF28" t="n">
        <v>14</v>
      </c>
      <c r="FG28" t="n">
        <v>30</v>
      </c>
      <c r="FH28" t="n">
        <v>29</v>
      </c>
      <c r="FI28" t="n">
        <v>39</v>
      </c>
      <c r="FJ28" t="n">
        <v>9</v>
      </c>
      <c r="FK28" t="n">
        <v>7</v>
      </c>
      <c r="FL28" t="n">
        <v>63</v>
      </c>
      <c r="FM28" t="n">
        <v>40</v>
      </c>
      <c r="FN28" t="n">
        <v>12</v>
      </c>
      <c r="FO28" t="n">
        <v>56</v>
      </c>
      <c r="FP28" t="n">
        <v>50</v>
      </c>
      <c r="FQ28" t="n">
        <v>4</v>
      </c>
      <c r="FR28" t="n">
        <v>63</v>
      </c>
      <c r="FS28" t="n">
        <v>55</v>
      </c>
      <c r="FT28" t="n">
        <v>37</v>
      </c>
    </row>
    <row r="29">
      <c r="A29" t="inlineStr">
        <is>
          <t>26</t>
        </is>
      </c>
      <c r="B29" t="n">
        <v>23</v>
      </c>
      <c r="C29" t="n">
        <v>36</v>
      </c>
      <c r="D29" t="n">
        <v>26</v>
      </c>
      <c r="E29" t="n">
        <v>27</v>
      </c>
      <c r="F29" t="n">
        <v>48</v>
      </c>
      <c r="G29" t="n">
        <v>55</v>
      </c>
      <c r="H29" t="n">
        <v>24</v>
      </c>
      <c r="I29" t="n">
        <v>44</v>
      </c>
      <c r="J29" t="n">
        <v>37</v>
      </c>
      <c r="K29" t="n">
        <v>71</v>
      </c>
      <c r="L29" t="n">
        <v>24</v>
      </c>
      <c r="M29" t="n">
        <v>74</v>
      </c>
      <c r="N29" t="n">
        <v>38</v>
      </c>
      <c r="O29" t="n">
        <v>6</v>
      </c>
      <c r="P29" t="n">
        <v>86</v>
      </c>
      <c r="Q29" t="n">
        <v>45</v>
      </c>
      <c r="R29" t="n">
        <v>19</v>
      </c>
      <c r="S29" t="n">
        <v>50</v>
      </c>
      <c r="T29" t="n">
        <v>52</v>
      </c>
      <c r="U29" t="n">
        <v>52</v>
      </c>
      <c r="V29" t="n">
        <v>15</v>
      </c>
      <c r="W29" t="n">
        <v>14</v>
      </c>
      <c r="X29" t="n">
        <v>22</v>
      </c>
      <c r="Y29" t="n">
        <v>30</v>
      </c>
      <c r="Z29" t="n">
        <v>68</v>
      </c>
      <c r="AA29" t="n">
        <v>34</v>
      </c>
      <c r="AB29" t="n">
        <v>41</v>
      </c>
      <c r="AC29" t="n">
        <v>51</v>
      </c>
      <c r="AD29" t="n">
        <v>41</v>
      </c>
      <c r="AE29" t="n">
        <v>47</v>
      </c>
      <c r="AF29" t="n">
        <v>19</v>
      </c>
      <c r="AG29" t="n">
        <v>31</v>
      </c>
      <c r="AH29" t="n">
        <v>76</v>
      </c>
      <c r="AI29" t="n">
        <v>49</v>
      </c>
      <c r="AJ29" t="n">
        <v>9</v>
      </c>
      <c r="AK29" t="n">
        <v>63</v>
      </c>
      <c r="AL29" t="n">
        <v>12</v>
      </c>
      <c r="AM29" t="n">
        <v>42</v>
      </c>
      <c r="AN29" t="n">
        <v>68</v>
      </c>
      <c r="AO29" t="n">
        <v>27</v>
      </c>
      <c r="AP29" t="n">
        <v>11</v>
      </c>
      <c r="AQ29" t="n">
        <v>27</v>
      </c>
      <c r="AR29" t="n">
        <v>34</v>
      </c>
      <c r="AS29" t="n">
        <v>64</v>
      </c>
      <c r="AT29" t="n">
        <v>36</v>
      </c>
      <c r="AU29" t="n">
        <v>41</v>
      </c>
      <c r="AV29" t="n">
        <v>39</v>
      </c>
      <c r="AW29" t="n">
        <v>47</v>
      </c>
      <c r="AX29" t="n">
        <v>17</v>
      </c>
      <c r="AY29" t="n">
        <v>68</v>
      </c>
      <c r="AZ29" t="n">
        <v>11</v>
      </c>
      <c r="BA29" t="n">
        <v>42</v>
      </c>
      <c r="BB29" t="n">
        <v>44</v>
      </c>
      <c r="BC29" t="n">
        <v>87</v>
      </c>
      <c r="BD29" t="n">
        <v>60</v>
      </c>
      <c r="BE29" t="n">
        <v>5</v>
      </c>
      <c r="BF29" t="n">
        <v>23</v>
      </c>
      <c r="BG29" t="n">
        <v>62</v>
      </c>
      <c r="BH29" t="n">
        <v>15</v>
      </c>
      <c r="BI29" t="n">
        <v>45</v>
      </c>
      <c r="BJ29" t="n">
        <v>31</v>
      </c>
      <c r="BK29" t="n">
        <v>23</v>
      </c>
      <c r="BL29" t="n">
        <v>15</v>
      </c>
      <c r="BM29" t="n">
        <v>30</v>
      </c>
      <c r="BN29" t="n">
        <v>10</v>
      </c>
      <c r="BO29" t="n">
        <v>22</v>
      </c>
      <c r="BP29" t="n">
        <v>34</v>
      </c>
      <c r="BQ29" t="n">
        <v>42</v>
      </c>
      <c r="BR29" t="n">
        <v>38</v>
      </c>
      <c r="BS29" t="n">
        <v>51</v>
      </c>
      <c r="BT29" t="n">
        <v>63</v>
      </c>
      <c r="BU29" t="n">
        <v>54</v>
      </c>
      <c r="BV29" t="n">
        <v>47</v>
      </c>
      <c r="BW29" t="n">
        <v>43</v>
      </c>
      <c r="BX29" t="n">
        <v>64</v>
      </c>
      <c r="BY29" t="n">
        <v>43</v>
      </c>
      <c r="BZ29" t="n">
        <v>26</v>
      </c>
      <c r="CA29" t="n">
        <v>47</v>
      </c>
      <c r="CB29" t="n">
        <v>22</v>
      </c>
      <c r="CC29" t="n">
        <v>29</v>
      </c>
      <c r="CD29" t="n">
        <v>57</v>
      </c>
      <c r="CE29" t="n">
        <v>49</v>
      </c>
      <c r="CF29" t="n">
        <v>20</v>
      </c>
      <c r="CG29" t="n">
        <v>22</v>
      </c>
      <c r="CH29" t="n">
        <v>36</v>
      </c>
      <c r="CI29" t="n">
        <v>58</v>
      </c>
      <c r="CJ29" t="n">
        <v>33</v>
      </c>
      <c r="CK29" t="n">
        <v>29</v>
      </c>
      <c r="CL29" t="n">
        <v>25</v>
      </c>
      <c r="CM29" t="n">
        <v>37</v>
      </c>
      <c r="CN29" t="n">
        <v>27</v>
      </c>
      <c r="CO29" t="n">
        <v>30</v>
      </c>
      <c r="CP29" t="n">
        <v>29</v>
      </c>
      <c r="CQ29" t="n">
        <v>7</v>
      </c>
      <c r="CR29" t="n">
        <v>53</v>
      </c>
      <c r="CS29" t="n">
        <v>26</v>
      </c>
      <c r="CT29" t="n">
        <v>40</v>
      </c>
      <c r="CU29" t="n">
        <v>54</v>
      </c>
      <c r="CV29" t="n">
        <v>56</v>
      </c>
      <c r="CW29" t="n">
        <v>28</v>
      </c>
      <c r="CX29" t="n">
        <v>55</v>
      </c>
      <c r="CY29" t="n">
        <v>25</v>
      </c>
      <c r="CZ29" t="n">
        <v>74</v>
      </c>
      <c r="DA29" t="n">
        <v>41</v>
      </c>
      <c r="DB29" t="n">
        <v>12</v>
      </c>
      <c r="DC29" t="n">
        <v>43</v>
      </c>
      <c r="DD29" t="n">
        <v>30</v>
      </c>
      <c r="DE29" t="n">
        <v>31</v>
      </c>
      <c r="DF29" t="n">
        <v>32</v>
      </c>
      <c r="DG29" t="n">
        <v>68</v>
      </c>
      <c r="DH29" t="n">
        <v>71</v>
      </c>
      <c r="DI29" t="n">
        <v>30</v>
      </c>
      <c r="DJ29" t="n">
        <v>23</v>
      </c>
      <c r="DK29" t="n">
        <v>60</v>
      </c>
      <c r="DL29" t="n">
        <v>20</v>
      </c>
      <c r="DM29" t="n">
        <v>28</v>
      </c>
      <c r="DN29" t="n">
        <v>15</v>
      </c>
      <c r="DO29" t="n">
        <v>14</v>
      </c>
      <c r="DP29" t="n">
        <v>53</v>
      </c>
      <c r="DQ29" t="n">
        <v>12</v>
      </c>
      <c r="DR29" t="n">
        <v>45</v>
      </c>
      <c r="DS29" t="n">
        <v>49</v>
      </c>
      <c r="DT29" t="n">
        <v>45</v>
      </c>
      <c r="DU29" t="n">
        <v>33</v>
      </c>
      <c r="DV29" t="n">
        <v>60</v>
      </c>
      <c r="DW29" t="n">
        <v>1</v>
      </c>
      <c r="DX29" t="n">
        <v>64</v>
      </c>
      <c r="DY29" t="n">
        <v>43</v>
      </c>
      <c r="DZ29" t="n">
        <v>68</v>
      </c>
      <c r="EA29" t="n">
        <v>21</v>
      </c>
      <c r="EB29" t="n">
        <v>18</v>
      </c>
      <c r="EC29" t="n">
        <v>33</v>
      </c>
      <c r="ED29" t="n">
        <v>65</v>
      </c>
      <c r="EE29" t="n">
        <v>41</v>
      </c>
      <c r="EF29" t="n">
        <v>48</v>
      </c>
      <c r="EG29" t="n">
        <v>37</v>
      </c>
      <c r="EH29" t="n">
        <v>62</v>
      </c>
      <c r="EI29" t="n">
        <v>1</v>
      </c>
      <c r="EJ29" t="n">
        <v>73</v>
      </c>
      <c r="EK29" t="n">
        <v>18</v>
      </c>
      <c r="EL29" t="n">
        <v>37</v>
      </c>
      <c r="EM29" t="n">
        <v>3</v>
      </c>
      <c r="EN29" t="n">
        <v>50</v>
      </c>
      <c r="EO29" t="n">
        <v>19</v>
      </c>
      <c r="EP29" t="n">
        <v>41</v>
      </c>
      <c r="EQ29" t="n">
        <v>53</v>
      </c>
      <c r="ER29" t="n">
        <v>49</v>
      </c>
      <c r="ES29" t="n">
        <v>62</v>
      </c>
      <c r="ET29" t="n">
        <v>21</v>
      </c>
      <c r="EU29" t="n">
        <v>74</v>
      </c>
      <c r="EV29" t="n">
        <v>24</v>
      </c>
      <c r="EW29" t="n">
        <v>35</v>
      </c>
      <c r="EX29" t="n">
        <v>26</v>
      </c>
      <c r="EY29" t="n">
        <v>41</v>
      </c>
      <c r="EZ29" t="n">
        <v>60</v>
      </c>
      <c r="FA29" t="n">
        <v>24</v>
      </c>
      <c r="FB29" t="n">
        <v>75</v>
      </c>
      <c r="FC29" t="n">
        <v>44</v>
      </c>
      <c r="FD29" t="n">
        <v>35</v>
      </c>
      <c r="FE29" t="n">
        <v>27</v>
      </c>
      <c r="FF29" t="n">
        <v>18</v>
      </c>
      <c r="FG29" t="n">
        <v>20</v>
      </c>
      <c r="FH29" t="n">
        <v>29</v>
      </c>
      <c r="FI29" t="n">
        <v>45</v>
      </c>
      <c r="FJ29" t="n">
        <v>11</v>
      </c>
      <c r="FK29" t="n">
        <v>7</v>
      </c>
      <c r="FL29" t="n">
        <v>93</v>
      </c>
      <c r="FM29" t="n">
        <v>38</v>
      </c>
      <c r="FN29" t="n">
        <v>34</v>
      </c>
      <c r="FO29" t="n">
        <v>30</v>
      </c>
      <c r="FP29" t="n">
        <v>40</v>
      </c>
      <c r="FQ29" t="n">
        <v>4</v>
      </c>
      <c r="FR29" t="n">
        <v>57</v>
      </c>
      <c r="FS29" t="n">
        <v>71</v>
      </c>
      <c r="FT29" t="n">
        <v>39</v>
      </c>
    </row>
    <row r="30">
      <c r="A30" t="inlineStr">
        <is>
          <t>27</t>
        </is>
      </c>
      <c r="B30" t="n">
        <v>23</v>
      </c>
      <c r="C30" t="n">
        <v>44</v>
      </c>
      <c r="D30" t="n">
        <v>24</v>
      </c>
      <c r="E30" t="n">
        <v>31</v>
      </c>
      <c r="F30" t="n">
        <v>66</v>
      </c>
      <c r="G30" t="n">
        <v>65</v>
      </c>
      <c r="H30" t="n">
        <v>28</v>
      </c>
      <c r="I30" t="n">
        <v>44</v>
      </c>
      <c r="J30" t="n">
        <v>45</v>
      </c>
      <c r="K30" t="n">
        <v>59</v>
      </c>
      <c r="L30" t="n">
        <v>26</v>
      </c>
      <c r="M30" t="n">
        <v>40</v>
      </c>
      <c r="N30" t="n">
        <v>36</v>
      </c>
      <c r="O30" t="n">
        <v>8</v>
      </c>
      <c r="P30" t="n">
        <v>50</v>
      </c>
      <c r="Q30" t="n">
        <v>45</v>
      </c>
      <c r="R30" t="n">
        <v>19</v>
      </c>
      <c r="S30" t="n">
        <v>88</v>
      </c>
      <c r="T30" t="n">
        <v>66</v>
      </c>
      <c r="U30" t="n">
        <v>54</v>
      </c>
      <c r="V30" t="n">
        <v>17</v>
      </c>
      <c r="W30" t="n">
        <v>58</v>
      </c>
      <c r="X30" t="n">
        <v>18</v>
      </c>
      <c r="Y30" t="n">
        <v>28</v>
      </c>
      <c r="Z30" t="n">
        <v>16</v>
      </c>
      <c r="AA30" t="n">
        <v>36</v>
      </c>
      <c r="AB30" t="n">
        <v>502</v>
      </c>
      <c r="AC30" t="n">
        <v>55</v>
      </c>
      <c r="AD30" t="n">
        <v>71</v>
      </c>
      <c r="AE30" t="n">
        <v>43</v>
      </c>
      <c r="AF30" t="n">
        <v>27</v>
      </c>
      <c r="AG30" t="n">
        <v>35</v>
      </c>
      <c r="AH30" t="n">
        <v>50</v>
      </c>
      <c r="AI30" t="n">
        <v>31</v>
      </c>
      <c r="AJ30" t="n">
        <v>59</v>
      </c>
      <c r="AK30" t="n">
        <v>69</v>
      </c>
      <c r="AL30" t="n">
        <v>12</v>
      </c>
      <c r="AM30" t="n">
        <v>505</v>
      </c>
      <c r="AN30" t="n">
        <v>42</v>
      </c>
      <c r="AO30" t="n">
        <v>39</v>
      </c>
      <c r="AP30" t="n">
        <v>23</v>
      </c>
      <c r="AQ30" t="n">
        <v>23</v>
      </c>
      <c r="AR30" t="n">
        <v>32</v>
      </c>
      <c r="AS30" t="n">
        <v>70</v>
      </c>
      <c r="AT30" t="n">
        <v>36</v>
      </c>
      <c r="AU30" t="n">
        <v>45</v>
      </c>
      <c r="AV30" t="n">
        <v>19</v>
      </c>
      <c r="AW30" t="n">
        <v>53</v>
      </c>
      <c r="AX30" t="n">
        <v>21</v>
      </c>
      <c r="AY30" t="n">
        <v>72</v>
      </c>
      <c r="AZ30" t="n">
        <v>11</v>
      </c>
      <c r="BA30" t="n">
        <v>58</v>
      </c>
      <c r="BB30" t="n">
        <v>78</v>
      </c>
      <c r="BC30" t="n">
        <v>83</v>
      </c>
      <c r="BD30" t="n">
        <v>44</v>
      </c>
      <c r="BE30" t="n">
        <v>5</v>
      </c>
      <c r="BF30" t="n">
        <v>71</v>
      </c>
      <c r="BG30" t="n">
        <v>82</v>
      </c>
      <c r="BH30" t="n">
        <v>21</v>
      </c>
      <c r="BI30" t="n">
        <v>57</v>
      </c>
      <c r="BJ30" t="n">
        <v>31</v>
      </c>
      <c r="BK30" t="n">
        <v>15</v>
      </c>
      <c r="BL30" t="n">
        <v>11</v>
      </c>
      <c r="BM30" t="n">
        <v>38</v>
      </c>
      <c r="BN30" t="n">
        <v>10</v>
      </c>
      <c r="BO30" t="n">
        <v>28</v>
      </c>
      <c r="BP30" t="n">
        <v>28</v>
      </c>
      <c r="BQ30" t="n">
        <v>28</v>
      </c>
      <c r="BR30" t="n">
        <v>40</v>
      </c>
      <c r="BS30" t="n">
        <v>61</v>
      </c>
      <c r="BT30" t="n">
        <v>73</v>
      </c>
      <c r="BU30" t="n">
        <v>64</v>
      </c>
      <c r="BV30" t="n">
        <v>67</v>
      </c>
      <c r="BW30" t="n">
        <v>39</v>
      </c>
      <c r="BX30" t="n">
        <v>22</v>
      </c>
      <c r="BY30" t="n">
        <v>53</v>
      </c>
      <c r="BZ30" t="n">
        <v>62</v>
      </c>
      <c r="CA30" t="n">
        <v>47</v>
      </c>
      <c r="CB30" t="n">
        <v>18</v>
      </c>
      <c r="CC30" t="n">
        <v>27</v>
      </c>
      <c r="CD30" t="n">
        <v>63</v>
      </c>
      <c r="CE30" t="n">
        <v>41</v>
      </c>
      <c r="CF30" t="n">
        <v>18</v>
      </c>
      <c r="CG30" t="n">
        <v>28</v>
      </c>
      <c r="CH30" t="n">
        <v>26</v>
      </c>
      <c r="CI30" t="n">
        <v>50</v>
      </c>
      <c r="CJ30" t="n">
        <v>47</v>
      </c>
      <c r="CK30" t="n">
        <v>33</v>
      </c>
      <c r="CL30" t="n">
        <v>25</v>
      </c>
      <c r="CM30" t="n">
        <v>63</v>
      </c>
      <c r="CN30" t="n">
        <v>25</v>
      </c>
      <c r="CO30" t="n">
        <v>72</v>
      </c>
      <c r="CP30" t="n">
        <v>25</v>
      </c>
      <c r="CQ30" t="n">
        <v>9</v>
      </c>
      <c r="CR30" t="n">
        <v>47</v>
      </c>
      <c r="CS30" t="n">
        <v>26</v>
      </c>
      <c r="CT30" t="n">
        <v>38</v>
      </c>
      <c r="CU30" t="n">
        <v>42</v>
      </c>
      <c r="CV30" t="n">
        <v>74</v>
      </c>
      <c r="CW30" t="n">
        <v>10</v>
      </c>
      <c r="CX30" t="n">
        <v>57</v>
      </c>
      <c r="CY30" t="n">
        <v>29</v>
      </c>
      <c r="CZ30" t="n">
        <v>62</v>
      </c>
      <c r="DA30" t="n">
        <v>47</v>
      </c>
      <c r="DB30" t="n">
        <v>10</v>
      </c>
      <c r="DC30" t="n">
        <v>69</v>
      </c>
      <c r="DD30" t="n">
        <v>18</v>
      </c>
      <c r="DE30" t="n">
        <v>67</v>
      </c>
      <c r="DF30" t="n">
        <v>28</v>
      </c>
      <c r="DG30" t="n">
        <v>68</v>
      </c>
      <c r="DH30" t="n">
        <v>79</v>
      </c>
      <c r="DI30" t="n">
        <v>82</v>
      </c>
      <c r="DJ30" t="n">
        <v>29</v>
      </c>
      <c r="DK30" t="n">
        <v>56</v>
      </c>
      <c r="DL30" t="n">
        <v>28</v>
      </c>
      <c r="DM30" t="n">
        <v>52</v>
      </c>
      <c r="DN30" t="n">
        <v>57</v>
      </c>
      <c r="DO30" t="n">
        <v>14</v>
      </c>
      <c r="DP30" t="n">
        <v>501</v>
      </c>
      <c r="DQ30" t="n">
        <v>12</v>
      </c>
      <c r="DR30" t="n">
        <v>79</v>
      </c>
      <c r="DS30" t="n">
        <v>59</v>
      </c>
      <c r="DT30" t="n">
        <v>45</v>
      </c>
      <c r="DU30" t="n">
        <v>75</v>
      </c>
      <c r="DV30" t="n">
        <v>72</v>
      </c>
      <c r="DW30" t="n">
        <v>1</v>
      </c>
      <c r="DX30" t="n">
        <v>68</v>
      </c>
      <c r="DY30" t="n">
        <v>37</v>
      </c>
      <c r="DZ30" t="n">
        <v>30</v>
      </c>
      <c r="EA30" t="n">
        <v>35</v>
      </c>
      <c r="EB30" t="n">
        <v>12</v>
      </c>
      <c r="EC30" t="n">
        <v>29</v>
      </c>
      <c r="ED30" t="n">
        <v>79</v>
      </c>
      <c r="EE30" t="n">
        <v>67</v>
      </c>
      <c r="EF30" t="n">
        <v>44</v>
      </c>
      <c r="EG30" t="n">
        <v>39</v>
      </c>
      <c r="EH30" t="n">
        <v>56</v>
      </c>
      <c r="EI30" t="n">
        <v>3</v>
      </c>
      <c r="EJ30" t="n">
        <v>53</v>
      </c>
      <c r="EK30" t="n">
        <v>18</v>
      </c>
      <c r="EL30" t="n">
        <v>45</v>
      </c>
      <c r="EM30" t="n">
        <v>3</v>
      </c>
      <c r="EN30" t="n">
        <v>74</v>
      </c>
      <c r="EO30" t="n">
        <v>21</v>
      </c>
      <c r="EP30" t="n">
        <v>37</v>
      </c>
      <c r="EQ30" t="n">
        <v>27</v>
      </c>
      <c r="ER30" t="n">
        <v>35</v>
      </c>
      <c r="ES30" t="n">
        <v>56</v>
      </c>
      <c r="ET30" t="n">
        <v>19</v>
      </c>
      <c r="EU30" t="n">
        <v>66</v>
      </c>
      <c r="EV30" t="n">
        <v>24</v>
      </c>
      <c r="EW30" t="n">
        <v>89</v>
      </c>
      <c r="EX30" t="n">
        <v>26</v>
      </c>
      <c r="EY30" t="n">
        <v>492</v>
      </c>
      <c r="EZ30" t="n">
        <v>50</v>
      </c>
      <c r="FA30" t="n">
        <v>14</v>
      </c>
      <c r="FB30" t="n">
        <v>63</v>
      </c>
      <c r="FC30" t="n">
        <v>54</v>
      </c>
      <c r="FD30" t="n">
        <v>31</v>
      </c>
      <c r="FE30" t="n">
        <v>29</v>
      </c>
      <c r="FF30" t="n">
        <v>18</v>
      </c>
      <c r="FG30" t="n">
        <v>18</v>
      </c>
      <c r="FH30" t="n">
        <v>45</v>
      </c>
      <c r="FI30" t="n">
        <v>41</v>
      </c>
      <c r="FJ30" t="n">
        <v>9</v>
      </c>
      <c r="FK30" t="n">
        <v>47</v>
      </c>
      <c r="FL30" t="n">
        <v>41</v>
      </c>
      <c r="FM30" t="n">
        <v>36</v>
      </c>
      <c r="FN30" t="n">
        <v>56</v>
      </c>
      <c r="FO30" t="n">
        <v>10</v>
      </c>
      <c r="FP30" t="n">
        <v>52</v>
      </c>
      <c r="FQ30" t="n">
        <v>4</v>
      </c>
      <c r="FR30" t="n">
        <v>59</v>
      </c>
      <c r="FS30" t="n">
        <v>37</v>
      </c>
      <c r="FT30" t="n">
        <v>37</v>
      </c>
    </row>
    <row r="31">
      <c r="A31" t="inlineStr">
        <is>
          <t>28</t>
        </is>
      </c>
      <c r="B31" t="n">
        <v>23</v>
      </c>
      <c r="C31" t="n">
        <v>40</v>
      </c>
      <c r="D31" t="n">
        <v>20</v>
      </c>
      <c r="E31" t="n">
        <v>31</v>
      </c>
      <c r="F31" t="n">
        <v>66</v>
      </c>
      <c r="G31" t="n">
        <v>47</v>
      </c>
      <c r="H31" t="n">
        <v>24</v>
      </c>
      <c r="I31" t="n">
        <v>44</v>
      </c>
      <c r="J31" t="n">
        <v>45</v>
      </c>
      <c r="K31" t="n">
        <v>67</v>
      </c>
      <c r="L31" t="n">
        <v>30</v>
      </c>
      <c r="M31" t="n">
        <v>62</v>
      </c>
      <c r="N31" t="n">
        <v>44</v>
      </c>
      <c r="O31" t="n">
        <v>6</v>
      </c>
      <c r="P31" t="n">
        <v>46</v>
      </c>
      <c r="Q31" t="n">
        <v>39</v>
      </c>
      <c r="R31" t="n">
        <v>17</v>
      </c>
      <c r="S31" t="n">
        <v>50</v>
      </c>
      <c r="T31" t="n">
        <v>58</v>
      </c>
      <c r="U31" t="n">
        <v>60</v>
      </c>
      <c r="V31" t="n">
        <v>15</v>
      </c>
      <c r="W31" t="n">
        <v>50</v>
      </c>
      <c r="X31" t="n">
        <v>24</v>
      </c>
      <c r="Y31" t="n">
        <v>26</v>
      </c>
      <c r="Z31" t="n">
        <v>36</v>
      </c>
      <c r="AA31" t="n">
        <v>34</v>
      </c>
      <c r="AB31" t="n">
        <v>61</v>
      </c>
      <c r="AC31" t="n">
        <v>67</v>
      </c>
      <c r="AD31" t="n">
        <v>61</v>
      </c>
      <c r="AE31" t="n">
        <v>29</v>
      </c>
      <c r="AF31" t="n">
        <v>19</v>
      </c>
      <c r="AG31" t="n">
        <v>49</v>
      </c>
      <c r="AH31" t="n">
        <v>56</v>
      </c>
      <c r="AI31" t="n">
        <v>33</v>
      </c>
      <c r="AJ31" t="n">
        <v>7</v>
      </c>
      <c r="AK31" t="n">
        <v>57</v>
      </c>
      <c r="AL31" t="n">
        <v>12</v>
      </c>
      <c r="AM31" t="n">
        <v>92</v>
      </c>
      <c r="AN31" t="n">
        <v>70</v>
      </c>
      <c r="AO31" t="n">
        <v>31</v>
      </c>
      <c r="AP31" t="n">
        <v>11</v>
      </c>
      <c r="AQ31" t="n">
        <v>25</v>
      </c>
      <c r="AR31" t="n">
        <v>34</v>
      </c>
      <c r="AS31" t="n">
        <v>46</v>
      </c>
      <c r="AT31" t="n">
        <v>36</v>
      </c>
      <c r="AU31" t="n">
        <v>41</v>
      </c>
      <c r="AV31" t="n">
        <v>21</v>
      </c>
      <c r="AW31" t="n">
        <v>73</v>
      </c>
      <c r="AX31" t="n">
        <v>19</v>
      </c>
      <c r="AY31" t="n">
        <v>54</v>
      </c>
      <c r="AZ31" t="n">
        <v>11</v>
      </c>
      <c r="BA31" t="n">
        <v>12</v>
      </c>
      <c r="BB31" t="n">
        <v>38</v>
      </c>
      <c r="BC31" t="n">
        <v>53</v>
      </c>
      <c r="BD31" t="n">
        <v>72</v>
      </c>
      <c r="BE31" t="n">
        <v>5</v>
      </c>
      <c r="BF31" t="n">
        <v>13</v>
      </c>
      <c r="BG31" t="n">
        <v>74</v>
      </c>
      <c r="BH31" t="n">
        <v>17</v>
      </c>
      <c r="BI31" t="n">
        <v>45</v>
      </c>
      <c r="BJ31" t="n">
        <v>31</v>
      </c>
      <c r="BK31" t="n">
        <v>17</v>
      </c>
      <c r="BL31" t="n">
        <v>13</v>
      </c>
      <c r="BM31" t="n">
        <v>36</v>
      </c>
      <c r="BN31" t="n">
        <v>10</v>
      </c>
      <c r="BO31" t="n">
        <v>46</v>
      </c>
      <c r="BP31" t="n">
        <v>34</v>
      </c>
      <c r="BQ31" t="n">
        <v>40</v>
      </c>
      <c r="BR31" t="n">
        <v>56</v>
      </c>
      <c r="BS31" t="n">
        <v>41</v>
      </c>
      <c r="BT31" t="n">
        <v>63</v>
      </c>
      <c r="BU31" t="n">
        <v>56</v>
      </c>
      <c r="BV31" t="n">
        <v>49</v>
      </c>
      <c r="BW31" t="n">
        <v>43</v>
      </c>
      <c r="BX31" t="n">
        <v>72</v>
      </c>
      <c r="BY31" t="n">
        <v>55</v>
      </c>
      <c r="BZ31" t="n">
        <v>26</v>
      </c>
      <c r="CA31" t="n">
        <v>53</v>
      </c>
      <c r="CB31" t="n">
        <v>24</v>
      </c>
      <c r="CC31" t="n">
        <v>27</v>
      </c>
      <c r="CD31" t="n">
        <v>33</v>
      </c>
      <c r="CE31" t="n">
        <v>55</v>
      </c>
      <c r="CF31" t="n">
        <v>20</v>
      </c>
      <c r="CG31" t="n">
        <v>26</v>
      </c>
      <c r="CH31" t="n">
        <v>26</v>
      </c>
      <c r="CI31" t="n">
        <v>50</v>
      </c>
      <c r="CJ31" t="n">
        <v>37</v>
      </c>
      <c r="CK31" t="n">
        <v>35</v>
      </c>
      <c r="CL31" t="n">
        <v>29</v>
      </c>
      <c r="CM31" t="n">
        <v>45</v>
      </c>
      <c r="CN31" t="n">
        <v>33</v>
      </c>
      <c r="CO31" t="n">
        <v>62</v>
      </c>
      <c r="CP31" t="n">
        <v>19</v>
      </c>
      <c r="CQ31" t="n">
        <v>7</v>
      </c>
      <c r="CR31" t="n">
        <v>61</v>
      </c>
      <c r="CS31" t="n">
        <v>24</v>
      </c>
      <c r="CT31" t="n">
        <v>52</v>
      </c>
      <c r="CU31" t="n">
        <v>54</v>
      </c>
      <c r="CV31" t="n">
        <v>54</v>
      </c>
      <c r="CW31" t="n">
        <v>8</v>
      </c>
      <c r="CX31" t="n">
        <v>39</v>
      </c>
      <c r="CY31" t="n">
        <v>51</v>
      </c>
      <c r="CZ31" t="n">
        <v>48</v>
      </c>
      <c r="DA31" t="n">
        <v>33</v>
      </c>
      <c r="DB31" t="n">
        <v>10</v>
      </c>
      <c r="DC31" t="n">
        <v>47</v>
      </c>
      <c r="DD31" t="n">
        <v>26</v>
      </c>
      <c r="DE31" t="n">
        <v>49</v>
      </c>
      <c r="DF31" t="n">
        <v>28</v>
      </c>
      <c r="DG31" t="n">
        <v>54</v>
      </c>
      <c r="DH31" t="n">
        <v>47</v>
      </c>
      <c r="DI31" t="n">
        <v>42</v>
      </c>
      <c r="DJ31" t="n">
        <v>25</v>
      </c>
      <c r="DK31" t="n">
        <v>28</v>
      </c>
      <c r="DL31" t="n">
        <v>48</v>
      </c>
      <c r="DM31" t="n">
        <v>70</v>
      </c>
      <c r="DN31" t="n">
        <v>25</v>
      </c>
      <c r="DO31" t="n">
        <v>14</v>
      </c>
      <c r="DP31" t="n">
        <v>67</v>
      </c>
      <c r="DQ31" t="n">
        <v>12</v>
      </c>
      <c r="DR31" t="n">
        <v>59</v>
      </c>
      <c r="DS31" t="n">
        <v>47</v>
      </c>
      <c r="DT31" t="n">
        <v>9</v>
      </c>
      <c r="DU31" t="n">
        <v>35</v>
      </c>
      <c r="DV31" t="n">
        <v>42</v>
      </c>
      <c r="DW31" t="n">
        <v>1</v>
      </c>
      <c r="DX31" t="n">
        <v>56</v>
      </c>
      <c r="DY31" t="n">
        <v>71</v>
      </c>
      <c r="DZ31" t="n">
        <v>88</v>
      </c>
      <c r="EA31" t="n">
        <v>19</v>
      </c>
      <c r="EB31" t="n">
        <v>20</v>
      </c>
      <c r="EC31" t="n">
        <v>27</v>
      </c>
      <c r="ED31" t="n">
        <v>75</v>
      </c>
      <c r="EE31" t="n">
        <v>59</v>
      </c>
      <c r="EF31" t="n">
        <v>46</v>
      </c>
      <c r="EG31" t="n">
        <v>49</v>
      </c>
      <c r="EH31" t="n">
        <v>44</v>
      </c>
      <c r="EI31" t="n">
        <v>1</v>
      </c>
      <c r="EJ31" t="n">
        <v>53</v>
      </c>
      <c r="EK31" t="n">
        <v>16</v>
      </c>
      <c r="EL31" t="n">
        <v>37</v>
      </c>
      <c r="EM31" t="n">
        <v>3</v>
      </c>
      <c r="EN31" t="n">
        <v>56</v>
      </c>
      <c r="EO31" t="n">
        <v>19</v>
      </c>
      <c r="EP31" t="n">
        <v>37</v>
      </c>
      <c r="EQ31" t="n">
        <v>55</v>
      </c>
      <c r="ER31" t="n">
        <v>41</v>
      </c>
      <c r="ES31" t="n">
        <v>64</v>
      </c>
      <c r="ET31" t="n">
        <v>21</v>
      </c>
      <c r="EU31" t="n">
        <v>80</v>
      </c>
      <c r="EV31" t="n">
        <v>24</v>
      </c>
      <c r="EW31" t="n">
        <v>61</v>
      </c>
      <c r="EX31" t="n">
        <v>34</v>
      </c>
      <c r="EY31" t="n">
        <v>51</v>
      </c>
      <c r="EZ31" t="n">
        <v>48</v>
      </c>
      <c r="FA31" t="n">
        <v>22</v>
      </c>
      <c r="FB31" t="n">
        <v>93</v>
      </c>
      <c r="FC31" t="n">
        <v>48</v>
      </c>
      <c r="FD31" t="n">
        <v>55</v>
      </c>
      <c r="FE31" t="n">
        <v>21</v>
      </c>
      <c r="FF31" t="n">
        <v>12</v>
      </c>
      <c r="FG31" t="n">
        <v>22</v>
      </c>
      <c r="FH31" t="n">
        <v>33</v>
      </c>
      <c r="FI31" t="n">
        <v>41</v>
      </c>
      <c r="FJ31" t="n">
        <v>9</v>
      </c>
      <c r="FK31" t="n">
        <v>11</v>
      </c>
      <c r="FL31" t="n">
        <v>53</v>
      </c>
      <c r="FM31" t="n">
        <v>38</v>
      </c>
      <c r="FN31" t="n">
        <v>22</v>
      </c>
      <c r="FO31" t="n">
        <v>12</v>
      </c>
      <c r="FP31" t="n">
        <v>36</v>
      </c>
      <c r="FQ31" t="n">
        <v>4</v>
      </c>
      <c r="FR31" t="n">
        <v>59</v>
      </c>
      <c r="FS31" t="n">
        <v>41</v>
      </c>
      <c r="FT31" t="n">
        <v>37</v>
      </c>
    </row>
    <row r="32">
      <c r="A32" t="inlineStr">
        <is>
          <t>29</t>
        </is>
      </c>
      <c r="B32" t="n">
        <v>23</v>
      </c>
      <c r="C32" t="n">
        <v>36</v>
      </c>
      <c r="D32" t="n">
        <v>18</v>
      </c>
      <c r="E32" t="n">
        <v>31</v>
      </c>
      <c r="F32" t="n">
        <v>70</v>
      </c>
      <c r="G32" t="n">
        <v>41</v>
      </c>
      <c r="H32" t="n">
        <v>24</v>
      </c>
      <c r="I32" t="n">
        <v>46</v>
      </c>
      <c r="J32" t="n">
        <v>65</v>
      </c>
      <c r="K32" t="n">
        <v>53</v>
      </c>
      <c r="L32" t="n">
        <v>38</v>
      </c>
      <c r="M32" t="n">
        <v>40</v>
      </c>
      <c r="N32" t="n">
        <v>50</v>
      </c>
      <c r="O32" t="n">
        <v>6</v>
      </c>
      <c r="P32" t="n">
        <v>82</v>
      </c>
      <c r="Q32" t="n">
        <v>37</v>
      </c>
      <c r="R32" t="n">
        <v>19</v>
      </c>
      <c r="S32" t="n">
        <v>74</v>
      </c>
      <c r="T32" t="n">
        <v>48</v>
      </c>
      <c r="U32" t="n">
        <v>46</v>
      </c>
      <c r="V32" t="n">
        <v>17</v>
      </c>
      <c r="W32" t="n">
        <v>38</v>
      </c>
      <c r="X32" t="n">
        <v>28</v>
      </c>
      <c r="Y32" t="n">
        <v>26</v>
      </c>
      <c r="Z32" t="n">
        <v>32</v>
      </c>
      <c r="AA32" t="n">
        <v>40</v>
      </c>
      <c r="AB32" t="n">
        <v>27</v>
      </c>
      <c r="AC32" t="n">
        <v>53</v>
      </c>
      <c r="AD32" t="n">
        <v>35</v>
      </c>
      <c r="AE32" t="n">
        <v>65</v>
      </c>
      <c r="AF32" t="n">
        <v>29</v>
      </c>
      <c r="AG32" t="n">
        <v>29</v>
      </c>
      <c r="AH32" t="n">
        <v>78</v>
      </c>
      <c r="AI32" t="n">
        <v>43</v>
      </c>
      <c r="AJ32" t="n">
        <v>7</v>
      </c>
      <c r="AK32" t="n">
        <v>41</v>
      </c>
      <c r="AL32" t="n">
        <v>12</v>
      </c>
      <c r="AM32" t="n">
        <v>24</v>
      </c>
      <c r="AN32" t="n">
        <v>52</v>
      </c>
      <c r="AO32" t="n">
        <v>25</v>
      </c>
      <c r="AP32" t="n">
        <v>13</v>
      </c>
      <c r="AQ32" t="n">
        <v>33</v>
      </c>
      <c r="AR32" t="n">
        <v>50</v>
      </c>
      <c r="AS32" t="n">
        <v>30</v>
      </c>
      <c r="AT32" t="n">
        <v>36</v>
      </c>
      <c r="AU32" t="n">
        <v>49</v>
      </c>
      <c r="AV32" t="n">
        <v>23</v>
      </c>
      <c r="AW32" t="n">
        <v>71</v>
      </c>
      <c r="AX32" t="n">
        <v>17</v>
      </c>
      <c r="AY32" t="n">
        <v>80</v>
      </c>
      <c r="AZ32" t="n">
        <v>11</v>
      </c>
      <c r="BA32" t="n">
        <v>32</v>
      </c>
      <c r="BB32" t="n">
        <v>56</v>
      </c>
      <c r="BC32" t="n">
        <v>71</v>
      </c>
      <c r="BD32" t="n">
        <v>44</v>
      </c>
      <c r="BE32" t="n">
        <v>5</v>
      </c>
      <c r="BF32" t="n">
        <v>25</v>
      </c>
      <c r="BG32" t="n">
        <v>66</v>
      </c>
      <c r="BH32" t="n">
        <v>21</v>
      </c>
      <c r="BI32" t="n">
        <v>45</v>
      </c>
      <c r="BJ32" t="n">
        <v>31</v>
      </c>
      <c r="BK32" t="n">
        <v>9</v>
      </c>
      <c r="BL32" t="n">
        <v>11</v>
      </c>
      <c r="BM32" t="n">
        <v>46</v>
      </c>
      <c r="BN32" t="n">
        <v>10</v>
      </c>
      <c r="BO32" t="n">
        <v>24</v>
      </c>
      <c r="BP32" t="n">
        <v>50</v>
      </c>
      <c r="BQ32" t="n">
        <v>40</v>
      </c>
      <c r="BR32" t="n">
        <v>66</v>
      </c>
      <c r="BS32" t="n">
        <v>45</v>
      </c>
      <c r="BT32" t="n">
        <v>65</v>
      </c>
      <c r="BU32" t="n">
        <v>60</v>
      </c>
      <c r="BV32" t="n">
        <v>61</v>
      </c>
      <c r="BW32" t="n">
        <v>39</v>
      </c>
      <c r="BX32" t="n">
        <v>30</v>
      </c>
      <c r="BY32" t="n">
        <v>47</v>
      </c>
      <c r="BZ32" t="n">
        <v>40</v>
      </c>
      <c r="CA32" t="n">
        <v>75</v>
      </c>
      <c r="CB32" t="n">
        <v>22</v>
      </c>
      <c r="CC32" t="n">
        <v>39</v>
      </c>
      <c r="CD32" t="n">
        <v>31</v>
      </c>
      <c r="CE32" t="n">
        <v>51</v>
      </c>
      <c r="CF32" t="n">
        <v>34</v>
      </c>
      <c r="CG32" t="n">
        <v>26</v>
      </c>
      <c r="CH32" t="n">
        <v>26</v>
      </c>
      <c r="CI32" t="n">
        <v>58</v>
      </c>
      <c r="CJ32" t="n">
        <v>37</v>
      </c>
      <c r="CK32" t="n">
        <v>45</v>
      </c>
      <c r="CL32" t="n">
        <v>25</v>
      </c>
      <c r="CM32" t="n">
        <v>35</v>
      </c>
      <c r="CN32" t="n">
        <v>25</v>
      </c>
      <c r="CO32" t="n">
        <v>34</v>
      </c>
      <c r="CP32" t="n">
        <v>21</v>
      </c>
      <c r="CQ32" t="n">
        <v>7</v>
      </c>
      <c r="CR32" t="n">
        <v>57</v>
      </c>
      <c r="CS32" t="n">
        <v>24</v>
      </c>
      <c r="CT32" t="n">
        <v>78</v>
      </c>
      <c r="CU32" t="n">
        <v>50</v>
      </c>
      <c r="CV32" t="n">
        <v>46</v>
      </c>
      <c r="CW32" t="n">
        <v>10</v>
      </c>
      <c r="CX32" t="n">
        <v>41</v>
      </c>
      <c r="CY32" t="n">
        <v>29</v>
      </c>
      <c r="CZ32" t="n">
        <v>52</v>
      </c>
      <c r="DA32" t="n">
        <v>31</v>
      </c>
      <c r="DB32" t="n">
        <v>10</v>
      </c>
      <c r="DC32" t="n">
        <v>45</v>
      </c>
      <c r="DD32" t="n">
        <v>44</v>
      </c>
      <c r="DE32" t="n">
        <v>29</v>
      </c>
      <c r="DF32" t="n">
        <v>28</v>
      </c>
      <c r="DG32" t="n">
        <v>56</v>
      </c>
      <c r="DH32" t="n">
        <v>43</v>
      </c>
      <c r="DI32" t="n">
        <v>44</v>
      </c>
      <c r="DJ32" t="n">
        <v>27</v>
      </c>
      <c r="DK32" t="n">
        <v>64</v>
      </c>
      <c r="DL32" t="n">
        <v>24</v>
      </c>
      <c r="DM32" t="n">
        <v>30</v>
      </c>
      <c r="DN32" t="n">
        <v>23</v>
      </c>
      <c r="DO32" t="n">
        <v>14</v>
      </c>
      <c r="DP32" t="n">
        <v>71</v>
      </c>
      <c r="DQ32" t="n">
        <v>12</v>
      </c>
      <c r="DR32" t="n">
        <v>41</v>
      </c>
      <c r="DS32" t="n">
        <v>59</v>
      </c>
      <c r="DT32" t="n">
        <v>31</v>
      </c>
      <c r="DU32" t="n">
        <v>25</v>
      </c>
      <c r="DV32" t="n">
        <v>38</v>
      </c>
      <c r="DW32" t="n">
        <v>1</v>
      </c>
      <c r="DX32" t="n">
        <v>58</v>
      </c>
      <c r="DY32" t="n">
        <v>43</v>
      </c>
      <c r="DZ32" t="n">
        <v>70</v>
      </c>
      <c r="EA32" t="n">
        <v>21</v>
      </c>
      <c r="EB32" t="n">
        <v>14</v>
      </c>
      <c r="EC32" t="n">
        <v>29</v>
      </c>
      <c r="ED32" t="n">
        <v>57</v>
      </c>
      <c r="EE32" t="n">
        <v>47</v>
      </c>
      <c r="EF32" t="n">
        <v>42</v>
      </c>
      <c r="EG32" t="n">
        <v>35</v>
      </c>
      <c r="EH32" t="n">
        <v>58</v>
      </c>
      <c r="EI32" t="n">
        <v>3</v>
      </c>
      <c r="EJ32" t="n">
        <v>69</v>
      </c>
      <c r="EK32" t="n">
        <v>16</v>
      </c>
      <c r="EL32" t="n">
        <v>57</v>
      </c>
      <c r="EM32" t="n">
        <v>3</v>
      </c>
      <c r="EN32" t="n">
        <v>54</v>
      </c>
      <c r="EO32" t="n">
        <v>31</v>
      </c>
      <c r="EP32" t="n">
        <v>37</v>
      </c>
      <c r="EQ32" t="n">
        <v>39</v>
      </c>
      <c r="ER32" t="n">
        <v>59</v>
      </c>
      <c r="ES32" t="n">
        <v>70</v>
      </c>
      <c r="ET32" t="n">
        <v>19</v>
      </c>
      <c r="EU32" t="n">
        <v>46</v>
      </c>
      <c r="EV32" t="n">
        <v>26</v>
      </c>
      <c r="EW32" t="n">
        <v>37</v>
      </c>
      <c r="EX32" t="n">
        <v>38</v>
      </c>
      <c r="EY32" t="n">
        <v>41</v>
      </c>
      <c r="EZ32" t="n">
        <v>46</v>
      </c>
      <c r="FA32" t="n">
        <v>36</v>
      </c>
      <c r="FB32" t="n">
        <v>69</v>
      </c>
      <c r="FC32" t="n">
        <v>76</v>
      </c>
      <c r="FD32" t="n">
        <v>33</v>
      </c>
      <c r="FE32" t="n">
        <v>23</v>
      </c>
      <c r="FF32" t="n">
        <v>12</v>
      </c>
      <c r="FG32" t="n">
        <v>36</v>
      </c>
      <c r="FH32" t="n">
        <v>45</v>
      </c>
      <c r="FI32" t="n">
        <v>75</v>
      </c>
      <c r="FJ32" t="n">
        <v>9</v>
      </c>
      <c r="FK32" t="n">
        <v>15</v>
      </c>
      <c r="FL32" t="n">
        <v>47</v>
      </c>
      <c r="FM32" t="n">
        <v>40</v>
      </c>
      <c r="FN32" t="n">
        <v>12</v>
      </c>
      <c r="FO32" t="n">
        <v>14</v>
      </c>
      <c r="FP32" t="n">
        <v>26</v>
      </c>
      <c r="FQ32" t="n">
        <v>4</v>
      </c>
      <c r="FR32" t="n">
        <v>51</v>
      </c>
      <c r="FS32" t="n">
        <v>37</v>
      </c>
      <c r="FT32" t="n">
        <v>39</v>
      </c>
    </row>
    <row r="33">
      <c r="A33" t="inlineStr">
        <is>
          <t>30</t>
        </is>
      </c>
      <c r="B33" t="n">
        <v>25</v>
      </c>
      <c r="C33" t="n">
        <v>34</v>
      </c>
      <c r="D33" t="n">
        <v>26</v>
      </c>
      <c r="E33" t="n">
        <v>37</v>
      </c>
      <c r="F33" t="n">
        <v>56</v>
      </c>
      <c r="G33" t="n">
        <v>43</v>
      </c>
      <c r="H33" t="n">
        <v>30</v>
      </c>
      <c r="I33" t="n">
        <v>48</v>
      </c>
      <c r="J33" t="n">
        <v>53</v>
      </c>
      <c r="K33" t="n">
        <v>63</v>
      </c>
      <c r="L33" t="n">
        <v>58</v>
      </c>
      <c r="M33" t="n">
        <v>38</v>
      </c>
      <c r="N33" t="n">
        <v>32</v>
      </c>
      <c r="O33" t="n">
        <v>6</v>
      </c>
      <c r="P33" t="n">
        <v>54</v>
      </c>
      <c r="Q33" t="n">
        <v>47</v>
      </c>
      <c r="R33" t="n">
        <v>35</v>
      </c>
      <c r="S33" t="n">
        <v>58</v>
      </c>
      <c r="T33" t="n">
        <v>50</v>
      </c>
      <c r="U33" t="n">
        <v>38</v>
      </c>
      <c r="V33" t="n">
        <v>15</v>
      </c>
      <c r="W33" t="n">
        <v>14</v>
      </c>
      <c r="X33" t="n">
        <v>20</v>
      </c>
      <c r="Y33" t="n">
        <v>36</v>
      </c>
      <c r="Z33" t="n">
        <v>34</v>
      </c>
      <c r="AA33" t="n">
        <v>34</v>
      </c>
      <c r="AB33" t="n">
        <v>57</v>
      </c>
      <c r="AC33" t="n">
        <v>53</v>
      </c>
      <c r="AD33" t="n">
        <v>53</v>
      </c>
      <c r="AE33" t="n">
        <v>45</v>
      </c>
      <c r="AF33" t="n">
        <v>17</v>
      </c>
      <c r="AG33" t="n">
        <v>29</v>
      </c>
      <c r="AH33" t="n">
        <v>64</v>
      </c>
      <c r="AI33" t="n">
        <v>43</v>
      </c>
      <c r="AJ33" t="n">
        <v>51</v>
      </c>
      <c r="AK33" t="n">
        <v>81</v>
      </c>
      <c r="AL33" t="n">
        <v>12</v>
      </c>
      <c r="AM33" t="n">
        <v>60</v>
      </c>
      <c r="AN33" t="n">
        <v>36</v>
      </c>
      <c r="AO33" t="n">
        <v>27</v>
      </c>
      <c r="AP33" t="n">
        <v>9</v>
      </c>
      <c r="AQ33" t="n">
        <v>27</v>
      </c>
      <c r="AR33" t="n">
        <v>32</v>
      </c>
      <c r="AS33" t="n">
        <v>30</v>
      </c>
      <c r="AT33" t="n">
        <v>36</v>
      </c>
      <c r="AU33" t="n">
        <v>55</v>
      </c>
      <c r="AV33" t="n">
        <v>31</v>
      </c>
      <c r="AW33" t="n">
        <v>81</v>
      </c>
      <c r="AX33" t="n">
        <v>15</v>
      </c>
      <c r="AY33" t="n">
        <v>68</v>
      </c>
      <c r="AZ33" t="n">
        <v>11</v>
      </c>
      <c r="BA33" t="n">
        <v>12</v>
      </c>
      <c r="BB33" t="n">
        <v>62</v>
      </c>
      <c r="BC33" t="n">
        <v>31</v>
      </c>
      <c r="BD33" t="n">
        <v>50</v>
      </c>
      <c r="BE33" t="n">
        <v>5</v>
      </c>
      <c r="BF33" t="n">
        <v>15</v>
      </c>
      <c r="BG33" t="n">
        <v>54</v>
      </c>
      <c r="BH33" t="n">
        <v>15</v>
      </c>
      <c r="BI33" t="n">
        <v>41</v>
      </c>
      <c r="BJ33" t="n">
        <v>31</v>
      </c>
      <c r="BK33" t="n">
        <v>9</v>
      </c>
      <c r="BL33" t="n">
        <v>27</v>
      </c>
      <c r="BM33" t="n">
        <v>44</v>
      </c>
      <c r="BN33" t="n">
        <v>10</v>
      </c>
      <c r="BO33" t="n">
        <v>36</v>
      </c>
      <c r="BP33" t="n">
        <v>34</v>
      </c>
      <c r="BQ33" t="n">
        <v>56</v>
      </c>
      <c r="BR33" t="n">
        <v>38</v>
      </c>
      <c r="BS33" t="n">
        <v>33</v>
      </c>
      <c r="BT33" t="n">
        <v>49</v>
      </c>
      <c r="BU33" t="n">
        <v>56</v>
      </c>
      <c r="BV33" t="n">
        <v>67</v>
      </c>
      <c r="BW33" t="n">
        <v>37</v>
      </c>
      <c r="BX33" t="n">
        <v>62</v>
      </c>
      <c r="BY33" t="n">
        <v>53</v>
      </c>
      <c r="BZ33" t="n">
        <v>30</v>
      </c>
      <c r="CA33" t="n">
        <v>59</v>
      </c>
      <c r="CB33" t="n">
        <v>24</v>
      </c>
      <c r="CC33" t="n">
        <v>39</v>
      </c>
      <c r="CD33" t="n">
        <v>39</v>
      </c>
      <c r="CE33" t="n">
        <v>45</v>
      </c>
      <c r="CF33" t="n">
        <v>24</v>
      </c>
      <c r="CG33" t="n">
        <v>24</v>
      </c>
      <c r="CH33" t="n">
        <v>22</v>
      </c>
      <c r="CI33" t="n">
        <v>58</v>
      </c>
      <c r="CJ33" t="n">
        <v>45</v>
      </c>
      <c r="CK33" t="n">
        <v>33</v>
      </c>
      <c r="CL33" t="n">
        <v>27</v>
      </c>
      <c r="CM33" t="n">
        <v>37</v>
      </c>
      <c r="CN33" t="n">
        <v>25</v>
      </c>
      <c r="CO33" t="n">
        <v>40</v>
      </c>
      <c r="CP33" t="n">
        <v>15</v>
      </c>
      <c r="CQ33" t="n">
        <v>7</v>
      </c>
      <c r="CR33" t="n">
        <v>35</v>
      </c>
      <c r="CS33" t="n">
        <v>18</v>
      </c>
      <c r="CT33" t="n">
        <v>58</v>
      </c>
      <c r="CU33" t="n">
        <v>60</v>
      </c>
      <c r="CV33" t="n">
        <v>38</v>
      </c>
      <c r="CW33" t="n">
        <v>12</v>
      </c>
      <c r="CX33" t="n">
        <v>45</v>
      </c>
      <c r="CY33" t="n">
        <v>13</v>
      </c>
      <c r="CZ33" t="n">
        <v>56</v>
      </c>
      <c r="DA33" t="n">
        <v>27</v>
      </c>
      <c r="DB33" t="n">
        <v>12</v>
      </c>
      <c r="DC33" t="n">
        <v>27</v>
      </c>
      <c r="DD33" t="n">
        <v>20</v>
      </c>
      <c r="DE33" t="n">
        <v>55</v>
      </c>
      <c r="DF33" t="n">
        <v>30</v>
      </c>
      <c r="DG33" t="n">
        <v>50</v>
      </c>
      <c r="DH33" t="n">
        <v>35</v>
      </c>
      <c r="DI33" t="n">
        <v>32</v>
      </c>
      <c r="DJ33" t="n">
        <v>29</v>
      </c>
      <c r="DK33" t="n">
        <v>94</v>
      </c>
      <c r="DL33" t="n">
        <v>30</v>
      </c>
      <c r="DM33" t="n">
        <v>24</v>
      </c>
      <c r="DN33" t="n">
        <v>17</v>
      </c>
      <c r="DO33" t="n">
        <v>14</v>
      </c>
      <c r="DP33" t="n">
        <v>51</v>
      </c>
      <c r="DQ33" t="n">
        <v>8</v>
      </c>
      <c r="DR33" t="n">
        <v>51</v>
      </c>
      <c r="DS33" t="n">
        <v>47</v>
      </c>
      <c r="DT33" t="n">
        <v>17</v>
      </c>
      <c r="DU33" t="n">
        <v>31</v>
      </c>
      <c r="DV33" t="n">
        <v>34</v>
      </c>
      <c r="DW33" t="n">
        <v>1</v>
      </c>
      <c r="DX33" t="n">
        <v>46</v>
      </c>
      <c r="DY33" t="n">
        <v>33</v>
      </c>
      <c r="DZ33" t="n">
        <v>52</v>
      </c>
      <c r="EA33" t="n">
        <v>23</v>
      </c>
      <c r="EB33" t="n">
        <v>20</v>
      </c>
      <c r="EC33" t="n">
        <v>21</v>
      </c>
      <c r="ED33" t="n">
        <v>75</v>
      </c>
      <c r="EE33" t="n">
        <v>45</v>
      </c>
      <c r="EF33" t="n">
        <v>50</v>
      </c>
      <c r="EG33" t="n">
        <v>35</v>
      </c>
      <c r="EH33" t="n">
        <v>46</v>
      </c>
      <c r="EI33" t="n">
        <v>1</v>
      </c>
      <c r="EJ33" t="n">
        <v>77</v>
      </c>
      <c r="EK33" t="n">
        <v>16</v>
      </c>
      <c r="EL33" t="n">
        <v>41</v>
      </c>
      <c r="EM33" t="n">
        <v>3</v>
      </c>
      <c r="EN33" t="n">
        <v>50</v>
      </c>
      <c r="EO33" t="n">
        <v>23</v>
      </c>
      <c r="EP33" t="n">
        <v>37</v>
      </c>
      <c r="EQ33" t="n">
        <v>45</v>
      </c>
      <c r="ER33" t="n">
        <v>63</v>
      </c>
      <c r="ES33" t="n">
        <v>66</v>
      </c>
      <c r="ET33" t="n">
        <v>17</v>
      </c>
      <c r="EU33" t="n">
        <v>36</v>
      </c>
      <c r="EV33" t="n">
        <v>22</v>
      </c>
      <c r="EW33" t="n">
        <v>41</v>
      </c>
      <c r="EX33" t="n">
        <v>44</v>
      </c>
      <c r="EY33" t="n">
        <v>37</v>
      </c>
      <c r="EZ33" t="n">
        <v>58</v>
      </c>
      <c r="FA33" t="n">
        <v>18</v>
      </c>
      <c r="FB33" t="n">
        <v>57</v>
      </c>
      <c r="FC33" t="n">
        <v>48</v>
      </c>
      <c r="FD33" t="n">
        <v>29</v>
      </c>
      <c r="FE33" t="n">
        <v>25</v>
      </c>
      <c r="FF33" t="n">
        <v>12</v>
      </c>
      <c r="FG33" t="n">
        <v>28</v>
      </c>
      <c r="FH33" t="n">
        <v>41</v>
      </c>
      <c r="FI33" t="n">
        <v>75</v>
      </c>
      <c r="FJ33" t="n">
        <v>13</v>
      </c>
      <c r="FK33" t="n">
        <v>13</v>
      </c>
      <c r="FL33" t="n">
        <v>51</v>
      </c>
      <c r="FM33" t="n">
        <v>40</v>
      </c>
      <c r="FN33" t="n">
        <v>44</v>
      </c>
      <c r="FO33" t="n">
        <v>16</v>
      </c>
      <c r="FP33" t="n">
        <v>84</v>
      </c>
      <c r="FQ33" t="n">
        <v>4</v>
      </c>
      <c r="FR33" t="n">
        <v>85</v>
      </c>
      <c r="FS33" t="n">
        <v>37</v>
      </c>
      <c r="FT33" t="n">
        <v>37</v>
      </c>
    </row>
    <row r="34">
      <c r="A34" t="inlineStr">
        <is>
          <t>31</t>
        </is>
      </c>
      <c r="B34" t="n">
        <v>25</v>
      </c>
      <c r="C34" t="n">
        <v>34</v>
      </c>
      <c r="D34" t="n">
        <v>30</v>
      </c>
      <c r="E34" t="n">
        <v>27</v>
      </c>
      <c r="F34" t="n">
        <v>52</v>
      </c>
      <c r="G34" t="n">
        <v>43</v>
      </c>
      <c r="H34" t="n">
        <v>28</v>
      </c>
      <c r="I34" t="n">
        <v>44</v>
      </c>
      <c r="J34" t="n">
        <v>61</v>
      </c>
      <c r="K34" t="n">
        <v>69</v>
      </c>
      <c r="L34" t="n">
        <v>28</v>
      </c>
      <c r="M34" t="n">
        <v>78</v>
      </c>
      <c r="N34" t="n">
        <v>42</v>
      </c>
      <c r="O34" t="n">
        <v>6</v>
      </c>
      <c r="P34" t="n">
        <v>52</v>
      </c>
      <c r="Q34" t="n">
        <v>55</v>
      </c>
      <c r="R34" t="n">
        <v>25</v>
      </c>
      <c r="S34" t="n">
        <v>46</v>
      </c>
      <c r="T34" t="n">
        <v>58</v>
      </c>
      <c r="U34" t="n">
        <v>52</v>
      </c>
      <c r="V34" t="n">
        <v>15</v>
      </c>
      <c r="W34" t="n">
        <v>36</v>
      </c>
      <c r="X34" t="n">
        <v>18</v>
      </c>
      <c r="Y34" t="n">
        <v>30</v>
      </c>
      <c r="Z34" t="n">
        <v>16</v>
      </c>
      <c r="AA34" t="n">
        <v>34</v>
      </c>
      <c r="AB34" t="n">
        <v>49</v>
      </c>
      <c r="AC34" t="n">
        <v>49</v>
      </c>
      <c r="AD34" t="n">
        <v>35</v>
      </c>
      <c r="AE34" t="n">
        <v>33</v>
      </c>
      <c r="AF34" t="n">
        <v>19</v>
      </c>
      <c r="AG34" t="n">
        <v>29</v>
      </c>
      <c r="AH34" t="n">
        <v>52</v>
      </c>
      <c r="AI34" t="n">
        <v>55</v>
      </c>
      <c r="AJ34" t="n">
        <v>19</v>
      </c>
      <c r="AK34" t="n">
        <v>41</v>
      </c>
      <c r="AL34" t="n">
        <v>12</v>
      </c>
      <c r="AM34" t="n">
        <v>34</v>
      </c>
      <c r="AN34" t="n">
        <v>30</v>
      </c>
      <c r="AO34" t="n">
        <v>31</v>
      </c>
      <c r="AP34" t="n">
        <v>15</v>
      </c>
      <c r="AQ34" t="n">
        <v>19</v>
      </c>
      <c r="AR34" t="n">
        <v>32</v>
      </c>
      <c r="AS34" t="n">
        <v>42</v>
      </c>
      <c r="AT34" t="n">
        <v>38</v>
      </c>
      <c r="AU34" t="n">
        <v>39</v>
      </c>
      <c r="AV34" t="n">
        <v>27</v>
      </c>
      <c r="AW34" t="n">
        <v>51</v>
      </c>
      <c r="AX34" t="n">
        <v>15</v>
      </c>
      <c r="AY34" t="n">
        <v>66</v>
      </c>
      <c r="AZ34" t="n">
        <v>11</v>
      </c>
      <c r="BA34" t="n">
        <v>46</v>
      </c>
      <c r="BB34" t="n">
        <v>56</v>
      </c>
      <c r="BC34" t="n">
        <v>45</v>
      </c>
      <c r="BD34" t="n">
        <v>62</v>
      </c>
      <c r="BE34" t="n">
        <v>5</v>
      </c>
      <c r="BF34" t="n">
        <v>19</v>
      </c>
      <c r="BG34" t="n">
        <v>54</v>
      </c>
      <c r="BH34" t="n">
        <v>17</v>
      </c>
      <c r="BI34" t="n">
        <v>45</v>
      </c>
      <c r="BJ34" t="n">
        <v>31</v>
      </c>
      <c r="BK34" t="n">
        <v>11</v>
      </c>
      <c r="BL34" t="n">
        <v>9</v>
      </c>
      <c r="BM34" t="n">
        <v>60</v>
      </c>
      <c r="BN34" t="n">
        <v>10</v>
      </c>
      <c r="BO34" t="n">
        <v>50</v>
      </c>
      <c r="BP34" t="n">
        <v>22</v>
      </c>
      <c r="BQ34" t="n">
        <v>36</v>
      </c>
      <c r="BR34" t="n">
        <v>42</v>
      </c>
      <c r="BS34" t="n">
        <v>39</v>
      </c>
      <c r="BT34" t="n">
        <v>73</v>
      </c>
      <c r="BU34" t="n">
        <v>54</v>
      </c>
      <c r="BV34" t="n">
        <v>45</v>
      </c>
      <c r="BW34" t="n">
        <v>51</v>
      </c>
      <c r="BX34" t="n">
        <v>42</v>
      </c>
      <c r="BY34" t="n">
        <v>35</v>
      </c>
      <c r="BZ34" t="n">
        <v>56</v>
      </c>
      <c r="CA34" t="n">
        <v>47</v>
      </c>
      <c r="CB34" t="n">
        <v>34</v>
      </c>
      <c r="CC34" t="n">
        <v>33</v>
      </c>
      <c r="CD34" t="n">
        <v>53</v>
      </c>
      <c r="CE34" t="n">
        <v>53</v>
      </c>
      <c r="CF34" t="n">
        <v>18</v>
      </c>
      <c r="CG34" t="n">
        <v>24</v>
      </c>
      <c r="CH34" t="n">
        <v>22</v>
      </c>
      <c r="CI34" t="n">
        <v>58</v>
      </c>
      <c r="CJ34" t="n">
        <v>37</v>
      </c>
      <c r="CK34" t="n">
        <v>31</v>
      </c>
      <c r="CL34" t="n">
        <v>29</v>
      </c>
      <c r="CM34" t="n">
        <v>37</v>
      </c>
      <c r="CN34" t="n">
        <v>27</v>
      </c>
      <c r="CO34" t="n">
        <v>40</v>
      </c>
      <c r="CP34" t="n">
        <v>19</v>
      </c>
      <c r="CQ34" t="n">
        <v>7</v>
      </c>
      <c r="CR34" t="n">
        <v>43</v>
      </c>
      <c r="CS34" t="n">
        <v>30</v>
      </c>
      <c r="CT34" t="n">
        <v>60</v>
      </c>
      <c r="CU34" t="n">
        <v>58</v>
      </c>
      <c r="CV34" t="n">
        <v>44</v>
      </c>
      <c r="CW34" t="n">
        <v>12</v>
      </c>
      <c r="CX34" t="n">
        <v>39</v>
      </c>
      <c r="CY34" t="n">
        <v>23</v>
      </c>
      <c r="CZ34" t="n">
        <v>48</v>
      </c>
      <c r="DA34" t="n">
        <v>23</v>
      </c>
      <c r="DB34" t="n">
        <v>10</v>
      </c>
      <c r="DC34" t="n">
        <v>43</v>
      </c>
      <c r="DD34" t="n">
        <v>26</v>
      </c>
      <c r="DE34" t="n">
        <v>29</v>
      </c>
      <c r="DF34" t="n">
        <v>30</v>
      </c>
      <c r="DG34" t="n">
        <v>48</v>
      </c>
      <c r="DH34" t="n">
        <v>55</v>
      </c>
      <c r="DI34" t="n">
        <v>48</v>
      </c>
      <c r="DJ34" t="n">
        <v>27</v>
      </c>
      <c r="DK34" t="n">
        <v>30</v>
      </c>
      <c r="DL34" t="n">
        <v>24</v>
      </c>
      <c r="DM34" t="n">
        <v>26</v>
      </c>
      <c r="DN34" t="n">
        <v>15</v>
      </c>
      <c r="DO34" t="n">
        <v>24</v>
      </c>
      <c r="DP34" t="n">
        <v>59</v>
      </c>
      <c r="DQ34" t="n">
        <v>6</v>
      </c>
      <c r="DR34" t="n">
        <v>59</v>
      </c>
      <c r="DS34" t="n">
        <v>69</v>
      </c>
      <c r="DT34" t="n">
        <v>39</v>
      </c>
      <c r="DU34" t="n">
        <v>35</v>
      </c>
      <c r="DV34" t="n">
        <v>44</v>
      </c>
      <c r="DW34" t="n">
        <v>1</v>
      </c>
      <c r="DX34" t="n">
        <v>44</v>
      </c>
      <c r="DY34" t="n">
        <v>53</v>
      </c>
      <c r="DZ34" t="n">
        <v>78</v>
      </c>
      <c r="EA34" t="n">
        <v>19</v>
      </c>
      <c r="EB34" t="n">
        <v>16</v>
      </c>
      <c r="EC34" t="n">
        <v>27</v>
      </c>
      <c r="ED34" t="n">
        <v>41</v>
      </c>
      <c r="EE34" t="n">
        <v>49</v>
      </c>
      <c r="EF34" t="n">
        <v>56</v>
      </c>
      <c r="EG34" t="n">
        <v>33</v>
      </c>
      <c r="EH34" t="n">
        <v>36</v>
      </c>
      <c r="EI34" t="n">
        <v>1</v>
      </c>
      <c r="EJ34" t="n">
        <v>63</v>
      </c>
      <c r="EK34" t="n">
        <v>16</v>
      </c>
      <c r="EL34" t="n">
        <v>25</v>
      </c>
      <c r="EM34" t="n">
        <v>3</v>
      </c>
      <c r="EN34" t="n">
        <v>58</v>
      </c>
      <c r="EO34" t="n">
        <v>19</v>
      </c>
      <c r="EP34" t="n">
        <v>37</v>
      </c>
      <c r="EQ34" t="n">
        <v>55</v>
      </c>
      <c r="ER34" t="n">
        <v>25</v>
      </c>
      <c r="ES34" t="n">
        <v>44</v>
      </c>
      <c r="ET34" t="n">
        <v>21</v>
      </c>
      <c r="EU34" t="n">
        <v>58</v>
      </c>
      <c r="EV34" t="n">
        <v>24</v>
      </c>
      <c r="EW34" t="n">
        <v>43</v>
      </c>
      <c r="EX34" t="n">
        <v>36</v>
      </c>
      <c r="EY34" t="n">
        <v>39</v>
      </c>
      <c r="EZ34" t="n">
        <v>48</v>
      </c>
      <c r="FA34" t="n">
        <v>66</v>
      </c>
      <c r="FB34" t="n">
        <v>51</v>
      </c>
      <c r="FC34" t="n">
        <v>48</v>
      </c>
      <c r="FD34" t="n">
        <v>29</v>
      </c>
      <c r="FE34" t="n">
        <v>21</v>
      </c>
      <c r="FF34" t="n">
        <v>18</v>
      </c>
      <c r="FG34" t="n">
        <v>28</v>
      </c>
      <c r="FH34" t="n">
        <v>29</v>
      </c>
      <c r="FI34" t="n">
        <v>57</v>
      </c>
      <c r="FJ34" t="n">
        <v>9</v>
      </c>
      <c r="FK34" t="n">
        <v>9</v>
      </c>
      <c r="FL34" t="n">
        <v>43</v>
      </c>
      <c r="FM34" t="n">
        <v>36</v>
      </c>
      <c r="FN34" t="n">
        <v>40</v>
      </c>
      <c r="FO34" t="n">
        <v>8</v>
      </c>
      <c r="FP34" t="n">
        <v>28</v>
      </c>
      <c r="FQ34" t="n">
        <v>4</v>
      </c>
      <c r="FR34" t="n">
        <v>45</v>
      </c>
      <c r="FS34" t="n">
        <v>39</v>
      </c>
      <c r="FT34" t="n">
        <v>37</v>
      </c>
    </row>
    <row r="35">
      <c r="A35" t="inlineStr">
        <is>
          <t>32</t>
        </is>
      </c>
      <c r="B35" t="n">
        <v>27</v>
      </c>
      <c r="C35" t="n">
        <v>34</v>
      </c>
      <c r="D35" t="n">
        <v>24</v>
      </c>
      <c r="E35" t="n">
        <v>37</v>
      </c>
      <c r="F35" t="n">
        <v>66</v>
      </c>
      <c r="G35" t="n">
        <v>43</v>
      </c>
      <c r="H35" t="n">
        <v>30</v>
      </c>
      <c r="I35" t="n">
        <v>46</v>
      </c>
      <c r="J35" t="n">
        <v>69</v>
      </c>
      <c r="K35" t="n">
        <v>73</v>
      </c>
      <c r="L35" t="n">
        <v>24</v>
      </c>
      <c r="M35" t="n">
        <v>60</v>
      </c>
      <c r="N35" t="n">
        <v>22</v>
      </c>
      <c r="O35" t="n">
        <v>8</v>
      </c>
      <c r="P35" t="n">
        <v>66</v>
      </c>
      <c r="Q35" t="n">
        <v>53</v>
      </c>
      <c r="R35" t="n">
        <v>17</v>
      </c>
      <c r="S35" t="n">
        <v>58</v>
      </c>
      <c r="T35" t="n">
        <v>56</v>
      </c>
      <c r="U35" t="n">
        <v>60</v>
      </c>
      <c r="V35" t="n">
        <v>17</v>
      </c>
      <c r="W35" t="n">
        <v>8</v>
      </c>
      <c r="X35" t="n">
        <v>20</v>
      </c>
      <c r="Y35" t="n">
        <v>40</v>
      </c>
      <c r="Z35" t="n">
        <v>26</v>
      </c>
      <c r="AA35" t="n">
        <v>34</v>
      </c>
      <c r="AB35" t="n">
        <v>37</v>
      </c>
      <c r="AC35" t="n">
        <v>75</v>
      </c>
      <c r="AD35" t="n">
        <v>51</v>
      </c>
      <c r="AE35" t="n">
        <v>35</v>
      </c>
      <c r="AF35" t="n">
        <v>29</v>
      </c>
      <c r="AG35" t="n">
        <v>39</v>
      </c>
      <c r="AH35" t="n">
        <v>74</v>
      </c>
      <c r="AI35" t="n">
        <v>55</v>
      </c>
      <c r="AJ35" t="n">
        <v>11</v>
      </c>
      <c r="AK35" t="n">
        <v>39</v>
      </c>
      <c r="AL35" t="n">
        <v>12</v>
      </c>
      <c r="AM35" t="n">
        <v>64</v>
      </c>
      <c r="AN35" t="n">
        <v>54</v>
      </c>
      <c r="AO35" t="n">
        <v>31</v>
      </c>
      <c r="AP35" t="n">
        <v>9</v>
      </c>
      <c r="AQ35" t="n">
        <v>23</v>
      </c>
      <c r="AR35" t="n">
        <v>36</v>
      </c>
      <c r="AS35" t="n">
        <v>24</v>
      </c>
      <c r="AT35" t="n">
        <v>40</v>
      </c>
      <c r="AU35" t="n">
        <v>69</v>
      </c>
      <c r="AV35" t="n">
        <v>31</v>
      </c>
      <c r="AW35" t="n">
        <v>43</v>
      </c>
      <c r="AX35" t="n">
        <v>25</v>
      </c>
      <c r="AY35" t="n">
        <v>60</v>
      </c>
      <c r="AZ35" t="n">
        <v>11</v>
      </c>
      <c r="BA35" t="n">
        <v>52</v>
      </c>
      <c r="BB35" t="n">
        <v>36</v>
      </c>
      <c r="BC35" t="n">
        <v>59</v>
      </c>
      <c r="BD35" t="n">
        <v>44</v>
      </c>
      <c r="BE35" t="n">
        <v>5</v>
      </c>
      <c r="BF35" t="n">
        <v>33</v>
      </c>
      <c r="BG35" t="n">
        <v>66</v>
      </c>
      <c r="BH35" t="n">
        <v>17</v>
      </c>
      <c r="BI35" t="n">
        <v>43</v>
      </c>
      <c r="BJ35" t="n">
        <v>31</v>
      </c>
      <c r="BK35" t="n">
        <v>11</v>
      </c>
      <c r="BL35" t="n">
        <v>7</v>
      </c>
      <c r="BM35" t="n">
        <v>54</v>
      </c>
      <c r="BN35" t="n">
        <v>10</v>
      </c>
      <c r="BO35" t="n">
        <v>32</v>
      </c>
      <c r="BP35" t="n">
        <v>32</v>
      </c>
      <c r="BQ35" t="n">
        <v>58</v>
      </c>
      <c r="BR35" t="n">
        <v>36</v>
      </c>
      <c r="BS35" t="n">
        <v>37</v>
      </c>
      <c r="BT35" t="n">
        <v>59</v>
      </c>
      <c r="BU35" t="n">
        <v>50</v>
      </c>
      <c r="BV35" t="n">
        <v>49</v>
      </c>
      <c r="BW35" t="n">
        <v>49</v>
      </c>
      <c r="BX35" t="n">
        <v>60</v>
      </c>
      <c r="BY35" t="n">
        <v>51</v>
      </c>
      <c r="BZ35" t="n">
        <v>26</v>
      </c>
      <c r="CA35" t="n">
        <v>55</v>
      </c>
      <c r="CB35" t="n">
        <v>60</v>
      </c>
      <c r="CC35" t="n">
        <v>27</v>
      </c>
      <c r="CD35" t="n">
        <v>33</v>
      </c>
      <c r="CE35" t="n">
        <v>53</v>
      </c>
      <c r="CF35" t="n">
        <v>18</v>
      </c>
      <c r="CG35" t="n">
        <v>24</v>
      </c>
      <c r="CH35" t="n">
        <v>52</v>
      </c>
      <c r="CI35" t="n">
        <v>54</v>
      </c>
      <c r="CJ35" t="n">
        <v>35</v>
      </c>
      <c r="CK35" t="n">
        <v>29</v>
      </c>
      <c r="CL35" t="n">
        <v>33</v>
      </c>
      <c r="CM35" t="n">
        <v>67</v>
      </c>
      <c r="CN35" t="n">
        <v>21</v>
      </c>
      <c r="CO35" t="n">
        <v>28</v>
      </c>
      <c r="CP35" t="n">
        <v>17</v>
      </c>
      <c r="CQ35" t="n">
        <v>7</v>
      </c>
      <c r="CR35" t="n">
        <v>35</v>
      </c>
      <c r="CS35" t="n">
        <v>24</v>
      </c>
      <c r="CT35" t="n">
        <v>78</v>
      </c>
      <c r="CU35" t="n">
        <v>46</v>
      </c>
      <c r="CV35" t="n">
        <v>50</v>
      </c>
      <c r="CW35" t="n">
        <v>26</v>
      </c>
      <c r="CX35" t="n">
        <v>57</v>
      </c>
      <c r="CY35" t="n">
        <v>27</v>
      </c>
      <c r="CZ35" t="n">
        <v>50</v>
      </c>
      <c r="DA35" t="n">
        <v>67</v>
      </c>
      <c r="DB35" t="n">
        <v>20</v>
      </c>
      <c r="DC35" t="n">
        <v>31</v>
      </c>
      <c r="DD35" t="n">
        <v>24</v>
      </c>
      <c r="DE35" t="n">
        <v>55</v>
      </c>
      <c r="DF35" t="n">
        <v>28</v>
      </c>
      <c r="DG35" t="n">
        <v>54</v>
      </c>
      <c r="DH35" t="n">
        <v>73</v>
      </c>
      <c r="DI35" t="n">
        <v>56</v>
      </c>
      <c r="DJ35" t="n">
        <v>47</v>
      </c>
      <c r="DK35" t="n">
        <v>58</v>
      </c>
      <c r="DL35" t="n">
        <v>32</v>
      </c>
      <c r="DM35" t="n">
        <v>42</v>
      </c>
      <c r="DN35" t="n">
        <v>27</v>
      </c>
      <c r="DO35" t="n">
        <v>14</v>
      </c>
      <c r="DP35" t="n">
        <v>63</v>
      </c>
      <c r="DQ35" t="n">
        <v>10</v>
      </c>
      <c r="DR35" t="n">
        <v>45</v>
      </c>
      <c r="DS35" t="n">
        <v>61</v>
      </c>
      <c r="DT35" t="n">
        <v>47</v>
      </c>
      <c r="DU35" t="n">
        <v>53</v>
      </c>
      <c r="DV35" t="n">
        <v>60</v>
      </c>
      <c r="DW35" t="n">
        <v>1</v>
      </c>
      <c r="DX35" t="n">
        <v>66</v>
      </c>
      <c r="DY35" t="n">
        <v>57</v>
      </c>
      <c r="DZ35" t="n">
        <v>34</v>
      </c>
      <c r="EA35" t="n">
        <v>41</v>
      </c>
      <c r="EB35" t="n">
        <v>24</v>
      </c>
      <c r="EC35" t="n">
        <v>29</v>
      </c>
      <c r="ED35" t="n">
        <v>61</v>
      </c>
      <c r="EE35" t="n">
        <v>33</v>
      </c>
      <c r="EF35" t="n">
        <v>46</v>
      </c>
      <c r="EG35" t="n">
        <v>35</v>
      </c>
      <c r="EH35" t="n">
        <v>46</v>
      </c>
      <c r="EI35" t="n">
        <v>1</v>
      </c>
      <c r="EJ35" t="n">
        <v>41</v>
      </c>
      <c r="EK35" t="n">
        <v>16</v>
      </c>
      <c r="EL35" t="n">
        <v>51</v>
      </c>
      <c r="EM35" t="n">
        <v>3</v>
      </c>
      <c r="EN35" t="n">
        <v>68</v>
      </c>
      <c r="EO35" t="n">
        <v>21</v>
      </c>
      <c r="EP35" t="n">
        <v>39</v>
      </c>
      <c r="EQ35" t="n">
        <v>17</v>
      </c>
      <c r="ER35" t="n">
        <v>33</v>
      </c>
      <c r="ES35" t="n">
        <v>38</v>
      </c>
      <c r="ET35" t="n">
        <v>17</v>
      </c>
      <c r="EU35" t="n">
        <v>68</v>
      </c>
      <c r="EV35" t="n">
        <v>22</v>
      </c>
      <c r="EW35" t="n">
        <v>57</v>
      </c>
      <c r="EX35" t="n">
        <v>38</v>
      </c>
      <c r="EY35" t="n">
        <v>33</v>
      </c>
      <c r="EZ35" t="n">
        <v>56</v>
      </c>
      <c r="FA35" t="n">
        <v>50</v>
      </c>
      <c r="FB35" t="n">
        <v>55</v>
      </c>
      <c r="FC35" t="n">
        <v>46</v>
      </c>
      <c r="FD35" t="n">
        <v>29</v>
      </c>
      <c r="FE35" t="n">
        <v>17</v>
      </c>
      <c r="FF35" t="n">
        <v>14</v>
      </c>
      <c r="FG35" t="n">
        <v>16</v>
      </c>
      <c r="FH35" t="n">
        <v>27</v>
      </c>
      <c r="FI35" t="n">
        <v>45</v>
      </c>
      <c r="FJ35" t="n">
        <v>9</v>
      </c>
      <c r="FK35" t="n">
        <v>11</v>
      </c>
      <c r="FL35" t="n">
        <v>69</v>
      </c>
      <c r="FM35" t="n">
        <v>44</v>
      </c>
      <c r="FN35" t="n">
        <v>28</v>
      </c>
      <c r="FO35" t="n">
        <v>10</v>
      </c>
      <c r="FP35" t="n">
        <v>50</v>
      </c>
      <c r="FQ35" t="n">
        <v>4</v>
      </c>
      <c r="FR35" t="n">
        <v>49</v>
      </c>
      <c r="FS35" t="n">
        <v>47</v>
      </c>
      <c r="FT35" t="n">
        <v>37</v>
      </c>
    </row>
    <row r="36">
      <c r="A36" t="inlineStr">
        <is>
          <t>33</t>
        </is>
      </c>
      <c r="B36" t="n">
        <v>27</v>
      </c>
      <c r="C36" t="n">
        <v>34</v>
      </c>
      <c r="D36" t="n">
        <v>24</v>
      </c>
      <c r="E36" t="n">
        <v>29</v>
      </c>
      <c r="F36" t="n">
        <v>46</v>
      </c>
      <c r="G36" t="n">
        <v>55</v>
      </c>
      <c r="H36" t="n">
        <v>24</v>
      </c>
      <c r="I36" t="n">
        <v>44</v>
      </c>
      <c r="J36" t="n">
        <v>43</v>
      </c>
      <c r="K36" t="n">
        <v>49</v>
      </c>
      <c r="L36" t="n">
        <v>38</v>
      </c>
      <c r="M36" t="n">
        <v>26</v>
      </c>
      <c r="N36" t="n">
        <v>24</v>
      </c>
      <c r="O36" t="n">
        <v>10</v>
      </c>
      <c r="P36" t="n">
        <v>38</v>
      </c>
      <c r="Q36" t="n">
        <v>45</v>
      </c>
      <c r="R36" t="n">
        <v>19</v>
      </c>
      <c r="S36" t="n">
        <v>76</v>
      </c>
      <c r="T36" t="n">
        <v>74</v>
      </c>
      <c r="U36" t="n">
        <v>60</v>
      </c>
      <c r="V36" t="n">
        <v>15</v>
      </c>
      <c r="W36" t="n">
        <v>82</v>
      </c>
      <c r="X36" t="n">
        <v>20</v>
      </c>
      <c r="Y36" t="n">
        <v>34</v>
      </c>
      <c r="Z36" t="n">
        <v>34</v>
      </c>
      <c r="AA36" t="n">
        <v>40</v>
      </c>
      <c r="AB36" t="n">
        <v>23</v>
      </c>
      <c r="AC36" t="n">
        <v>77</v>
      </c>
      <c r="AD36" t="n">
        <v>49</v>
      </c>
      <c r="AE36" t="n">
        <v>51</v>
      </c>
      <c r="AF36" t="n">
        <v>21</v>
      </c>
      <c r="AG36" t="n">
        <v>71</v>
      </c>
      <c r="AH36" t="n">
        <v>44</v>
      </c>
      <c r="AI36" t="n">
        <v>35</v>
      </c>
      <c r="AJ36" t="n">
        <v>9</v>
      </c>
      <c r="AK36" t="n">
        <v>39</v>
      </c>
      <c r="AL36" t="n">
        <v>12</v>
      </c>
      <c r="AM36" t="n">
        <v>28</v>
      </c>
      <c r="AN36" t="n">
        <v>32</v>
      </c>
      <c r="AO36" t="n">
        <v>35</v>
      </c>
      <c r="AP36" t="n">
        <v>17</v>
      </c>
      <c r="AQ36" t="n">
        <v>33</v>
      </c>
      <c r="AR36" t="n">
        <v>32</v>
      </c>
      <c r="AS36" t="n">
        <v>32</v>
      </c>
      <c r="AT36" t="n">
        <v>36</v>
      </c>
      <c r="AU36" t="n">
        <v>29</v>
      </c>
      <c r="AV36" t="n">
        <v>27</v>
      </c>
      <c r="AW36" t="n">
        <v>39</v>
      </c>
      <c r="AX36" t="n">
        <v>15</v>
      </c>
      <c r="AY36" t="n">
        <v>68</v>
      </c>
      <c r="AZ36" t="n">
        <v>11</v>
      </c>
      <c r="BA36" t="n">
        <v>58</v>
      </c>
      <c r="BB36" t="n">
        <v>58</v>
      </c>
      <c r="BC36" t="n">
        <v>47</v>
      </c>
      <c r="BD36" t="n">
        <v>62</v>
      </c>
      <c r="BE36" t="n">
        <v>5</v>
      </c>
      <c r="BF36" t="n">
        <v>31</v>
      </c>
      <c r="BG36" t="n">
        <v>56</v>
      </c>
      <c r="BH36" t="n">
        <v>19</v>
      </c>
      <c r="BI36" t="n">
        <v>47</v>
      </c>
      <c r="BJ36" t="n">
        <v>31</v>
      </c>
      <c r="BK36" t="n">
        <v>11</v>
      </c>
      <c r="BL36" t="n">
        <v>9</v>
      </c>
      <c r="BM36" t="n">
        <v>54</v>
      </c>
      <c r="BN36" t="n">
        <v>10</v>
      </c>
      <c r="BO36" t="n">
        <v>24</v>
      </c>
      <c r="BP36" t="n">
        <v>40</v>
      </c>
      <c r="BQ36" t="n">
        <v>38</v>
      </c>
      <c r="BR36" t="n">
        <v>34</v>
      </c>
      <c r="BS36" t="n">
        <v>31</v>
      </c>
      <c r="BT36" t="n">
        <v>61</v>
      </c>
      <c r="BU36" t="n">
        <v>46</v>
      </c>
      <c r="BV36" t="n">
        <v>41</v>
      </c>
      <c r="BW36" t="n">
        <v>41</v>
      </c>
      <c r="BX36" t="n">
        <v>34</v>
      </c>
      <c r="BY36" t="n">
        <v>35</v>
      </c>
      <c r="BZ36" t="n">
        <v>42</v>
      </c>
      <c r="CA36" t="n">
        <v>53</v>
      </c>
      <c r="CB36" t="n">
        <v>32</v>
      </c>
      <c r="CC36" t="n">
        <v>27</v>
      </c>
      <c r="CD36" t="n">
        <v>37</v>
      </c>
      <c r="CE36" t="n">
        <v>91</v>
      </c>
      <c r="CF36" t="n">
        <v>16</v>
      </c>
      <c r="CG36" t="n">
        <v>24</v>
      </c>
      <c r="CH36" t="n">
        <v>42</v>
      </c>
      <c r="CI36" t="n">
        <v>58</v>
      </c>
      <c r="CJ36" t="n">
        <v>33</v>
      </c>
      <c r="CK36" t="n">
        <v>33</v>
      </c>
      <c r="CL36" t="n">
        <v>25</v>
      </c>
      <c r="CM36" t="n">
        <v>47</v>
      </c>
      <c r="CN36" t="n">
        <v>31</v>
      </c>
      <c r="CO36" t="n">
        <v>40</v>
      </c>
      <c r="CP36" t="n">
        <v>15</v>
      </c>
      <c r="CQ36" t="n">
        <v>7</v>
      </c>
      <c r="CR36" t="n">
        <v>33</v>
      </c>
      <c r="CS36" t="n">
        <v>20</v>
      </c>
      <c r="CT36" t="n">
        <v>48</v>
      </c>
      <c r="CU36" t="n">
        <v>38</v>
      </c>
      <c r="CV36" t="n">
        <v>44</v>
      </c>
      <c r="CW36" t="n">
        <v>12</v>
      </c>
      <c r="CX36" t="n">
        <v>73</v>
      </c>
      <c r="CY36" t="n">
        <v>31</v>
      </c>
      <c r="CZ36" t="n">
        <v>58</v>
      </c>
      <c r="DA36" t="n">
        <v>57</v>
      </c>
      <c r="DB36" t="n">
        <v>20</v>
      </c>
      <c r="DC36" t="n">
        <v>35</v>
      </c>
      <c r="DD36" t="n">
        <v>18</v>
      </c>
      <c r="DE36" t="n">
        <v>37</v>
      </c>
      <c r="DF36" t="n">
        <v>30</v>
      </c>
      <c r="DG36" t="n">
        <v>50</v>
      </c>
      <c r="DH36" t="n">
        <v>41</v>
      </c>
      <c r="DI36" t="n">
        <v>40</v>
      </c>
      <c r="DJ36" t="n">
        <v>23</v>
      </c>
      <c r="DK36" t="n">
        <v>42</v>
      </c>
      <c r="DL36" t="n">
        <v>20</v>
      </c>
      <c r="DM36" t="n">
        <v>36</v>
      </c>
      <c r="DN36" t="n">
        <v>23</v>
      </c>
      <c r="DO36" t="n">
        <v>26</v>
      </c>
      <c r="DP36" t="n">
        <v>57</v>
      </c>
      <c r="DQ36" t="n">
        <v>8</v>
      </c>
      <c r="DR36" t="n">
        <v>39</v>
      </c>
      <c r="DS36" t="n">
        <v>83</v>
      </c>
      <c r="DT36" t="n">
        <v>43</v>
      </c>
      <c r="DU36" t="n">
        <v>49</v>
      </c>
      <c r="DV36" t="n">
        <v>60</v>
      </c>
      <c r="DW36" t="n">
        <v>1</v>
      </c>
      <c r="DX36" t="n">
        <v>66</v>
      </c>
      <c r="DY36" t="n">
        <v>59</v>
      </c>
      <c r="DZ36" t="n">
        <v>40</v>
      </c>
      <c r="EA36" t="n">
        <v>15</v>
      </c>
      <c r="EB36" t="n">
        <v>20</v>
      </c>
      <c r="EC36" t="n">
        <v>23</v>
      </c>
      <c r="ED36" t="n">
        <v>61</v>
      </c>
      <c r="EE36" t="n">
        <v>77</v>
      </c>
      <c r="EF36" t="n">
        <v>54</v>
      </c>
      <c r="EG36" t="n">
        <v>67</v>
      </c>
      <c r="EH36" t="n">
        <v>62</v>
      </c>
      <c r="EI36" t="n">
        <v>1</v>
      </c>
      <c r="EJ36" t="n">
        <v>37</v>
      </c>
      <c r="EK36" t="n">
        <v>22</v>
      </c>
      <c r="EL36" t="n">
        <v>31</v>
      </c>
      <c r="EM36" t="n">
        <v>3</v>
      </c>
      <c r="EN36" t="n">
        <v>86</v>
      </c>
      <c r="EO36" t="n">
        <v>19</v>
      </c>
      <c r="EP36" t="n">
        <v>37</v>
      </c>
      <c r="EQ36" t="n">
        <v>33</v>
      </c>
      <c r="ER36" t="n">
        <v>39</v>
      </c>
      <c r="ES36" t="n">
        <v>38</v>
      </c>
      <c r="ET36" t="n">
        <v>17</v>
      </c>
      <c r="EU36" t="n">
        <v>52</v>
      </c>
      <c r="EV36" t="n">
        <v>26</v>
      </c>
      <c r="EW36" t="n">
        <v>37</v>
      </c>
      <c r="EX36" t="n">
        <v>30</v>
      </c>
      <c r="EY36" t="n">
        <v>33</v>
      </c>
      <c r="EZ36" t="n">
        <v>68</v>
      </c>
      <c r="FA36" t="n">
        <v>20</v>
      </c>
      <c r="FB36" t="n">
        <v>53</v>
      </c>
      <c r="FC36" t="n">
        <v>44</v>
      </c>
      <c r="FD36" t="n">
        <v>31</v>
      </c>
      <c r="FE36" t="n">
        <v>19</v>
      </c>
      <c r="FF36" t="n">
        <v>12</v>
      </c>
      <c r="FG36" t="n">
        <v>24</v>
      </c>
      <c r="FH36" t="n">
        <v>31</v>
      </c>
      <c r="FI36" t="n">
        <v>45</v>
      </c>
      <c r="FJ36" t="n">
        <v>13</v>
      </c>
      <c r="FK36" t="n">
        <v>11</v>
      </c>
      <c r="FL36" t="n">
        <v>37</v>
      </c>
      <c r="FM36" t="n">
        <v>40</v>
      </c>
      <c r="FN36" t="n">
        <v>20</v>
      </c>
      <c r="FO36" t="n">
        <v>20</v>
      </c>
      <c r="FP36" t="n">
        <v>32</v>
      </c>
      <c r="FQ36" t="n">
        <v>4</v>
      </c>
      <c r="FR36" t="n">
        <v>63</v>
      </c>
      <c r="FS36" t="n">
        <v>45</v>
      </c>
      <c r="FT36" t="n">
        <v>37</v>
      </c>
    </row>
    <row r="37">
      <c r="A37" t="inlineStr">
        <is>
          <t>34</t>
        </is>
      </c>
      <c r="B37" t="n">
        <v>23</v>
      </c>
      <c r="C37" t="n">
        <v>34</v>
      </c>
      <c r="D37" t="n">
        <v>20</v>
      </c>
      <c r="E37" t="n">
        <v>29</v>
      </c>
      <c r="F37" t="n">
        <v>56</v>
      </c>
      <c r="G37" t="n">
        <v>65</v>
      </c>
      <c r="H37" t="n">
        <v>24</v>
      </c>
      <c r="I37" t="n">
        <v>44</v>
      </c>
      <c r="J37" t="n">
        <v>67</v>
      </c>
      <c r="K37" t="n">
        <v>63</v>
      </c>
      <c r="L37" t="n">
        <v>40</v>
      </c>
      <c r="M37" t="n">
        <v>64</v>
      </c>
      <c r="N37" t="n">
        <v>30</v>
      </c>
      <c r="O37" t="n">
        <v>6</v>
      </c>
      <c r="P37" t="n">
        <v>52</v>
      </c>
      <c r="Q37" t="n">
        <v>39</v>
      </c>
      <c r="R37" t="n">
        <v>13</v>
      </c>
      <c r="S37" t="n">
        <v>52</v>
      </c>
      <c r="T37" t="n">
        <v>52</v>
      </c>
      <c r="U37" t="n">
        <v>36</v>
      </c>
      <c r="V37" t="n">
        <v>15</v>
      </c>
      <c r="W37" t="n">
        <v>50</v>
      </c>
      <c r="X37" t="n">
        <v>24</v>
      </c>
      <c r="Y37" t="n">
        <v>28</v>
      </c>
      <c r="Z37" t="n">
        <v>44</v>
      </c>
      <c r="AA37" t="n">
        <v>34</v>
      </c>
      <c r="AB37" t="n">
        <v>41</v>
      </c>
      <c r="AC37" t="n">
        <v>55</v>
      </c>
      <c r="AD37" t="n">
        <v>57</v>
      </c>
      <c r="AE37" t="n">
        <v>45</v>
      </c>
      <c r="AF37" t="n">
        <v>25</v>
      </c>
      <c r="AG37" t="n">
        <v>35</v>
      </c>
      <c r="AH37" t="n">
        <v>52</v>
      </c>
      <c r="AI37" t="n">
        <v>57</v>
      </c>
      <c r="AJ37" t="n">
        <v>7</v>
      </c>
      <c r="AK37" t="n">
        <v>71</v>
      </c>
      <c r="AL37" t="n">
        <v>12</v>
      </c>
      <c r="AM37" t="n">
        <v>54</v>
      </c>
      <c r="AN37" t="n">
        <v>30</v>
      </c>
      <c r="AO37" t="n">
        <v>27</v>
      </c>
      <c r="AP37" t="n">
        <v>19</v>
      </c>
      <c r="AQ37" t="n">
        <v>23</v>
      </c>
      <c r="AR37" t="n">
        <v>38</v>
      </c>
      <c r="AS37" t="n">
        <v>46</v>
      </c>
      <c r="AT37" t="n">
        <v>62</v>
      </c>
      <c r="AU37" t="n">
        <v>45</v>
      </c>
      <c r="AV37" t="n">
        <v>21</v>
      </c>
      <c r="AW37" t="n">
        <v>51</v>
      </c>
      <c r="AX37" t="n">
        <v>15</v>
      </c>
      <c r="AY37" t="n">
        <v>70</v>
      </c>
      <c r="AZ37" t="n">
        <v>11</v>
      </c>
      <c r="BA37" t="n">
        <v>46</v>
      </c>
      <c r="BB37" t="n">
        <v>60</v>
      </c>
      <c r="BC37" t="n">
        <v>57</v>
      </c>
      <c r="BD37" t="n">
        <v>50</v>
      </c>
      <c r="BE37" t="n">
        <v>5</v>
      </c>
      <c r="BF37" t="n">
        <v>13</v>
      </c>
      <c r="BG37" t="n">
        <v>58</v>
      </c>
      <c r="BH37" t="n">
        <v>29</v>
      </c>
      <c r="BI37" t="n">
        <v>37</v>
      </c>
      <c r="BJ37" t="n">
        <v>31</v>
      </c>
      <c r="BK37" t="n">
        <v>25</v>
      </c>
      <c r="BL37" t="n">
        <v>9</v>
      </c>
      <c r="BM37" t="n">
        <v>44</v>
      </c>
      <c r="BN37" t="n">
        <v>10</v>
      </c>
      <c r="BO37" t="n">
        <v>26</v>
      </c>
      <c r="BP37" t="n">
        <v>26</v>
      </c>
      <c r="BQ37" t="n">
        <v>48</v>
      </c>
      <c r="BR37" t="n">
        <v>38</v>
      </c>
      <c r="BS37" t="n">
        <v>43</v>
      </c>
      <c r="BT37" t="n">
        <v>55</v>
      </c>
      <c r="BU37" t="n">
        <v>64</v>
      </c>
      <c r="BV37" t="n">
        <v>53</v>
      </c>
      <c r="BW37" t="n">
        <v>37</v>
      </c>
      <c r="BX37" t="n">
        <v>48</v>
      </c>
      <c r="BY37" t="n">
        <v>63</v>
      </c>
      <c r="BZ37" t="n">
        <v>32</v>
      </c>
      <c r="CA37" t="n">
        <v>33</v>
      </c>
      <c r="CB37" t="n">
        <v>20</v>
      </c>
      <c r="CC37" t="n">
        <v>41</v>
      </c>
      <c r="CD37" t="n">
        <v>35</v>
      </c>
      <c r="CE37" t="n">
        <v>41</v>
      </c>
      <c r="CF37" t="n">
        <v>16</v>
      </c>
      <c r="CG37" t="n">
        <v>22</v>
      </c>
      <c r="CH37" t="n">
        <v>32</v>
      </c>
      <c r="CI37" t="n">
        <v>44</v>
      </c>
      <c r="CJ37" t="n">
        <v>31</v>
      </c>
      <c r="CK37" t="n">
        <v>29</v>
      </c>
      <c r="CL37" t="n">
        <v>25</v>
      </c>
      <c r="CM37" t="n">
        <v>53</v>
      </c>
      <c r="CN37" t="n">
        <v>21</v>
      </c>
      <c r="CO37" t="n">
        <v>38</v>
      </c>
      <c r="CP37" t="n">
        <v>17</v>
      </c>
      <c r="CQ37" t="n">
        <v>7</v>
      </c>
      <c r="CR37" t="n">
        <v>37</v>
      </c>
      <c r="CS37" t="n">
        <v>40</v>
      </c>
      <c r="CT37" t="n">
        <v>82</v>
      </c>
      <c r="CU37" t="n">
        <v>40</v>
      </c>
      <c r="CV37" t="n">
        <v>56</v>
      </c>
      <c r="CW37" t="n">
        <v>10</v>
      </c>
      <c r="CX37" t="n">
        <v>39</v>
      </c>
      <c r="CY37" t="n">
        <v>37</v>
      </c>
      <c r="CZ37" t="n">
        <v>52</v>
      </c>
      <c r="DA37" t="n">
        <v>35</v>
      </c>
      <c r="DB37" t="n">
        <v>10</v>
      </c>
      <c r="DC37" t="n">
        <v>47</v>
      </c>
      <c r="DD37" t="n">
        <v>18</v>
      </c>
      <c r="DE37" t="n">
        <v>29</v>
      </c>
      <c r="DF37" t="n">
        <v>28</v>
      </c>
      <c r="DG37" t="n">
        <v>56</v>
      </c>
      <c r="DH37" t="n">
        <v>59</v>
      </c>
      <c r="DI37" t="n">
        <v>44</v>
      </c>
      <c r="DJ37" t="n">
        <v>39</v>
      </c>
      <c r="DK37" t="n">
        <v>52</v>
      </c>
      <c r="DL37" t="n">
        <v>68</v>
      </c>
      <c r="DM37" t="n">
        <v>44</v>
      </c>
      <c r="DN37" t="n">
        <v>33</v>
      </c>
      <c r="DO37" t="n">
        <v>14</v>
      </c>
      <c r="DP37" t="n">
        <v>45</v>
      </c>
      <c r="DQ37" t="n">
        <v>12</v>
      </c>
      <c r="DR37" t="n">
        <v>41</v>
      </c>
      <c r="DS37" t="n">
        <v>57</v>
      </c>
      <c r="DT37" t="n">
        <v>41</v>
      </c>
      <c r="DU37" t="n">
        <v>53</v>
      </c>
      <c r="DV37" t="n">
        <v>60</v>
      </c>
      <c r="DW37" t="n">
        <v>1</v>
      </c>
      <c r="DX37" t="n">
        <v>52</v>
      </c>
      <c r="DY37" t="n">
        <v>47</v>
      </c>
      <c r="DZ37" t="n">
        <v>56</v>
      </c>
      <c r="EA37" t="n">
        <v>19</v>
      </c>
      <c r="EB37" t="n">
        <v>12</v>
      </c>
      <c r="EC37" t="n">
        <v>67</v>
      </c>
      <c r="ED37" t="n">
        <v>65</v>
      </c>
      <c r="EE37" t="n">
        <v>63</v>
      </c>
      <c r="EF37" t="n">
        <v>48</v>
      </c>
      <c r="EG37" t="n">
        <v>61</v>
      </c>
      <c r="EH37" t="n">
        <v>44</v>
      </c>
      <c r="EI37" t="n">
        <v>3</v>
      </c>
      <c r="EJ37" t="n">
        <v>65</v>
      </c>
      <c r="EK37" t="n">
        <v>18</v>
      </c>
      <c r="EL37" t="n">
        <v>55</v>
      </c>
      <c r="EM37" t="n">
        <v>5</v>
      </c>
      <c r="EN37" t="n">
        <v>56</v>
      </c>
      <c r="EO37" t="n">
        <v>25</v>
      </c>
      <c r="EP37" t="n">
        <v>37</v>
      </c>
      <c r="EQ37" t="n">
        <v>49</v>
      </c>
      <c r="ER37" t="n">
        <v>37</v>
      </c>
      <c r="ES37" t="n">
        <v>32</v>
      </c>
      <c r="ET37" t="n">
        <v>19</v>
      </c>
      <c r="EU37" t="n">
        <v>68</v>
      </c>
      <c r="EV37" t="n">
        <v>42</v>
      </c>
      <c r="EW37" t="n">
        <v>67</v>
      </c>
      <c r="EX37" t="n">
        <v>54</v>
      </c>
      <c r="EY37" t="n">
        <v>41</v>
      </c>
      <c r="EZ37" t="n">
        <v>50</v>
      </c>
      <c r="FA37" t="n">
        <v>58</v>
      </c>
      <c r="FB37" t="n">
        <v>53</v>
      </c>
      <c r="FC37" t="n">
        <v>46</v>
      </c>
      <c r="FD37" t="n">
        <v>27</v>
      </c>
      <c r="FE37" t="n">
        <v>45</v>
      </c>
      <c r="FF37" t="n">
        <v>16</v>
      </c>
      <c r="FG37" t="n">
        <v>18</v>
      </c>
      <c r="FH37" t="n">
        <v>27</v>
      </c>
      <c r="FI37" t="n">
        <v>41</v>
      </c>
      <c r="FJ37" t="n">
        <v>9</v>
      </c>
      <c r="FK37" t="n">
        <v>11</v>
      </c>
      <c r="FL37" t="n">
        <v>61</v>
      </c>
      <c r="FM37" t="n">
        <v>36</v>
      </c>
      <c r="FN37" t="n">
        <v>26</v>
      </c>
      <c r="FO37" t="n">
        <v>26</v>
      </c>
      <c r="FP37" t="n">
        <v>36</v>
      </c>
      <c r="FQ37" t="n">
        <v>4</v>
      </c>
      <c r="FR37" t="n">
        <v>51</v>
      </c>
      <c r="FS37" t="n">
        <v>41</v>
      </c>
      <c r="FT37" t="n">
        <v>37</v>
      </c>
    </row>
    <row r="38">
      <c r="A38" t="inlineStr">
        <is>
          <t>35</t>
        </is>
      </c>
      <c r="B38" t="n">
        <v>25</v>
      </c>
      <c r="C38" t="n">
        <v>34</v>
      </c>
      <c r="D38" t="n">
        <v>18</v>
      </c>
      <c r="E38" t="n">
        <v>31</v>
      </c>
      <c r="F38" t="n">
        <v>66</v>
      </c>
      <c r="G38" t="n">
        <v>41</v>
      </c>
      <c r="H38" t="n">
        <v>24</v>
      </c>
      <c r="I38" t="n">
        <v>44</v>
      </c>
      <c r="J38" t="n">
        <v>37</v>
      </c>
      <c r="K38" t="n">
        <v>49</v>
      </c>
      <c r="L38" t="n">
        <v>38</v>
      </c>
      <c r="M38" t="n">
        <v>50</v>
      </c>
      <c r="N38" t="n">
        <v>34</v>
      </c>
      <c r="O38" t="n">
        <v>12</v>
      </c>
      <c r="P38" t="n">
        <v>40</v>
      </c>
      <c r="Q38" t="n">
        <v>33</v>
      </c>
      <c r="R38" t="n">
        <v>29</v>
      </c>
      <c r="S38" t="n">
        <v>62</v>
      </c>
      <c r="T38" t="n">
        <v>50</v>
      </c>
      <c r="U38" t="n">
        <v>60</v>
      </c>
      <c r="V38" t="n">
        <v>17</v>
      </c>
      <c r="W38" t="n">
        <v>30</v>
      </c>
      <c r="X38" t="n">
        <v>18</v>
      </c>
      <c r="Y38" t="n">
        <v>24</v>
      </c>
      <c r="Z38" t="n">
        <v>48</v>
      </c>
      <c r="AA38" t="n">
        <v>38</v>
      </c>
      <c r="AB38" t="n">
        <v>65</v>
      </c>
      <c r="AC38" t="n">
        <v>53</v>
      </c>
      <c r="AD38" t="n">
        <v>39</v>
      </c>
      <c r="AE38" t="n">
        <v>39</v>
      </c>
      <c r="AF38" t="n">
        <v>19</v>
      </c>
      <c r="AG38" t="n">
        <v>33</v>
      </c>
      <c r="AH38" t="n">
        <v>46</v>
      </c>
      <c r="AI38" t="n">
        <v>61</v>
      </c>
      <c r="AJ38" t="n">
        <v>7</v>
      </c>
      <c r="AK38" t="n">
        <v>67</v>
      </c>
      <c r="AL38" t="n">
        <v>12</v>
      </c>
      <c r="AM38" t="n">
        <v>26</v>
      </c>
      <c r="AN38" t="n">
        <v>32</v>
      </c>
      <c r="AO38" t="n">
        <v>27</v>
      </c>
      <c r="AP38" t="n">
        <v>9</v>
      </c>
      <c r="AQ38" t="n">
        <v>25</v>
      </c>
      <c r="AR38" t="n">
        <v>44</v>
      </c>
      <c r="AS38" t="n">
        <v>54</v>
      </c>
      <c r="AT38" t="n">
        <v>40</v>
      </c>
      <c r="AU38" t="n">
        <v>53</v>
      </c>
      <c r="AV38" t="n">
        <v>25</v>
      </c>
      <c r="AW38" t="n">
        <v>55</v>
      </c>
      <c r="AX38" t="n">
        <v>15</v>
      </c>
      <c r="AY38" t="n">
        <v>72</v>
      </c>
      <c r="AZ38" t="n">
        <v>11</v>
      </c>
      <c r="BA38" t="n">
        <v>68</v>
      </c>
      <c r="BB38" t="n">
        <v>92</v>
      </c>
      <c r="BC38" t="n">
        <v>57</v>
      </c>
      <c r="BD38" t="n">
        <v>42</v>
      </c>
      <c r="BE38" t="n">
        <v>5</v>
      </c>
      <c r="BF38" t="n">
        <v>13</v>
      </c>
      <c r="BG38" t="n">
        <v>50</v>
      </c>
      <c r="BH38" t="n">
        <v>21</v>
      </c>
      <c r="BI38" t="n">
        <v>41</v>
      </c>
      <c r="BJ38" t="n">
        <v>31</v>
      </c>
      <c r="BK38" t="n">
        <v>11</v>
      </c>
      <c r="BL38" t="n">
        <v>11</v>
      </c>
      <c r="BM38" t="n">
        <v>48</v>
      </c>
      <c r="BN38" t="n">
        <v>10</v>
      </c>
      <c r="BO38" t="n">
        <v>28</v>
      </c>
      <c r="BP38" t="n">
        <v>38</v>
      </c>
      <c r="BQ38" t="n">
        <v>28</v>
      </c>
      <c r="BR38" t="n">
        <v>36</v>
      </c>
      <c r="BS38" t="n">
        <v>53</v>
      </c>
      <c r="BT38" t="n">
        <v>89</v>
      </c>
      <c r="BU38" t="n">
        <v>64</v>
      </c>
      <c r="BV38" t="n">
        <v>43</v>
      </c>
      <c r="BW38" t="n">
        <v>39</v>
      </c>
      <c r="BX38" t="n">
        <v>48</v>
      </c>
      <c r="BY38" t="n">
        <v>47</v>
      </c>
      <c r="BZ38" t="n">
        <v>28</v>
      </c>
      <c r="CA38" t="n">
        <v>87</v>
      </c>
      <c r="CB38" t="n">
        <v>48</v>
      </c>
      <c r="CC38" t="n">
        <v>33</v>
      </c>
      <c r="CD38" t="n">
        <v>31</v>
      </c>
      <c r="CE38" t="n">
        <v>43</v>
      </c>
      <c r="CF38" t="n">
        <v>32</v>
      </c>
      <c r="CG38" t="n">
        <v>28</v>
      </c>
      <c r="CH38" t="n">
        <v>36</v>
      </c>
      <c r="CI38" t="n">
        <v>46</v>
      </c>
      <c r="CJ38" t="n">
        <v>39</v>
      </c>
      <c r="CK38" t="n">
        <v>33</v>
      </c>
      <c r="CL38" t="n">
        <v>25</v>
      </c>
      <c r="CM38" t="n">
        <v>45</v>
      </c>
      <c r="CN38" t="n">
        <v>27</v>
      </c>
      <c r="CO38" t="n">
        <v>52</v>
      </c>
      <c r="CP38" t="n">
        <v>19</v>
      </c>
      <c r="CQ38" t="n">
        <v>7</v>
      </c>
      <c r="CR38" t="n">
        <v>29</v>
      </c>
      <c r="CS38" t="n">
        <v>54</v>
      </c>
      <c r="CT38" t="n">
        <v>56</v>
      </c>
      <c r="CU38" t="n">
        <v>42</v>
      </c>
      <c r="CV38" t="n">
        <v>54</v>
      </c>
      <c r="CW38" t="n">
        <v>10</v>
      </c>
      <c r="CX38" t="n">
        <v>39</v>
      </c>
      <c r="CY38" t="n">
        <v>19</v>
      </c>
      <c r="CZ38" t="n">
        <v>50</v>
      </c>
      <c r="DA38" t="n">
        <v>57</v>
      </c>
      <c r="DB38" t="n">
        <v>10</v>
      </c>
      <c r="DC38" t="n">
        <v>31</v>
      </c>
      <c r="DD38" t="n">
        <v>22</v>
      </c>
      <c r="DE38" t="n">
        <v>29</v>
      </c>
      <c r="DF38" t="n">
        <v>28</v>
      </c>
      <c r="DG38" t="n">
        <v>76</v>
      </c>
      <c r="DH38" t="n">
        <v>67</v>
      </c>
      <c r="DI38" t="n">
        <v>34</v>
      </c>
      <c r="DJ38" t="n">
        <v>27</v>
      </c>
      <c r="DK38" t="n">
        <v>54</v>
      </c>
      <c r="DL38" t="n">
        <v>24</v>
      </c>
      <c r="DM38" t="n">
        <v>40</v>
      </c>
      <c r="DN38" t="n">
        <v>17</v>
      </c>
      <c r="DO38" t="n">
        <v>14</v>
      </c>
      <c r="DP38" t="n">
        <v>53</v>
      </c>
      <c r="DQ38" t="n">
        <v>24</v>
      </c>
      <c r="DR38" t="n">
        <v>39</v>
      </c>
      <c r="DS38" t="n">
        <v>59</v>
      </c>
      <c r="DT38" t="n">
        <v>11</v>
      </c>
      <c r="DU38" t="n">
        <v>53</v>
      </c>
      <c r="DV38" t="n">
        <v>52</v>
      </c>
      <c r="DW38" t="n">
        <v>1</v>
      </c>
      <c r="DX38" t="n">
        <v>44</v>
      </c>
      <c r="DY38" t="n">
        <v>39</v>
      </c>
      <c r="DZ38" t="n">
        <v>60</v>
      </c>
      <c r="EA38" t="n">
        <v>15</v>
      </c>
      <c r="EB38" t="n">
        <v>24</v>
      </c>
      <c r="EC38" t="n">
        <v>27</v>
      </c>
      <c r="ED38" t="n">
        <v>65</v>
      </c>
      <c r="EE38" t="n">
        <v>55</v>
      </c>
      <c r="EF38" t="n">
        <v>44</v>
      </c>
      <c r="EG38" t="n">
        <v>33</v>
      </c>
      <c r="EH38" t="n">
        <v>38</v>
      </c>
      <c r="EI38" t="n">
        <v>1</v>
      </c>
      <c r="EJ38" t="n">
        <v>49</v>
      </c>
      <c r="EK38" t="n">
        <v>18</v>
      </c>
      <c r="EL38" t="n">
        <v>47</v>
      </c>
      <c r="EM38" t="n">
        <v>3</v>
      </c>
      <c r="EN38" t="n">
        <v>50</v>
      </c>
      <c r="EO38" t="n">
        <v>25</v>
      </c>
      <c r="EP38" t="n">
        <v>37</v>
      </c>
      <c r="EQ38" t="n">
        <v>39</v>
      </c>
      <c r="ER38" t="n">
        <v>69</v>
      </c>
      <c r="ES38" t="n">
        <v>76</v>
      </c>
      <c r="ET38" t="n">
        <v>17</v>
      </c>
      <c r="EU38" t="n">
        <v>42</v>
      </c>
      <c r="EV38" t="n">
        <v>24</v>
      </c>
      <c r="EW38" t="n">
        <v>71</v>
      </c>
      <c r="EX38" t="n">
        <v>66</v>
      </c>
      <c r="EY38" t="n">
        <v>45</v>
      </c>
      <c r="EZ38" t="n">
        <v>100</v>
      </c>
      <c r="FA38" t="n">
        <v>14</v>
      </c>
      <c r="FB38" t="n">
        <v>45</v>
      </c>
      <c r="FC38" t="n">
        <v>44</v>
      </c>
      <c r="FD38" t="n">
        <v>31</v>
      </c>
      <c r="FE38" t="n">
        <v>23</v>
      </c>
      <c r="FF38" t="n">
        <v>12</v>
      </c>
      <c r="FG38" t="n">
        <v>24</v>
      </c>
      <c r="FH38" t="n">
        <v>31</v>
      </c>
      <c r="FI38" t="n">
        <v>41</v>
      </c>
      <c r="FJ38" t="n">
        <v>21</v>
      </c>
      <c r="FK38" t="n">
        <v>15</v>
      </c>
      <c r="FL38" t="n">
        <v>75</v>
      </c>
      <c r="FM38" t="n">
        <v>36</v>
      </c>
      <c r="FN38" t="n">
        <v>20</v>
      </c>
      <c r="FO38" t="n">
        <v>18</v>
      </c>
      <c r="FP38" t="n">
        <v>40</v>
      </c>
      <c r="FQ38" t="n">
        <v>4</v>
      </c>
      <c r="FR38" t="n">
        <v>97</v>
      </c>
      <c r="FS38" t="n">
        <v>37</v>
      </c>
      <c r="FT38" t="n">
        <v>37</v>
      </c>
    </row>
    <row r="39">
      <c r="A39" t="inlineStr">
        <is>
          <t>36</t>
        </is>
      </c>
      <c r="B39" t="n">
        <v>23</v>
      </c>
      <c r="C39" t="n">
        <v>34</v>
      </c>
      <c r="D39" t="n">
        <v>20</v>
      </c>
      <c r="E39" t="n">
        <v>37</v>
      </c>
      <c r="F39" t="n">
        <v>58</v>
      </c>
      <c r="G39" t="n">
        <v>45</v>
      </c>
      <c r="H39" t="n">
        <v>24</v>
      </c>
      <c r="I39" t="n">
        <v>44</v>
      </c>
      <c r="J39" t="n">
        <v>71</v>
      </c>
      <c r="K39" t="n">
        <v>91</v>
      </c>
      <c r="L39" t="n">
        <v>62</v>
      </c>
      <c r="M39" t="n">
        <v>80</v>
      </c>
      <c r="N39" t="n">
        <v>32</v>
      </c>
      <c r="O39" t="n">
        <v>6</v>
      </c>
      <c r="P39" t="n">
        <v>48</v>
      </c>
      <c r="Q39" t="n">
        <v>43</v>
      </c>
      <c r="R39" t="n">
        <v>21</v>
      </c>
      <c r="S39" t="n">
        <v>88</v>
      </c>
      <c r="T39" t="n">
        <v>74</v>
      </c>
      <c r="U39" t="n">
        <v>56</v>
      </c>
      <c r="V39" t="n">
        <v>15</v>
      </c>
      <c r="W39" t="n">
        <v>12</v>
      </c>
      <c r="X39" t="n">
        <v>22</v>
      </c>
      <c r="Y39" t="n">
        <v>30</v>
      </c>
      <c r="Z39" t="n">
        <v>22</v>
      </c>
      <c r="AA39" t="n">
        <v>34</v>
      </c>
      <c r="AB39" t="n">
        <v>73</v>
      </c>
      <c r="AC39" t="n">
        <v>77</v>
      </c>
      <c r="AD39" t="n">
        <v>41</v>
      </c>
      <c r="AE39" t="n">
        <v>29</v>
      </c>
      <c r="AF39" t="n">
        <v>19</v>
      </c>
      <c r="AG39" t="n">
        <v>29</v>
      </c>
      <c r="AH39" t="n">
        <v>90</v>
      </c>
      <c r="AI39" t="n">
        <v>39</v>
      </c>
      <c r="AJ39" t="n">
        <v>7</v>
      </c>
      <c r="AK39" t="n">
        <v>87</v>
      </c>
      <c r="AL39" t="n">
        <v>12</v>
      </c>
      <c r="AM39" t="n">
        <v>58</v>
      </c>
      <c r="AN39" t="n">
        <v>56</v>
      </c>
      <c r="AO39" t="n">
        <v>29</v>
      </c>
      <c r="AP39" t="n">
        <v>13</v>
      </c>
      <c r="AQ39" t="n">
        <v>19</v>
      </c>
      <c r="AR39" t="n">
        <v>34</v>
      </c>
      <c r="AS39" t="n">
        <v>50</v>
      </c>
      <c r="AT39" t="n">
        <v>36</v>
      </c>
      <c r="AU39" t="n">
        <v>75</v>
      </c>
      <c r="AV39" t="n">
        <v>23</v>
      </c>
      <c r="AW39" t="n">
        <v>73</v>
      </c>
      <c r="AX39" t="n">
        <v>29</v>
      </c>
      <c r="AY39" t="n">
        <v>48</v>
      </c>
      <c r="AZ39" t="n">
        <v>11</v>
      </c>
      <c r="BA39" t="n">
        <v>90</v>
      </c>
      <c r="BB39" t="n">
        <v>56</v>
      </c>
      <c r="BC39" t="n">
        <v>57</v>
      </c>
      <c r="BD39" t="n">
        <v>72</v>
      </c>
      <c r="BE39" t="n">
        <v>5</v>
      </c>
      <c r="BF39" t="n">
        <v>21</v>
      </c>
      <c r="BG39" t="n">
        <v>68</v>
      </c>
      <c r="BH39" t="n">
        <v>19</v>
      </c>
      <c r="BI39" t="n">
        <v>51</v>
      </c>
      <c r="BJ39" t="n">
        <v>31</v>
      </c>
      <c r="BK39" t="n">
        <v>19</v>
      </c>
      <c r="BL39" t="n">
        <v>27</v>
      </c>
      <c r="BM39" t="n">
        <v>56</v>
      </c>
      <c r="BN39" t="n">
        <v>10</v>
      </c>
      <c r="BO39" t="n">
        <v>22</v>
      </c>
      <c r="BP39" t="n">
        <v>26</v>
      </c>
      <c r="BQ39" t="n">
        <v>60</v>
      </c>
      <c r="BR39" t="n">
        <v>42</v>
      </c>
      <c r="BS39" t="n">
        <v>37</v>
      </c>
      <c r="BT39" t="n">
        <v>65</v>
      </c>
      <c r="BU39" t="n">
        <v>78</v>
      </c>
      <c r="BV39" t="n">
        <v>63</v>
      </c>
      <c r="BW39" t="n">
        <v>63</v>
      </c>
      <c r="BX39" t="n">
        <v>64</v>
      </c>
      <c r="BY39" t="n">
        <v>47</v>
      </c>
      <c r="BZ39" t="n">
        <v>40</v>
      </c>
      <c r="CA39" t="n">
        <v>95</v>
      </c>
      <c r="CB39" t="n">
        <v>86</v>
      </c>
      <c r="CC39" t="n">
        <v>29</v>
      </c>
      <c r="CD39" t="n">
        <v>37</v>
      </c>
      <c r="CE39" t="n">
        <v>61</v>
      </c>
      <c r="CF39" t="n">
        <v>18</v>
      </c>
      <c r="CG39" t="n">
        <v>24</v>
      </c>
      <c r="CH39" t="n">
        <v>80</v>
      </c>
      <c r="CI39" t="n">
        <v>50</v>
      </c>
      <c r="CJ39" t="n">
        <v>37</v>
      </c>
      <c r="CK39" t="n">
        <v>31</v>
      </c>
      <c r="CL39" t="n">
        <v>25</v>
      </c>
      <c r="CM39" t="n">
        <v>49</v>
      </c>
      <c r="CN39" t="n">
        <v>29</v>
      </c>
      <c r="CO39" t="n">
        <v>56</v>
      </c>
      <c r="CP39" t="n">
        <v>19</v>
      </c>
      <c r="CQ39" t="n">
        <v>7</v>
      </c>
      <c r="CR39" t="n">
        <v>49</v>
      </c>
      <c r="CS39" t="n">
        <v>34</v>
      </c>
      <c r="CT39" t="n">
        <v>36</v>
      </c>
      <c r="CU39" t="n">
        <v>40</v>
      </c>
      <c r="CV39" t="n">
        <v>86</v>
      </c>
      <c r="CW39" t="n">
        <v>10</v>
      </c>
      <c r="CX39" t="n">
        <v>39</v>
      </c>
      <c r="CY39" t="n">
        <v>23</v>
      </c>
      <c r="CZ39" t="n">
        <v>50</v>
      </c>
      <c r="DA39" t="n">
        <v>51</v>
      </c>
      <c r="DB39" t="n">
        <v>12</v>
      </c>
      <c r="DC39" t="n">
        <v>53</v>
      </c>
      <c r="DD39" t="n">
        <v>22</v>
      </c>
      <c r="DE39" t="n">
        <v>33</v>
      </c>
      <c r="DF39" t="n">
        <v>28</v>
      </c>
      <c r="DG39" t="n">
        <v>78</v>
      </c>
      <c r="DH39" t="n">
        <v>75</v>
      </c>
      <c r="DI39" t="n">
        <v>78</v>
      </c>
      <c r="DJ39" t="n">
        <v>25</v>
      </c>
      <c r="DK39" t="n">
        <v>62</v>
      </c>
      <c r="DL39" t="n">
        <v>26</v>
      </c>
      <c r="DM39" t="n">
        <v>100</v>
      </c>
      <c r="DN39" t="n">
        <v>35</v>
      </c>
      <c r="DO39" t="n">
        <v>16</v>
      </c>
      <c r="DP39" t="n">
        <v>49</v>
      </c>
      <c r="DQ39" t="n">
        <v>10</v>
      </c>
      <c r="DR39" t="n">
        <v>43</v>
      </c>
      <c r="DS39" t="n">
        <v>57</v>
      </c>
      <c r="DT39" t="n">
        <v>7</v>
      </c>
      <c r="DU39" t="n">
        <v>45</v>
      </c>
      <c r="DV39" t="n">
        <v>38</v>
      </c>
      <c r="DW39" t="n">
        <v>1</v>
      </c>
      <c r="DX39" t="n">
        <v>40</v>
      </c>
      <c r="DY39" t="n">
        <v>35</v>
      </c>
      <c r="DZ39" t="n">
        <v>64</v>
      </c>
      <c r="EA39" t="n">
        <v>23</v>
      </c>
      <c r="EB39" t="n">
        <v>16</v>
      </c>
      <c r="EC39" t="n">
        <v>35</v>
      </c>
      <c r="ED39" t="n">
        <v>37</v>
      </c>
      <c r="EE39" t="n">
        <v>77</v>
      </c>
      <c r="EF39" t="n">
        <v>52</v>
      </c>
      <c r="EG39" t="n">
        <v>35</v>
      </c>
      <c r="EH39" t="n">
        <v>60</v>
      </c>
      <c r="EI39" t="n">
        <v>3</v>
      </c>
      <c r="EJ39" t="n">
        <v>57</v>
      </c>
      <c r="EK39" t="n">
        <v>18</v>
      </c>
      <c r="EL39" t="n">
        <v>49</v>
      </c>
      <c r="EM39" t="n">
        <v>3</v>
      </c>
      <c r="EN39" t="n">
        <v>80</v>
      </c>
      <c r="EO39" t="n">
        <v>29</v>
      </c>
      <c r="EP39" t="n">
        <v>37</v>
      </c>
      <c r="EQ39" t="n">
        <v>39</v>
      </c>
      <c r="ER39" t="n">
        <v>37</v>
      </c>
      <c r="ES39" t="n">
        <v>82</v>
      </c>
      <c r="ET39" t="n">
        <v>17</v>
      </c>
      <c r="EU39" t="n">
        <v>44</v>
      </c>
      <c r="EV39" t="n">
        <v>38</v>
      </c>
      <c r="EW39" t="n">
        <v>39</v>
      </c>
      <c r="EX39" t="n">
        <v>42</v>
      </c>
      <c r="EY39" t="n">
        <v>33</v>
      </c>
      <c r="EZ39" t="n">
        <v>38</v>
      </c>
      <c r="FA39" t="n">
        <v>24</v>
      </c>
      <c r="FB39" t="n">
        <v>43</v>
      </c>
      <c r="FC39" t="n">
        <v>68</v>
      </c>
      <c r="FD39" t="n">
        <v>47</v>
      </c>
      <c r="FE39" t="n">
        <v>23</v>
      </c>
      <c r="FF39" t="n">
        <v>16</v>
      </c>
      <c r="FG39" t="n">
        <v>20</v>
      </c>
      <c r="FH39" t="n">
        <v>29</v>
      </c>
      <c r="FI39" t="n">
        <v>51</v>
      </c>
      <c r="FJ39" t="n">
        <v>13</v>
      </c>
      <c r="FK39" t="n">
        <v>15</v>
      </c>
      <c r="FL39" t="n">
        <v>51</v>
      </c>
      <c r="FM39" t="n">
        <v>42</v>
      </c>
      <c r="FN39" t="n">
        <v>14</v>
      </c>
      <c r="FO39" t="n">
        <v>14</v>
      </c>
      <c r="FP39" t="n">
        <v>52</v>
      </c>
      <c r="FQ39" t="n">
        <v>4</v>
      </c>
      <c r="FR39" t="n">
        <v>65</v>
      </c>
      <c r="FS39" t="n">
        <v>37</v>
      </c>
      <c r="FT39" t="n">
        <v>37</v>
      </c>
    </row>
    <row r="40">
      <c r="A40" t="inlineStr">
        <is>
          <t>37</t>
        </is>
      </c>
      <c r="B40" t="n">
        <v>25</v>
      </c>
      <c r="C40" t="n">
        <v>34</v>
      </c>
      <c r="D40" t="n">
        <v>18</v>
      </c>
      <c r="E40" t="n">
        <v>25</v>
      </c>
      <c r="F40" t="n">
        <v>44</v>
      </c>
      <c r="G40" t="n">
        <v>59</v>
      </c>
      <c r="H40" t="n">
        <v>26</v>
      </c>
      <c r="I40" t="n">
        <v>44</v>
      </c>
      <c r="J40" t="n">
        <v>59</v>
      </c>
      <c r="K40" t="n">
        <v>73</v>
      </c>
      <c r="L40" t="n">
        <v>62</v>
      </c>
      <c r="M40" t="n">
        <v>72</v>
      </c>
      <c r="N40" t="n">
        <v>88</v>
      </c>
      <c r="O40" t="n">
        <v>6</v>
      </c>
      <c r="P40" t="n">
        <v>44</v>
      </c>
      <c r="Q40" t="n">
        <v>39</v>
      </c>
      <c r="R40" t="n">
        <v>13</v>
      </c>
      <c r="S40" t="n">
        <v>54</v>
      </c>
      <c r="T40" t="n">
        <v>60</v>
      </c>
      <c r="U40" t="n">
        <v>54</v>
      </c>
      <c r="V40" t="n">
        <v>15</v>
      </c>
      <c r="W40" t="n">
        <v>34</v>
      </c>
      <c r="X40" t="n">
        <v>18</v>
      </c>
      <c r="Y40" t="n">
        <v>24</v>
      </c>
      <c r="Z40" t="n">
        <v>30</v>
      </c>
      <c r="AA40" t="n">
        <v>36</v>
      </c>
      <c r="AB40" t="n">
        <v>29</v>
      </c>
      <c r="AC40" t="n">
        <v>49</v>
      </c>
      <c r="AD40" t="n">
        <v>41</v>
      </c>
      <c r="AE40" t="n">
        <v>55</v>
      </c>
      <c r="AF40" t="n">
        <v>17</v>
      </c>
      <c r="AG40" t="n">
        <v>29</v>
      </c>
      <c r="AH40" t="n">
        <v>84</v>
      </c>
      <c r="AI40" t="n">
        <v>45</v>
      </c>
      <c r="AJ40" t="n">
        <v>7</v>
      </c>
      <c r="AK40" t="n">
        <v>67</v>
      </c>
      <c r="AL40" t="n">
        <v>12</v>
      </c>
      <c r="AM40" t="n">
        <v>70</v>
      </c>
      <c r="AN40" t="n">
        <v>44</v>
      </c>
      <c r="AO40" t="n">
        <v>31</v>
      </c>
      <c r="AP40" t="n">
        <v>13</v>
      </c>
      <c r="AQ40" t="n">
        <v>19</v>
      </c>
      <c r="AR40" t="n">
        <v>34</v>
      </c>
      <c r="AS40" t="n">
        <v>48</v>
      </c>
      <c r="AT40" t="n">
        <v>38</v>
      </c>
      <c r="AU40" t="n">
        <v>37</v>
      </c>
      <c r="AV40" t="n">
        <v>21</v>
      </c>
      <c r="AW40" t="n">
        <v>59</v>
      </c>
      <c r="AX40" t="n">
        <v>15</v>
      </c>
      <c r="AY40" t="n">
        <v>60</v>
      </c>
      <c r="AZ40" t="n">
        <v>11</v>
      </c>
      <c r="BA40" t="n">
        <v>26</v>
      </c>
      <c r="BB40" t="n">
        <v>34</v>
      </c>
      <c r="BC40" t="n">
        <v>39</v>
      </c>
      <c r="BD40" t="n">
        <v>62</v>
      </c>
      <c r="BE40" t="n">
        <v>9</v>
      </c>
      <c r="BF40" t="n">
        <v>13</v>
      </c>
      <c r="BG40" t="n">
        <v>80</v>
      </c>
      <c r="BH40" t="n">
        <v>19</v>
      </c>
      <c r="BI40" t="n">
        <v>41</v>
      </c>
      <c r="BJ40" t="n">
        <v>31</v>
      </c>
      <c r="BK40" t="n">
        <v>11</v>
      </c>
      <c r="BL40" t="n">
        <v>19</v>
      </c>
      <c r="BM40" t="n">
        <v>34</v>
      </c>
      <c r="BN40" t="n">
        <v>10</v>
      </c>
      <c r="BO40" t="n">
        <v>24</v>
      </c>
      <c r="BP40" t="n">
        <v>24</v>
      </c>
      <c r="BQ40" t="n">
        <v>32</v>
      </c>
      <c r="BR40" t="n">
        <v>48</v>
      </c>
      <c r="BS40" t="n">
        <v>59</v>
      </c>
      <c r="BT40" t="n">
        <v>55</v>
      </c>
      <c r="BU40" t="n">
        <v>54</v>
      </c>
      <c r="BV40" t="n">
        <v>57</v>
      </c>
      <c r="BW40" t="n">
        <v>53</v>
      </c>
      <c r="BX40" t="n">
        <v>34</v>
      </c>
      <c r="BY40" t="n">
        <v>59</v>
      </c>
      <c r="BZ40" t="n">
        <v>30</v>
      </c>
      <c r="CA40" t="n">
        <v>37</v>
      </c>
      <c r="CB40" t="n">
        <v>38</v>
      </c>
      <c r="CC40" t="n">
        <v>27</v>
      </c>
      <c r="CD40" t="n">
        <v>37</v>
      </c>
      <c r="CE40" t="n">
        <v>75</v>
      </c>
      <c r="CF40" t="n">
        <v>22</v>
      </c>
      <c r="CG40" t="n">
        <v>22</v>
      </c>
      <c r="CH40" t="n">
        <v>36</v>
      </c>
      <c r="CI40" t="n">
        <v>80</v>
      </c>
      <c r="CJ40" t="n">
        <v>39</v>
      </c>
      <c r="CK40" t="n">
        <v>35</v>
      </c>
      <c r="CL40" t="n">
        <v>31</v>
      </c>
      <c r="CM40" t="n">
        <v>55</v>
      </c>
      <c r="CN40" t="n">
        <v>27</v>
      </c>
      <c r="CO40" t="n">
        <v>44</v>
      </c>
      <c r="CP40" t="n">
        <v>15</v>
      </c>
      <c r="CQ40" t="n">
        <v>7</v>
      </c>
      <c r="CR40" t="n">
        <v>35</v>
      </c>
      <c r="CS40" t="n">
        <v>50</v>
      </c>
      <c r="CT40" t="n">
        <v>68</v>
      </c>
      <c r="CU40" t="n">
        <v>92</v>
      </c>
      <c r="CV40" t="n">
        <v>82</v>
      </c>
      <c r="CW40" t="n">
        <v>10</v>
      </c>
      <c r="CX40" t="n">
        <v>39</v>
      </c>
      <c r="CY40" t="n">
        <v>29</v>
      </c>
      <c r="CZ40" t="n">
        <v>68</v>
      </c>
      <c r="DA40" t="n">
        <v>47</v>
      </c>
      <c r="DB40" t="n">
        <v>12</v>
      </c>
      <c r="DC40" t="n">
        <v>45</v>
      </c>
      <c r="DD40" t="n">
        <v>28</v>
      </c>
      <c r="DE40" t="n">
        <v>69</v>
      </c>
      <c r="DF40" t="n">
        <v>28</v>
      </c>
      <c r="DG40" t="n">
        <v>52</v>
      </c>
      <c r="DH40" t="n">
        <v>75</v>
      </c>
      <c r="DI40" t="n">
        <v>56</v>
      </c>
      <c r="DJ40" t="n">
        <v>31</v>
      </c>
      <c r="DK40" t="n">
        <v>30</v>
      </c>
      <c r="DL40" t="n">
        <v>26</v>
      </c>
      <c r="DM40" t="n">
        <v>50</v>
      </c>
      <c r="DN40" t="n">
        <v>25</v>
      </c>
      <c r="DO40" t="n">
        <v>16</v>
      </c>
      <c r="DP40" t="n">
        <v>53</v>
      </c>
      <c r="DQ40" t="n">
        <v>14</v>
      </c>
      <c r="DR40" t="n">
        <v>37</v>
      </c>
      <c r="DS40" t="n">
        <v>71</v>
      </c>
      <c r="DT40" t="n">
        <v>33</v>
      </c>
      <c r="DU40" t="n">
        <v>53</v>
      </c>
      <c r="DV40" t="n">
        <v>48</v>
      </c>
      <c r="DW40" t="n">
        <v>1</v>
      </c>
      <c r="DX40" t="n">
        <v>48</v>
      </c>
      <c r="DY40" t="n">
        <v>53</v>
      </c>
      <c r="DZ40" t="n">
        <v>60</v>
      </c>
      <c r="EA40" t="n">
        <v>17</v>
      </c>
      <c r="EB40" t="n">
        <v>16</v>
      </c>
      <c r="EC40" t="n">
        <v>25</v>
      </c>
      <c r="ED40" t="n">
        <v>63</v>
      </c>
      <c r="EE40" t="n">
        <v>67</v>
      </c>
      <c r="EF40" t="n">
        <v>64</v>
      </c>
      <c r="EG40" t="n">
        <v>31</v>
      </c>
      <c r="EH40" t="n">
        <v>32</v>
      </c>
      <c r="EI40" t="n">
        <v>1</v>
      </c>
      <c r="EJ40" t="n">
        <v>81</v>
      </c>
      <c r="EK40" t="n">
        <v>20</v>
      </c>
      <c r="EL40" t="n">
        <v>41</v>
      </c>
      <c r="EM40" t="n">
        <v>3</v>
      </c>
      <c r="EN40" t="n">
        <v>48</v>
      </c>
      <c r="EO40" t="n">
        <v>25</v>
      </c>
      <c r="EP40" t="n">
        <v>37</v>
      </c>
      <c r="EQ40" t="n">
        <v>87</v>
      </c>
      <c r="ER40" t="n">
        <v>51</v>
      </c>
      <c r="ES40" t="n">
        <v>78</v>
      </c>
      <c r="ET40" t="n">
        <v>17</v>
      </c>
      <c r="EU40" t="n">
        <v>74</v>
      </c>
      <c r="EV40" t="n">
        <v>28</v>
      </c>
      <c r="EW40" t="n">
        <v>79</v>
      </c>
      <c r="EX40" t="n">
        <v>40</v>
      </c>
      <c r="EY40" t="n">
        <v>37</v>
      </c>
      <c r="EZ40" t="n">
        <v>50</v>
      </c>
      <c r="FA40" t="n">
        <v>50</v>
      </c>
      <c r="FB40" t="n">
        <v>75</v>
      </c>
      <c r="FC40" t="n">
        <v>44</v>
      </c>
      <c r="FD40" t="n">
        <v>33</v>
      </c>
      <c r="FE40" t="n">
        <v>21</v>
      </c>
      <c r="FF40" t="n">
        <v>12</v>
      </c>
      <c r="FG40" t="n">
        <v>16</v>
      </c>
      <c r="FH40" t="n">
        <v>33</v>
      </c>
      <c r="FI40" t="n">
        <v>57</v>
      </c>
      <c r="FJ40" t="n">
        <v>13</v>
      </c>
      <c r="FK40" t="n">
        <v>7</v>
      </c>
      <c r="FL40" t="n">
        <v>97</v>
      </c>
      <c r="FM40" t="n">
        <v>36</v>
      </c>
      <c r="FN40" t="n">
        <v>12</v>
      </c>
      <c r="FO40" t="n">
        <v>10</v>
      </c>
      <c r="FP40" t="n">
        <v>44</v>
      </c>
      <c r="FQ40" t="n">
        <v>4</v>
      </c>
      <c r="FR40" t="n">
        <v>63</v>
      </c>
      <c r="FS40" t="n">
        <v>37</v>
      </c>
      <c r="FT40" t="n">
        <v>37</v>
      </c>
    </row>
    <row r="41">
      <c r="A41" t="inlineStr">
        <is>
          <t>38</t>
        </is>
      </c>
      <c r="B41" t="n">
        <v>25</v>
      </c>
      <c r="C41" t="n">
        <v>38</v>
      </c>
      <c r="D41" t="n">
        <v>48</v>
      </c>
      <c r="E41" t="n">
        <v>31</v>
      </c>
      <c r="F41" t="n">
        <v>54</v>
      </c>
      <c r="G41" t="n">
        <v>51</v>
      </c>
      <c r="H41" t="n">
        <v>24</v>
      </c>
      <c r="I41" t="n">
        <v>50</v>
      </c>
      <c r="J41" t="n">
        <v>53</v>
      </c>
      <c r="K41" t="n">
        <v>57</v>
      </c>
      <c r="L41" t="n">
        <v>50</v>
      </c>
      <c r="M41" t="n">
        <v>72</v>
      </c>
      <c r="N41" t="n">
        <v>52</v>
      </c>
      <c r="O41" t="n">
        <v>12</v>
      </c>
      <c r="P41" t="n">
        <v>56</v>
      </c>
      <c r="Q41" t="n">
        <v>39</v>
      </c>
      <c r="R41" t="n">
        <v>27</v>
      </c>
      <c r="S41" t="n">
        <v>46</v>
      </c>
      <c r="T41" t="n">
        <v>60</v>
      </c>
      <c r="U41" t="n">
        <v>56</v>
      </c>
      <c r="V41" t="n">
        <v>15</v>
      </c>
      <c r="W41" t="n">
        <v>48</v>
      </c>
      <c r="X41" t="n">
        <v>24</v>
      </c>
      <c r="Y41" t="n">
        <v>28</v>
      </c>
      <c r="Z41" t="n">
        <v>30</v>
      </c>
      <c r="AA41" t="n">
        <v>34</v>
      </c>
      <c r="AB41" t="n">
        <v>59</v>
      </c>
      <c r="AC41" t="n">
        <v>73</v>
      </c>
      <c r="AD41" t="n">
        <v>49</v>
      </c>
      <c r="AE41" t="n">
        <v>37</v>
      </c>
      <c r="AF41" t="n">
        <v>17</v>
      </c>
      <c r="AG41" t="n">
        <v>37</v>
      </c>
      <c r="AH41" t="n">
        <v>64</v>
      </c>
      <c r="AI41" t="n">
        <v>33</v>
      </c>
      <c r="AJ41" t="n">
        <v>7</v>
      </c>
      <c r="AK41" t="n">
        <v>29</v>
      </c>
      <c r="AL41" t="n">
        <v>12</v>
      </c>
      <c r="AM41" t="n">
        <v>32</v>
      </c>
      <c r="AN41" t="n">
        <v>56</v>
      </c>
      <c r="AO41" t="n">
        <v>29</v>
      </c>
      <c r="AP41" t="n">
        <v>9</v>
      </c>
      <c r="AQ41" t="n">
        <v>19</v>
      </c>
      <c r="AR41" t="n">
        <v>40</v>
      </c>
      <c r="AS41" t="n">
        <v>44</v>
      </c>
      <c r="AT41" t="n">
        <v>48</v>
      </c>
      <c r="AU41" t="n">
        <v>67</v>
      </c>
      <c r="AV41" t="n">
        <v>27</v>
      </c>
      <c r="AW41" t="n">
        <v>57</v>
      </c>
      <c r="AX41" t="n">
        <v>19</v>
      </c>
      <c r="AY41" t="n">
        <v>64</v>
      </c>
      <c r="AZ41" t="n">
        <v>11</v>
      </c>
      <c r="BA41" t="n">
        <v>32</v>
      </c>
      <c r="BB41" t="n">
        <v>40</v>
      </c>
      <c r="BC41" t="n">
        <v>47</v>
      </c>
      <c r="BD41" t="n">
        <v>40</v>
      </c>
      <c r="BE41" t="n">
        <v>7</v>
      </c>
      <c r="BF41" t="n">
        <v>35</v>
      </c>
      <c r="BG41" t="n">
        <v>60</v>
      </c>
      <c r="BH41" t="n">
        <v>19</v>
      </c>
      <c r="BI41" t="n">
        <v>43</v>
      </c>
      <c r="BJ41" t="n">
        <v>31</v>
      </c>
      <c r="BK41" t="n">
        <v>11</v>
      </c>
      <c r="BL41" t="n">
        <v>13</v>
      </c>
      <c r="BM41" t="n">
        <v>30</v>
      </c>
      <c r="BN41" t="n">
        <v>10</v>
      </c>
      <c r="BO41" t="n">
        <v>24</v>
      </c>
      <c r="BP41" t="n">
        <v>46</v>
      </c>
      <c r="BQ41" t="n">
        <v>34</v>
      </c>
      <c r="BR41" t="n">
        <v>42</v>
      </c>
      <c r="BS41" t="n">
        <v>33</v>
      </c>
      <c r="BT41" t="n">
        <v>55</v>
      </c>
      <c r="BU41" t="n">
        <v>58</v>
      </c>
      <c r="BV41" t="n">
        <v>41</v>
      </c>
      <c r="BW41" t="n">
        <v>39</v>
      </c>
      <c r="BX41" t="n">
        <v>24</v>
      </c>
      <c r="BY41" t="n">
        <v>61</v>
      </c>
      <c r="BZ41" t="n">
        <v>28</v>
      </c>
      <c r="CA41" t="n">
        <v>49</v>
      </c>
      <c r="CB41" t="n">
        <v>40</v>
      </c>
      <c r="CC41" t="n">
        <v>27</v>
      </c>
      <c r="CD41" t="n">
        <v>31</v>
      </c>
      <c r="CE41" t="n">
        <v>59</v>
      </c>
      <c r="CF41" t="n">
        <v>18</v>
      </c>
      <c r="CG41" t="n">
        <v>22</v>
      </c>
      <c r="CH41" t="n">
        <v>46</v>
      </c>
      <c r="CI41" t="n">
        <v>58</v>
      </c>
      <c r="CJ41" t="n">
        <v>37</v>
      </c>
      <c r="CK41" t="n">
        <v>31</v>
      </c>
      <c r="CL41" t="n">
        <v>25</v>
      </c>
      <c r="CM41" t="n">
        <v>43</v>
      </c>
      <c r="CN41" t="n">
        <v>29</v>
      </c>
      <c r="CO41" t="n">
        <v>68</v>
      </c>
      <c r="CP41" t="n">
        <v>19</v>
      </c>
      <c r="CQ41" t="n">
        <v>7</v>
      </c>
      <c r="CR41" t="n">
        <v>41</v>
      </c>
      <c r="CS41" t="n">
        <v>30</v>
      </c>
      <c r="CT41" t="n">
        <v>50</v>
      </c>
      <c r="CU41" t="n">
        <v>66</v>
      </c>
      <c r="CV41" t="n">
        <v>40</v>
      </c>
      <c r="CW41" t="n">
        <v>16</v>
      </c>
      <c r="CX41" t="n">
        <v>39</v>
      </c>
      <c r="CY41" t="n">
        <v>27</v>
      </c>
      <c r="CZ41" t="n">
        <v>54</v>
      </c>
      <c r="DA41" t="n">
        <v>37</v>
      </c>
      <c r="DB41" t="n">
        <v>12</v>
      </c>
      <c r="DC41" t="n">
        <v>69</v>
      </c>
      <c r="DD41" t="n">
        <v>22</v>
      </c>
      <c r="DE41" t="n">
        <v>35</v>
      </c>
      <c r="DF41" t="n">
        <v>28</v>
      </c>
      <c r="DG41" t="n">
        <v>78</v>
      </c>
      <c r="DH41" t="n">
        <v>63</v>
      </c>
      <c r="DI41" t="n">
        <v>50</v>
      </c>
      <c r="DJ41" t="n">
        <v>25</v>
      </c>
      <c r="DK41" t="n">
        <v>62</v>
      </c>
      <c r="DL41" t="n">
        <v>28</v>
      </c>
      <c r="DM41" t="n">
        <v>26</v>
      </c>
      <c r="DN41" t="n">
        <v>33</v>
      </c>
      <c r="DO41" t="n">
        <v>16</v>
      </c>
      <c r="DP41" t="n">
        <v>67</v>
      </c>
      <c r="DQ41" t="n">
        <v>10</v>
      </c>
      <c r="DR41" t="n">
        <v>47</v>
      </c>
      <c r="DS41" t="n">
        <v>51</v>
      </c>
      <c r="DT41" t="n">
        <v>33</v>
      </c>
      <c r="DU41" t="n">
        <v>43</v>
      </c>
      <c r="DV41" t="n">
        <v>36</v>
      </c>
      <c r="DW41" t="n">
        <v>1</v>
      </c>
      <c r="DX41" t="n">
        <v>62</v>
      </c>
      <c r="DY41" t="n">
        <v>49</v>
      </c>
      <c r="DZ41" t="n">
        <v>74</v>
      </c>
      <c r="EA41" t="n">
        <v>15</v>
      </c>
      <c r="EB41" t="n">
        <v>12</v>
      </c>
      <c r="EC41" t="n">
        <v>33</v>
      </c>
      <c r="ED41" t="n">
        <v>41</v>
      </c>
      <c r="EE41" t="n">
        <v>71</v>
      </c>
      <c r="EF41" t="n">
        <v>74</v>
      </c>
      <c r="EG41" t="n">
        <v>37</v>
      </c>
      <c r="EH41" t="n">
        <v>50</v>
      </c>
      <c r="EI41" t="n">
        <v>3</v>
      </c>
      <c r="EJ41" t="n">
        <v>43</v>
      </c>
      <c r="EK41" t="n">
        <v>16</v>
      </c>
      <c r="EL41" t="n">
        <v>39</v>
      </c>
      <c r="EM41" t="n">
        <v>3</v>
      </c>
      <c r="EN41" t="n">
        <v>72</v>
      </c>
      <c r="EO41" t="n">
        <v>25</v>
      </c>
      <c r="EP41" t="n">
        <v>37</v>
      </c>
      <c r="EQ41" t="n">
        <v>57</v>
      </c>
      <c r="ER41" t="n">
        <v>69</v>
      </c>
      <c r="ES41" t="n">
        <v>56</v>
      </c>
      <c r="ET41" t="n">
        <v>19</v>
      </c>
      <c r="EU41" t="n">
        <v>50</v>
      </c>
      <c r="EV41" t="n">
        <v>24</v>
      </c>
      <c r="EW41" t="n">
        <v>53</v>
      </c>
      <c r="EX41" t="n">
        <v>30</v>
      </c>
      <c r="EY41" t="n">
        <v>47</v>
      </c>
      <c r="EZ41" t="n">
        <v>64</v>
      </c>
      <c r="FA41" t="n">
        <v>30</v>
      </c>
      <c r="FB41" t="n">
        <v>59</v>
      </c>
      <c r="FC41" t="n">
        <v>54</v>
      </c>
      <c r="FD41" t="n">
        <v>63</v>
      </c>
      <c r="FE41" t="n">
        <v>31</v>
      </c>
      <c r="FF41" t="n">
        <v>12</v>
      </c>
      <c r="FG41" t="n">
        <v>20</v>
      </c>
      <c r="FH41" t="n">
        <v>29</v>
      </c>
      <c r="FI41" t="n">
        <v>67</v>
      </c>
      <c r="FJ41" t="n">
        <v>9</v>
      </c>
      <c r="FK41" t="n">
        <v>9</v>
      </c>
      <c r="FL41" t="n">
        <v>61</v>
      </c>
      <c r="FM41" t="n">
        <v>36</v>
      </c>
      <c r="FN41" t="n">
        <v>24</v>
      </c>
      <c r="FO41" t="n">
        <v>8</v>
      </c>
      <c r="FP41" t="n">
        <v>30</v>
      </c>
      <c r="FQ41" t="n">
        <v>4</v>
      </c>
      <c r="FR41" t="n">
        <v>55</v>
      </c>
      <c r="FS41" t="n">
        <v>45</v>
      </c>
      <c r="FT41" t="n">
        <v>37</v>
      </c>
    </row>
    <row r="42">
      <c r="A42" t="inlineStr">
        <is>
          <t>39</t>
        </is>
      </c>
      <c r="B42" t="n">
        <v>31</v>
      </c>
      <c r="C42" t="n">
        <v>34</v>
      </c>
      <c r="D42" t="n">
        <v>26</v>
      </c>
      <c r="E42" t="n">
        <v>25</v>
      </c>
      <c r="F42" t="n">
        <v>70</v>
      </c>
      <c r="G42" t="n">
        <v>61</v>
      </c>
      <c r="H42" t="n">
        <v>30</v>
      </c>
      <c r="I42" t="n">
        <v>44</v>
      </c>
      <c r="J42" t="n">
        <v>45</v>
      </c>
      <c r="K42" t="n">
        <v>73</v>
      </c>
      <c r="L42" t="n">
        <v>26</v>
      </c>
      <c r="M42" t="n">
        <v>56</v>
      </c>
      <c r="N42" t="n">
        <v>24</v>
      </c>
      <c r="O42" t="n">
        <v>8</v>
      </c>
      <c r="P42" t="n">
        <v>48</v>
      </c>
      <c r="Q42" t="n">
        <v>41</v>
      </c>
      <c r="R42" t="n">
        <v>29</v>
      </c>
      <c r="S42" t="n">
        <v>50</v>
      </c>
      <c r="T42" t="n">
        <v>60</v>
      </c>
      <c r="U42" t="n">
        <v>62</v>
      </c>
      <c r="V42" t="n">
        <v>17</v>
      </c>
      <c r="W42" t="n">
        <v>48</v>
      </c>
      <c r="X42" t="n">
        <v>22</v>
      </c>
      <c r="Y42" t="n">
        <v>28</v>
      </c>
      <c r="Z42" t="n">
        <v>36</v>
      </c>
      <c r="AA42" t="n">
        <v>36</v>
      </c>
      <c r="AB42" t="n">
        <v>57</v>
      </c>
      <c r="AC42" t="n">
        <v>45</v>
      </c>
      <c r="AD42" t="n">
        <v>31</v>
      </c>
      <c r="AE42" t="n">
        <v>41</v>
      </c>
      <c r="AF42" t="n">
        <v>19</v>
      </c>
      <c r="AG42" t="n">
        <v>35</v>
      </c>
      <c r="AH42" t="n">
        <v>34</v>
      </c>
      <c r="AI42" t="n">
        <v>49</v>
      </c>
      <c r="AJ42" t="n">
        <v>85</v>
      </c>
      <c r="AK42" t="n">
        <v>57</v>
      </c>
      <c r="AL42" t="n">
        <v>12</v>
      </c>
      <c r="AM42" t="n">
        <v>46</v>
      </c>
      <c r="AN42" t="n">
        <v>54</v>
      </c>
      <c r="AO42" t="n">
        <v>27</v>
      </c>
      <c r="AP42" t="n">
        <v>31</v>
      </c>
      <c r="AQ42" t="n">
        <v>37</v>
      </c>
      <c r="AR42" t="n">
        <v>44</v>
      </c>
      <c r="AS42" t="n">
        <v>40</v>
      </c>
      <c r="AT42" t="n">
        <v>38</v>
      </c>
      <c r="AU42" t="n">
        <v>55</v>
      </c>
      <c r="AV42" t="n">
        <v>27</v>
      </c>
      <c r="AW42" t="n">
        <v>71</v>
      </c>
      <c r="AX42" t="n">
        <v>33</v>
      </c>
      <c r="AY42" t="n">
        <v>74</v>
      </c>
      <c r="AZ42" t="n">
        <v>11</v>
      </c>
      <c r="BA42" t="n">
        <v>48</v>
      </c>
      <c r="BB42" t="n">
        <v>66</v>
      </c>
      <c r="BC42" t="n">
        <v>55</v>
      </c>
      <c r="BD42" t="n">
        <v>52</v>
      </c>
      <c r="BE42" t="n">
        <v>5</v>
      </c>
      <c r="BF42" t="n">
        <v>47</v>
      </c>
      <c r="BG42" t="n">
        <v>42</v>
      </c>
      <c r="BH42" t="n">
        <v>17</v>
      </c>
      <c r="BI42" t="n">
        <v>37</v>
      </c>
      <c r="BJ42" t="n">
        <v>33</v>
      </c>
      <c r="BK42" t="n">
        <v>25</v>
      </c>
      <c r="BL42" t="n">
        <v>11</v>
      </c>
      <c r="BM42" t="n">
        <v>56</v>
      </c>
      <c r="BN42" t="n">
        <v>10</v>
      </c>
      <c r="BO42" t="n">
        <v>24</v>
      </c>
      <c r="BP42" t="n">
        <v>78</v>
      </c>
      <c r="BQ42" t="n">
        <v>32</v>
      </c>
      <c r="BR42" t="n">
        <v>42</v>
      </c>
      <c r="BS42" t="n">
        <v>47</v>
      </c>
      <c r="BT42" t="n">
        <v>67</v>
      </c>
      <c r="BU42" t="n">
        <v>72</v>
      </c>
      <c r="BV42" t="n">
        <v>49</v>
      </c>
      <c r="BW42" t="n">
        <v>57</v>
      </c>
      <c r="BX42" t="n">
        <v>22</v>
      </c>
      <c r="BY42" t="n">
        <v>45</v>
      </c>
      <c r="BZ42" t="n">
        <v>34</v>
      </c>
      <c r="CA42" t="n">
        <v>61</v>
      </c>
      <c r="CB42" t="n">
        <v>26</v>
      </c>
      <c r="CC42" t="n">
        <v>33</v>
      </c>
      <c r="CD42" t="n">
        <v>39</v>
      </c>
      <c r="CE42" t="n">
        <v>55</v>
      </c>
      <c r="CF42" t="n">
        <v>16</v>
      </c>
      <c r="CG42" t="n">
        <v>30</v>
      </c>
      <c r="CH42" t="n">
        <v>24</v>
      </c>
      <c r="CI42" t="n">
        <v>26</v>
      </c>
      <c r="CJ42" t="n">
        <v>31</v>
      </c>
      <c r="CK42" t="n">
        <v>47</v>
      </c>
      <c r="CL42" t="n">
        <v>27</v>
      </c>
      <c r="CM42" t="n">
        <v>45</v>
      </c>
      <c r="CN42" t="n">
        <v>31</v>
      </c>
      <c r="CO42" t="n">
        <v>42</v>
      </c>
      <c r="CP42" t="n">
        <v>17</v>
      </c>
      <c r="CQ42" t="n">
        <v>7</v>
      </c>
      <c r="CR42" t="n">
        <v>57</v>
      </c>
      <c r="CS42" t="n">
        <v>34</v>
      </c>
      <c r="CT42" t="n">
        <v>40</v>
      </c>
      <c r="CU42" t="n">
        <v>50</v>
      </c>
      <c r="CV42" t="n">
        <v>56</v>
      </c>
      <c r="CW42" t="n">
        <v>28</v>
      </c>
      <c r="CX42" t="n">
        <v>37</v>
      </c>
      <c r="CY42" t="n">
        <v>21</v>
      </c>
      <c r="CZ42" t="n">
        <v>72</v>
      </c>
      <c r="DA42" t="n">
        <v>47</v>
      </c>
      <c r="DB42" t="n">
        <v>10</v>
      </c>
      <c r="DC42" t="n">
        <v>41</v>
      </c>
      <c r="DD42" t="n">
        <v>20</v>
      </c>
      <c r="DE42" t="n">
        <v>37</v>
      </c>
      <c r="DF42" t="n">
        <v>30</v>
      </c>
      <c r="DG42" t="n">
        <v>66</v>
      </c>
      <c r="DH42" t="n">
        <v>69</v>
      </c>
      <c r="DI42" t="n">
        <v>44</v>
      </c>
      <c r="DJ42" t="n">
        <v>25</v>
      </c>
      <c r="DK42" t="n">
        <v>50</v>
      </c>
      <c r="DL42" t="n">
        <v>32</v>
      </c>
      <c r="DM42" t="n">
        <v>32</v>
      </c>
      <c r="DN42" t="n">
        <v>15</v>
      </c>
      <c r="DO42" t="n">
        <v>14</v>
      </c>
      <c r="DP42" t="n">
        <v>69</v>
      </c>
      <c r="DQ42" t="n">
        <v>6</v>
      </c>
      <c r="DR42" t="n">
        <v>39</v>
      </c>
      <c r="DS42" t="n">
        <v>53</v>
      </c>
      <c r="DT42" t="n">
        <v>41</v>
      </c>
      <c r="DU42" t="n">
        <v>53</v>
      </c>
      <c r="DV42" t="n">
        <v>40</v>
      </c>
      <c r="DW42" t="n">
        <v>1</v>
      </c>
      <c r="DX42" t="n">
        <v>50</v>
      </c>
      <c r="DY42" t="n">
        <v>33</v>
      </c>
      <c r="DZ42" t="n">
        <v>82</v>
      </c>
      <c r="EA42" t="n">
        <v>25</v>
      </c>
      <c r="EB42" t="n">
        <v>12</v>
      </c>
      <c r="EC42" t="n">
        <v>27</v>
      </c>
      <c r="ED42" t="n">
        <v>71</v>
      </c>
      <c r="EE42" t="n">
        <v>41</v>
      </c>
      <c r="EF42" t="n">
        <v>50</v>
      </c>
      <c r="EG42" t="n">
        <v>47</v>
      </c>
      <c r="EH42" t="n">
        <v>42</v>
      </c>
      <c r="EI42" t="n">
        <v>1</v>
      </c>
      <c r="EJ42" t="n">
        <v>65</v>
      </c>
      <c r="EK42" t="n">
        <v>24</v>
      </c>
      <c r="EL42" t="n">
        <v>39</v>
      </c>
      <c r="EM42" t="n">
        <v>3</v>
      </c>
      <c r="EN42" t="n">
        <v>66</v>
      </c>
      <c r="EO42" t="n">
        <v>23</v>
      </c>
      <c r="EP42" t="n">
        <v>37</v>
      </c>
      <c r="EQ42" t="n">
        <v>61</v>
      </c>
      <c r="ER42" t="n">
        <v>39</v>
      </c>
      <c r="ES42" t="n">
        <v>44</v>
      </c>
      <c r="ET42" t="n">
        <v>19</v>
      </c>
      <c r="EU42" t="n">
        <v>72</v>
      </c>
      <c r="EV42" t="n">
        <v>30</v>
      </c>
      <c r="EW42" t="n">
        <v>57</v>
      </c>
      <c r="EX42" t="n">
        <v>64</v>
      </c>
      <c r="EY42" t="n">
        <v>37</v>
      </c>
      <c r="EZ42" t="n">
        <v>62</v>
      </c>
      <c r="FA42" t="n">
        <v>48</v>
      </c>
      <c r="FB42" t="n">
        <v>75</v>
      </c>
      <c r="FC42" t="n">
        <v>46</v>
      </c>
      <c r="FD42" t="n">
        <v>35</v>
      </c>
      <c r="FE42" t="n">
        <v>25</v>
      </c>
      <c r="FF42" t="n">
        <v>16</v>
      </c>
      <c r="FG42" t="n">
        <v>24</v>
      </c>
      <c r="FH42" t="n">
        <v>45</v>
      </c>
      <c r="FI42" t="n">
        <v>65</v>
      </c>
      <c r="FJ42" t="n">
        <v>9</v>
      </c>
      <c r="FK42" t="n">
        <v>27</v>
      </c>
      <c r="FL42" t="n">
        <v>63</v>
      </c>
      <c r="FM42" t="n">
        <v>38</v>
      </c>
      <c r="FN42" t="n">
        <v>38</v>
      </c>
      <c r="FO42" t="n">
        <v>20</v>
      </c>
      <c r="FP42" t="n">
        <v>38</v>
      </c>
      <c r="FQ42" t="n">
        <v>4</v>
      </c>
      <c r="FR42" t="n">
        <v>79</v>
      </c>
      <c r="FS42" t="n">
        <v>47</v>
      </c>
      <c r="FT42" t="n">
        <v>39</v>
      </c>
    </row>
    <row r="43">
      <c r="A43" t="inlineStr">
        <is>
          <t>promedio</t>
        </is>
      </c>
      <c r="B43" t="n">
        <v>39.57171428571428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</row>
    <row r="46">
      <c r="A46" t="inlineStr">
        <is>
          <t>0</t>
        </is>
      </c>
      <c r="B46" t="n">
        <v>29</v>
      </c>
      <c r="C46" t="n">
        <v>41</v>
      </c>
      <c r="D46" t="n">
        <v>21</v>
      </c>
      <c r="E46" t="n">
        <v>27</v>
      </c>
      <c r="F46" t="n">
        <v>96</v>
      </c>
      <c r="G46" t="n">
        <v>43</v>
      </c>
      <c r="H46" t="n">
        <v>29</v>
      </c>
      <c r="I46" t="n">
        <v>46</v>
      </c>
      <c r="J46" t="n">
        <v>57</v>
      </c>
      <c r="K46" t="n">
        <v>100</v>
      </c>
      <c r="L46" t="n">
        <v>33</v>
      </c>
      <c r="M46" t="n">
        <v>86</v>
      </c>
      <c r="N46" t="n">
        <v>37</v>
      </c>
      <c r="O46" t="n">
        <v>7</v>
      </c>
      <c r="P46" t="n">
        <v>67</v>
      </c>
      <c r="Q46" t="n">
        <v>69</v>
      </c>
      <c r="R46" t="n">
        <v>34</v>
      </c>
      <c r="S46" t="n">
        <v>54</v>
      </c>
      <c r="T46" t="n">
        <v>78</v>
      </c>
      <c r="U46" t="n">
        <v>58</v>
      </c>
      <c r="V46" t="n">
        <v>16</v>
      </c>
      <c r="W46" t="n">
        <v>15</v>
      </c>
      <c r="X46" t="n">
        <v>24</v>
      </c>
      <c r="Y46" t="n">
        <v>36</v>
      </c>
      <c r="Z46" t="n">
        <v>34</v>
      </c>
      <c r="AA46" t="n">
        <v>39</v>
      </c>
      <c r="AB46" t="n">
        <v>100</v>
      </c>
      <c r="AC46" t="n">
        <v>72</v>
      </c>
      <c r="AD46" t="n">
        <v>41</v>
      </c>
      <c r="AE46" t="n">
        <v>104</v>
      </c>
      <c r="AF46" t="n">
        <v>22</v>
      </c>
      <c r="AG46" t="n">
        <v>46</v>
      </c>
      <c r="AH46" t="n">
        <v>101</v>
      </c>
      <c r="AI46" t="n">
        <v>71</v>
      </c>
      <c r="AJ46" t="n">
        <v>19</v>
      </c>
      <c r="AK46" t="n">
        <v>104</v>
      </c>
      <c r="AL46" t="n">
        <v>12</v>
      </c>
      <c r="AM46" t="n">
        <v>99</v>
      </c>
      <c r="AN46" t="n">
        <v>42</v>
      </c>
      <c r="AO46" t="n">
        <v>35</v>
      </c>
      <c r="AP46" t="n">
        <v>9</v>
      </c>
      <c r="AQ46" t="n">
        <v>24</v>
      </c>
      <c r="AR46" t="n">
        <v>47</v>
      </c>
      <c r="AS46" t="n">
        <v>49</v>
      </c>
      <c r="AT46" t="n">
        <v>54</v>
      </c>
      <c r="AU46" t="n">
        <v>94</v>
      </c>
      <c r="AV46" t="n">
        <v>35</v>
      </c>
      <c r="AW46" t="n">
        <v>69</v>
      </c>
      <c r="AX46" t="n">
        <v>27</v>
      </c>
      <c r="AY46" t="n">
        <v>90</v>
      </c>
      <c r="AZ46" t="n">
        <v>11</v>
      </c>
      <c r="BA46" t="n">
        <v>77</v>
      </c>
      <c r="BB46" t="n">
        <v>59</v>
      </c>
      <c r="BC46" t="n">
        <v>82</v>
      </c>
      <c r="BD46" t="n">
        <v>67</v>
      </c>
      <c r="BE46" t="n">
        <v>5</v>
      </c>
      <c r="BF46" t="n">
        <v>26</v>
      </c>
      <c r="BG46" t="n">
        <v>80</v>
      </c>
      <c r="BH46" t="n">
        <v>16</v>
      </c>
      <c r="BI46" t="n">
        <v>50</v>
      </c>
      <c r="BJ46" t="n">
        <v>31</v>
      </c>
      <c r="BK46" t="n">
        <v>32</v>
      </c>
      <c r="BL46" t="n">
        <v>17</v>
      </c>
      <c r="BM46" t="n">
        <v>42</v>
      </c>
      <c r="BN46" t="n">
        <v>11</v>
      </c>
      <c r="BO46" t="n">
        <v>24</v>
      </c>
      <c r="BP46" t="n">
        <v>51</v>
      </c>
      <c r="BQ46" t="n">
        <v>46</v>
      </c>
      <c r="BR46" t="n">
        <v>43</v>
      </c>
      <c r="BS46" t="n">
        <v>91</v>
      </c>
      <c r="BT46" t="n">
        <v>88</v>
      </c>
      <c r="BU46" t="n">
        <v>72</v>
      </c>
      <c r="BV46" t="n">
        <v>51</v>
      </c>
      <c r="BW46" t="n">
        <v>45</v>
      </c>
      <c r="BX46" t="n">
        <v>114</v>
      </c>
      <c r="BY46" t="n">
        <v>62</v>
      </c>
      <c r="BZ46" t="n">
        <v>48</v>
      </c>
      <c r="CA46" t="n">
        <v>108</v>
      </c>
      <c r="CB46" t="n">
        <v>41</v>
      </c>
      <c r="CC46" t="n">
        <v>31</v>
      </c>
      <c r="CD46" t="n">
        <v>36</v>
      </c>
      <c r="CE46" t="n">
        <v>58</v>
      </c>
      <c r="CF46" t="n">
        <v>20</v>
      </c>
      <c r="CG46" t="n">
        <v>29</v>
      </c>
      <c r="CH46" t="n">
        <v>35</v>
      </c>
      <c r="CI46" t="n">
        <v>56</v>
      </c>
      <c r="CJ46" t="n">
        <v>41</v>
      </c>
      <c r="CK46" t="n">
        <v>38</v>
      </c>
      <c r="CL46" t="n">
        <v>30</v>
      </c>
      <c r="CM46" t="n">
        <v>45</v>
      </c>
      <c r="CN46" t="n">
        <v>40</v>
      </c>
      <c r="CO46" t="n">
        <v>72</v>
      </c>
      <c r="CP46" t="n">
        <v>16</v>
      </c>
      <c r="CQ46" t="n">
        <v>8</v>
      </c>
      <c r="CR46" t="n">
        <v>43</v>
      </c>
      <c r="CS46" t="n">
        <v>72</v>
      </c>
      <c r="CT46" t="n">
        <v>76</v>
      </c>
      <c r="CU46" t="n">
        <v>46</v>
      </c>
      <c r="CV46" t="n">
        <v>53</v>
      </c>
      <c r="CW46" t="n">
        <v>11</v>
      </c>
      <c r="CX46" t="n">
        <v>49</v>
      </c>
      <c r="CY46" t="n">
        <v>20</v>
      </c>
      <c r="CZ46" t="n">
        <v>93</v>
      </c>
      <c r="DA46" t="n">
        <v>57</v>
      </c>
      <c r="DB46" t="n">
        <v>10</v>
      </c>
      <c r="DC46" t="n">
        <v>77</v>
      </c>
      <c r="DD46" t="n">
        <v>35</v>
      </c>
      <c r="DE46" t="n">
        <v>53</v>
      </c>
      <c r="DF46" t="n">
        <v>32</v>
      </c>
      <c r="DG46" t="n">
        <v>73</v>
      </c>
      <c r="DH46" t="n">
        <v>62</v>
      </c>
      <c r="DI46" t="n">
        <v>42</v>
      </c>
      <c r="DJ46" t="n">
        <v>29</v>
      </c>
      <c r="DK46" t="n">
        <v>67</v>
      </c>
      <c r="DL46" t="n">
        <v>37</v>
      </c>
      <c r="DM46" t="n">
        <v>31</v>
      </c>
      <c r="DN46" t="n">
        <v>55</v>
      </c>
      <c r="DO46" t="n">
        <v>14</v>
      </c>
      <c r="DP46" t="n">
        <v>50</v>
      </c>
      <c r="DQ46" t="n">
        <v>10</v>
      </c>
      <c r="DR46" t="n">
        <v>70</v>
      </c>
      <c r="DS46" t="n">
        <v>54</v>
      </c>
      <c r="DT46" t="n">
        <v>82</v>
      </c>
      <c r="DU46" t="n">
        <v>88</v>
      </c>
      <c r="DV46" t="n">
        <v>61</v>
      </c>
      <c r="DW46" t="n">
        <v>1</v>
      </c>
      <c r="DX46" t="n">
        <v>55</v>
      </c>
      <c r="DY46" t="n">
        <v>78</v>
      </c>
      <c r="DZ46" t="n">
        <v>111</v>
      </c>
      <c r="EA46" t="n">
        <v>16</v>
      </c>
      <c r="EB46" t="n">
        <v>20</v>
      </c>
      <c r="EC46" t="n">
        <v>46</v>
      </c>
      <c r="ED46" t="n">
        <v>120</v>
      </c>
      <c r="EE46" t="n">
        <v>85</v>
      </c>
      <c r="EF46" t="n">
        <v>58</v>
      </c>
      <c r="EG46" t="n">
        <v>49</v>
      </c>
      <c r="EH46" t="n">
        <v>115</v>
      </c>
      <c r="EI46" t="n">
        <v>3</v>
      </c>
      <c r="EJ46" t="n">
        <v>58</v>
      </c>
      <c r="EK46" t="n">
        <v>19</v>
      </c>
      <c r="EL46" t="n">
        <v>57</v>
      </c>
      <c r="EM46" t="n">
        <v>5</v>
      </c>
      <c r="EN46" t="n">
        <v>94</v>
      </c>
      <c r="EO46" t="n">
        <v>21</v>
      </c>
      <c r="EP46" t="n">
        <v>43</v>
      </c>
      <c r="EQ46" t="n">
        <v>58</v>
      </c>
      <c r="ER46" t="n">
        <v>107</v>
      </c>
      <c r="ES46" t="n">
        <v>104</v>
      </c>
      <c r="ET46" t="n">
        <v>22</v>
      </c>
      <c r="EU46" t="n">
        <v>83</v>
      </c>
      <c r="EV46" t="n">
        <v>29</v>
      </c>
      <c r="EW46" t="n">
        <v>99</v>
      </c>
      <c r="EX46" t="n">
        <v>37</v>
      </c>
      <c r="EY46" t="n">
        <v>52</v>
      </c>
      <c r="EZ46" t="n">
        <v>75</v>
      </c>
      <c r="FA46" t="n">
        <v>23</v>
      </c>
      <c r="FB46" t="n">
        <v>94</v>
      </c>
      <c r="FC46" t="n">
        <v>55</v>
      </c>
      <c r="FD46" t="n">
        <v>59</v>
      </c>
      <c r="FE46" t="n">
        <v>33</v>
      </c>
      <c r="FF46" t="n">
        <v>17</v>
      </c>
      <c r="FG46" t="n">
        <v>37</v>
      </c>
      <c r="FH46" t="n">
        <v>47</v>
      </c>
      <c r="FI46" t="n">
        <v>83</v>
      </c>
      <c r="FJ46" t="n">
        <v>10</v>
      </c>
      <c r="FK46" t="n">
        <v>7</v>
      </c>
      <c r="FL46" t="n">
        <v>61</v>
      </c>
      <c r="FM46" t="n">
        <v>42</v>
      </c>
      <c r="FN46" t="n">
        <v>18</v>
      </c>
      <c r="FO46" t="n">
        <v>36</v>
      </c>
      <c r="FP46" t="n">
        <v>24</v>
      </c>
      <c r="FQ46" t="n">
        <v>4</v>
      </c>
      <c r="FR46" t="n">
        <v>72</v>
      </c>
      <c r="FS46" t="n">
        <v>43</v>
      </c>
      <c r="FT46" t="n">
        <v>39</v>
      </c>
    </row>
    <row r="47">
      <c r="A47" t="inlineStr">
        <is>
          <t>1</t>
        </is>
      </c>
      <c r="B47" t="n">
        <v>30</v>
      </c>
      <c r="C47" t="n">
        <v>43</v>
      </c>
      <c r="D47" t="n">
        <v>23</v>
      </c>
      <c r="E47" t="n">
        <v>35</v>
      </c>
      <c r="F47" t="n">
        <v>94</v>
      </c>
      <c r="G47" t="n">
        <v>76</v>
      </c>
      <c r="H47" t="n">
        <v>27</v>
      </c>
      <c r="I47" t="n">
        <v>48</v>
      </c>
      <c r="J47" t="n">
        <v>149</v>
      </c>
      <c r="K47" t="n">
        <v>142</v>
      </c>
      <c r="L47" t="n">
        <v>65</v>
      </c>
      <c r="M47" t="n">
        <v>107</v>
      </c>
      <c r="N47" t="n">
        <v>27</v>
      </c>
      <c r="O47" t="n">
        <v>6</v>
      </c>
      <c r="P47" t="n">
        <v>119</v>
      </c>
      <c r="Q47" t="n">
        <v>45</v>
      </c>
      <c r="R47" t="n">
        <v>24</v>
      </c>
      <c r="S47" t="n">
        <v>69</v>
      </c>
      <c r="T47" t="n">
        <v>102</v>
      </c>
      <c r="U47" t="n">
        <v>83</v>
      </c>
      <c r="V47" t="n">
        <v>19</v>
      </c>
      <c r="W47" t="n">
        <v>8</v>
      </c>
      <c r="X47" t="n">
        <v>48</v>
      </c>
      <c r="Y47" t="n">
        <v>42</v>
      </c>
      <c r="Z47" t="n">
        <v>26</v>
      </c>
      <c r="AA47" t="n">
        <v>37</v>
      </c>
      <c r="AB47" t="n">
        <v>56</v>
      </c>
      <c r="AC47" t="n">
        <v>82</v>
      </c>
      <c r="AD47" t="n">
        <v>54</v>
      </c>
      <c r="AE47" t="n">
        <v>82</v>
      </c>
      <c r="AF47" t="n">
        <v>42</v>
      </c>
      <c r="AG47" t="n">
        <v>54</v>
      </c>
      <c r="AH47" t="n">
        <v>97</v>
      </c>
      <c r="AI47" t="n">
        <v>96</v>
      </c>
      <c r="AJ47" t="n">
        <v>7</v>
      </c>
      <c r="AK47" t="n">
        <v>65</v>
      </c>
      <c r="AL47" t="n">
        <v>12</v>
      </c>
      <c r="AM47" t="n">
        <v>46</v>
      </c>
      <c r="AN47" t="n">
        <v>39</v>
      </c>
      <c r="AO47" t="n">
        <v>36</v>
      </c>
      <c r="AP47" t="n">
        <v>49</v>
      </c>
      <c r="AQ47" t="n">
        <v>25</v>
      </c>
      <c r="AR47" t="n">
        <v>43</v>
      </c>
      <c r="AS47" t="n">
        <v>38</v>
      </c>
      <c r="AT47" t="n">
        <v>39</v>
      </c>
      <c r="AU47" t="n">
        <v>47</v>
      </c>
      <c r="AV47" t="n">
        <v>29</v>
      </c>
      <c r="AW47" t="n">
        <v>102</v>
      </c>
      <c r="AX47" t="n">
        <v>22</v>
      </c>
      <c r="AY47" t="n">
        <v>83</v>
      </c>
      <c r="AZ47" t="n">
        <v>11</v>
      </c>
      <c r="BA47" t="n">
        <v>149</v>
      </c>
      <c r="BB47" t="n">
        <v>55</v>
      </c>
      <c r="BC47" t="n">
        <v>57</v>
      </c>
      <c r="BD47" t="n">
        <v>74</v>
      </c>
      <c r="BE47" t="n">
        <v>5</v>
      </c>
      <c r="BF47" t="n">
        <v>27</v>
      </c>
      <c r="BG47" t="n">
        <v>85</v>
      </c>
      <c r="BH47" t="n">
        <v>20</v>
      </c>
      <c r="BI47" t="n">
        <v>80</v>
      </c>
      <c r="BJ47" t="n">
        <v>31</v>
      </c>
      <c r="BK47" t="n">
        <v>13</v>
      </c>
      <c r="BL47" t="n">
        <v>13</v>
      </c>
      <c r="BM47" t="n">
        <v>38</v>
      </c>
      <c r="BN47" t="n">
        <v>11</v>
      </c>
      <c r="BO47" t="n">
        <v>50</v>
      </c>
      <c r="BP47" t="n">
        <v>26</v>
      </c>
      <c r="BQ47" t="n">
        <v>54</v>
      </c>
      <c r="BR47" t="n">
        <v>49</v>
      </c>
      <c r="BS47" t="n">
        <v>99</v>
      </c>
      <c r="BT47" t="n">
        <v>87</v>
      </c>
      <c r="BU47" t="n">
        <v>79</v>
      </c>
      <c r="BV47" t="n">
        <v>75</v>
      </c>
      <c r="BW47" t="n">
        <v>54</v>
      </c>
      <c r="BX47" t="n">
        <v>92</v>
      </c>
      <c r="BY47" t="n">
        <v>47</v>
      </c>
      <c r="BZ47" t="n">
        <v>125</v>
      </c>
      <c r="CA47" t="n">
        <v>57</v>
      </c>
      <c r="CB47" t="n">
        <v>60</v>
      </c>
      <c r="CC47" t="n">
        <v>42</v>
      </c>
      <c r="CD47" t="n">
        <v>49</v>
      </c>
      <c r="CE47" t="n">
        <v>80</v>
      </c>
      <c r="CF47" t="n">
        <v>28</v>
      </c>
      <c r="CG47" t="n">
        <v>22</v>
      </c>
      <c r="CH47" t="n">
        <v>49</v>
      </c>
      <c r="CI47" t="n">
        <v>54</v>
      </c>
      <c r="CJ47" t="n">
        <v>36</v>
      </c>
      <c r="CK47" t="n">
        <v>125</v>
      </c>
      <c r="CL47" t="n">
        <v>38</v>
      </c>
      <c r="CM47" t="n">
        <v>52</v>
      </c>
      <c r="CN47" t="n">
        <v>35</v>
      </c>
      <c r="CO47" t="n">
        <v>101</v>
      </c>
      <c r="CP47" t="n">
        <v>17</v>
      </c>
      <c r="CQ47" t="n">
        <v>9</v>
      </c>
      <c r="CR47" t="n">
        <v>49</v>
      </c>
      <c r="CS47" t="n">
        <v>132</v>
      </c>
      <c r="CT47" t="n">
        <v>51</v>
      </c>
      <c r="CU47" t="n">
        <v>57</v>
      </c>
      <c r="CV47" t="n">
        <v>48</v>
      </c>
      <c r="CW47" t="n">
        <v>20</v>
      </c>
      <c r="CX47" t="n">
        <v>60</v>
      </c>
      <c r="CY47" t="n">
        <v>59</v>
      </c>
      <c r="CZ47" t="n">
        <v>82</v>
      </c>
      <c r="DA47" t="n">
        <v>36</v>
      </c>
      <c r="DB47" t="n">
        <v>23</v>
      </c>
      <c r="DC47" t="n">
        <v>67</v>
      </c>
      <c r="DD47" t="n">
        <v>80</v>
      </c>
      <c r="DE47" t="n">
        <v>68</v>
      </c>
      <c r="DF47" t="n">
        <v>31</v>
      </c>
      <c r="DG47" t="n">
        <v>64</v>
      </c>
      <c r="DH47" t="n">
        <v>80</v>
      </c>
      <c r="DI47" t="n">
        <v>51</v>
      </c>
      <c r="DJ47" t="n">
        <v>51</v>
      </c>
      <c r="DK47" t="n">
        <v>101</v>
      </c>
      <c r="DL47" t="n">
        <v>28</v>
      </c>
      <c r="DM47" t="n">
        <v>39</v>
      </c>
      <c r="DN47" t="n">
        <v>26</v>
      </c>
      <c r="DO47" t="n">
        <v>19</v>
      </c>
      <c r="DP47" t="n">
        <v>54</v>
      </c>
      <c r="DQ47" t="n">
        <v>14</v>
      </c>
      <c r="DR47" t="n">
        <v>59</v>
      </c>
      <c r="DS47" t="n">
        <v>65</v>
      </c>
      <c r="DT47" t="n">
        <v>111</v>
      </c>
      <c r="DU47" t="n">
        <v>80</v>
      </c>
      <c r="DV47" t="n">
        <v>48</v>
      </c>
      <c r="DW47" t="n">
        <v>1</v>
      </c>
      <c r="DX47" t="n">
        <v>60</v>
      </c>
      <c r="DY47" t="n">
        <v>79</v>
      </c>
      <c r="DZ47" t="n">
        <v>100</v>
      </c>
      <c r="EA47" t="n">
        <v>36</v>
      </c>
      <c r="EB47" t="n">
        <v>23</v>
      </c>
      <c r="EC47" t="n">
        <v>40</v>
      </c>
      <c r="ED47" t="n">
        <v>75</v>
      </c>
      <c r="EE47" t="n">
        <v>58</v>
      </c>
      <c r="EF47" t="n">
        <v>80</v>
      </c>
      <c r="EG47" t="n">
        <v>41</v>
      </c>
      <c r="EH47" t="n">
        <v>48</v>
      </c>
      <c r="EI47" t="n">
        <v>2</v>
      </c>
      <c r="EJ47" t="n">
        <v>47</v>
      </c>
      <c r="EK47" t="n">
        <v>20</v>
      </c>
      <c r="EL47" t="n">
        <v>33</v>
      </c>
      <c r="EM47" t="n">
        <v>5</v>
      </c>
      <c r="EN47" t="n">
        <v>58</v>
      </c>
      <c r="EO47" t="n">
        <v>23</v>
      </c>
      <c r="EP47" t="n">
        <v>45</v>
      </c>
      <c r="EQ47" t="n">
        <v>58</v>
      </c>
      <c r="ER47" t="n">
        <v>158</v>
      </c>
      <c r="ES47" t="n">
        <v>106</v>
      </c>
      <c r="ET47" t="n">
        <v>17</v>
      </c>
      <c r="EU47" t="n">
        <v>80</v>
      </c>
      <c r="EV47" t="n">
        <v>38</v>
      </c>
      <c r="EW47" t="n">
        <v>87</v>
      </c>
      <c r="EX47" t="n">
        <v>81</v>
      </c>
      <c r="EY47" t="n">
        <v>101</v>
      </c>
      <c r="EZ47" t="n">
        <v>92</v>
      </c>
      <c r="FA47" t="n">
        <v>70</v>
      </c>
      <c r="FB47" t="n">
        <v>63</v>
      </c>
      <c r="FC47" t="n">
        <v>45</v>
      </c>
      <c r="FD47" t="n">
        <v>50</v>
      </c>
      <c r="FE47" t="n">
        <v>25</v>
      </c>
      <c r="FF47" t="n">
        <v>13</v>
      </c>
      <c r="FG47" t="n">
        <v>24</v>
      </c>
      <c r="FH47" t="n">
        <v>109</v>
      </c>
      <c r="FI47" t="n">
        <v>89</v>
      </c>
      <c r="FJ47" t="n">
        <v>9</v>
      </c>
      <c r="FK47" t="n">
        <v>7</v>
      </c>
      <c r="FL47" t="n">
        <v>103</v>
      </c>
      <c r="FM47" t="n">
        <v>37</v>
      </c>
      <c r="FN47" t="n">
        <v>31</v>
      </c>
      <c r="FO47" t="n">
        <v>15</v>
      </c>
      <c r="FP47" t="n">
        <v>125</v>
      </c>
      <c r="FQ47" t="n">
        <v>4</v>
      </c>
      <c r="FR47" t="n">
        <v>94</v>
      </c>
      <c r="FS47" t="n">
        <v>79</v>
      </c>
      <c r="FT47" t="n">
        <v>40</v>
      </c>
    </row>
    <row r="48">
      <c r="A48" t="inlineStr">
        <is>
          <t>2</t>
        </is>
      </c>
      <c r="B48" t="n">
        <v>24</v>
      </c>
      <c r="C48" t="n">
        <v>35</v>
      </c>
      <c r="D48" t="n">
        <v>23</v>
      </c>
      <c r="E48" t="n">
        <v>32</v>
      </c>
      <c r="F48" t="n">
        <v>126</v>
      </c>
      <c r="G48" t="n">
        <v>62</v>
      </c>
      <c r="H48" t="n">
        <v>24</v>
      </c>
      <c r="I48" t="n">
        <v>46</v>
      </c>
      <c r="J48" t="n">
        <v>121</v>
      </c>
      <c r="K48" t="n">
        <v>142</v>
      </c>
      <c r="L48" t="n">
        <v>39</v>
      </c>
      <c r="M48" t="n">
        <v>131</v>
      </c>
      <c r="N48" t="n">
        <v>57</v>
      </c>
      <c r="O48" t="n">
        <v>7</v>
      </c>
      <c r="P48" t="n">
        <v>57</v>
      </c>
      <c r="Q48" t="n">
        <v>52</v>
      </c>
      <c r="R48" t="n">
        <v>44</v>
      </c>
      <c r="S48" t="n">
        <v>75</v>
      </c>
      <c r="T48" t="n">
        <v>61</v>
      </c>
      <c r="U48" t="n">
        <v>92</v>
      </c>
      <c r="V48" t="n">
        <v>22</v>
      </c>
      <c r="W48" t="n">
        <v>61</v>
      </c>
      <c r="X48" t="n">
        <v>47</v>
      </c>
      <c r="Y48" t="n">
        <v>29</v>
      </c>
      <c r="Z48" t="n">
        <v>30</v>
      </c>
      <c r="AA48" t="n">
        <v>36</v>
      </c>
      <c r="AB48" t="n">
        <v>86</v>
      </c>
      <c r="AC48" t="n">
        <v>134</v>
      </c>
      <c r="AD48" t="n">
        <v>97</v>
      </c>
      <c r="AE48" t="n">
        <v>88</v>
      </c>
      <c r="AF48" t="n">
        <v>21</v>
      </c>
      <c r="AG48" t="n">
        <v>53</v>
      </c>
      <c r="AH48" t="n">
        <v>142</v>
      </c>
      <c r="AI48" t="n">
        <v>121</v>
      </c>
      <c r="AJ48" t="n">
        <v>7</v>
      </c>
      <c r="AK48" t="n">
        <v>85</v>
      </c>
      <c r="AL48" t="n">
        <v>13</v>
      </c>
      <c r="AM48" t="n">
        <v>33</v>
      </c>
      <c r="AN48" t="n">
        <v>100</v>
      </c>
      <c r="AO48" t="n">
        <v>32</v>
      </c>
      <c r="AP48" t="n">
        <v>9</v>
      </c>
      <c r="AQ48" t="n">
        <v>35</v>
      </c>
      <c r="AR48" t="n">
        <v>32</v>
      </c>
      <c r="AS48" t="n">
        <v>35</v>
      </c>
      <c r="AT48" t="n">
        <v>43</v>
      </c>
      <c r="AU48" t="n">
        <v>85</v>
      </c>
      <c r="AV48" t="n">
        <v>27</v>
      </c>
      <c r="AW48" t="n">
        <v>115</v>
      </c>
      <c r="AX48" t="n">
        <v>17</v>
      </c>
      <c r="AY48" t="n">
        <v>129</v>
      </c>
      <c r="AZ48" t="n">
        <v>11</v>
      </c>
      <c r="BA48" t="n">
        <v>73</v>
      </c>
      <c r="BB48" t="n">
        <v>102</v>
      </c>
      <c r="BC48" t="n">
        <v>104</v>
      </c>
      <c r="BD48" t="n">
        <v>49</v>
      </c>
      <c r="BE48" t="n">
        <v>5</v>
      </c>
      <c r="BF48" t="n">
        <v>23</v>
      </c>
      <c r="BG48" t="n">
        <v>60</v>
      </c>
      <c r="BH48" t="n">
        <v>26</v>
      </c>
      <c r="BI48" t="n">
        <v>54</v>
      </c>
      <c r="BJ48" t="n">
        <v>31</v>
      </c>
      <c r="BK48" t="n">
        <v>43</v>
      </c>
      <c r="BL48" t="n">
        <v>18</v>
      </c>
      <c r="BM48" t="n">
        <v>44</v>
      </c>
      <c r="BN48" t="n">
        <v>21</v>
      </c>
      <c r="BO48" t="n">
        <v>63</v>
      </c>
      <c r="BP48" t="n">
        <v>74</v>
      </c>
      <c r="BQ48" t="n">
        <v>80</v>
      </c>
      <c r="BR48" t="n">
        <v>42</v>
      </c>
      <c r="BS48" t="n">
        <v>40</v>
      </c>
      <c r="BT48" t="n">
        <v>79</v>
      </c>
      <c r="BU48" t="n">
        <v>108</v>
      </c>
      <c r="BV48" t="n">
        <v>62</v>
      </c>
      <c r="BW48" t="n">
        <v>65</v>
      </c>
      <c r="BX48" t="n">
        <v>113</v>
      </c>
      <c r="BY48" t="n">
        <v>76</v>
      </c>
      <c r="BZ48" t="n">
        <v>28</v>
      </c>
      <c r="CA48" t="n">
        <v>97</v>
      </c>
      <c r="CB48" t="n">
        <v>36</v>
      </c>
      <c r="CC48" t="n">
        <v>29</v>
      </c>
      <c r="CD48" t="n">
        <v>40</v>
      </c>
      <c r="CE48" t="n">
        <v>50</v>
      </c>
      <c r="CF48" t="n">
        <v>50</v>
      </c>
      <c r="CG48" t="n">
        <v>22</v>
      </c>
      <c r="CH48" t="n">
        <v>64</v>
      </c>
      <c r="CI48" t="n">
        <v>95</v>
      </c>
      <c r="CJ48" t="n">
        <v>56</v>
      </c>
      <c r="CK48" t="n">
        <v>40</v>
      </c>
      <c r="CL48" t="n">
        <v>27</v>
      </c>
      <c r="CM48" t="n">
        <v>63</v>
      </c>
      <c r="CN48" t="n">
        <v>33</v>
      </c>
      <c r="CO48" t="n">
        <v>70</v>
      </c>
      <c r="CP48" t="n">
        <v>20</v>
      </c>
      <c r="CQ48" t="n">
        <v>10</v>
      </c>
      <c r="CR48" t="n">
        <v>34</v>
      </c>
      <c r="CS48" t="n">
        <v>128</v>
      </c>
      <c r="CT48" t="n">
        <v>81</v>
      </c>
      <c r="CU48" t="n">
        <v>106</v>
      </c>
      <c r="CV48" t="n">
        <v>53</v>
      </c>
      <c r="CW48" t="n">
        <v>20</v>
      </c>
      <c r="CX48" t="n">
        <v>50</v>
      </c>
      <c r="CY48" t="n">
        <v>24</v>
      </c>
      <c r="CZ48" t="n">
        <v>88</v>
      </c>
      <c r="DA48" t="n">
        <v>35</v>
      </c>
      <c r="DB48" t="n">
        <v>10</v>
      </c>
      <c r="DC48" t="n">
        <v>61</v>
      </c>
      <c r="DD48" t="n">
        <v>36</v>
      </c>
      <c r="DE48" t="n">
        <v>51</v>
      </c>
      <c r="DF48" t="n">
        <v>31</v>
      </c>
      <c r="DG48" t="n">
        <v>84</v>
      </c>
      <c r="DH48" t="n">
        <v>110</v>
      </c>
      <c r="DI48" t="n">
        <v>68</v>
      </c>
      <c r="DJ48" t="n">
        <v>29</v>
      </c>
      <c r="DK48" t="n">
        <v>104</v>
      </c>
      <c r="DL48" t="n">
        <v>56</v>
      </c>
      <c r="DM48" t="n">
        <v>27</v>
      </c>
      <c r="DN48" t="n">
        <v>22</v>
      </c>
      <c r="DO48" t="n">
        <v>18</v>
      </c>
      <c r="DP48" t="n">
        <v>132</v>
      </c>
      <c r="DQ48" t="n">
        <v>18</v>
      </c>
      <c r="DR48" t="n">
        <v>67</v>
      </c>
      <c r="DS48" t="n">
        <v>95</v>
      </c>
      <c r="DT48" t="n">
        <v>30</v>
      </c>
      <c r="DU48" t="n">
        <v>75</v>
      </c>
      <c r="DV48" t="n">
        <v>50</v>
      </c>
      <c r="DW48" t="n">
        <v>1</v>
      </c>
      <c r="DX48" t="n">
        <v>55</v>
      </c>
      <c r="DY48" t="n">
        <v>70</v>
      </c>
      <c r="DZ48" t="n">
        <v>120</v>
      </c>
      <c r="EA48" t="n">
        <v>31</v>
      </c>
      <c r="EB48" t="n">
        <v>14</v>
      </c>
      <c r="EC48" t="n">
        <v>78</v>
      </c>
      <c r="ED48" t="n">
        <v>70</v>
      </c>
      <c r="EE48" t="n">
        <v>104</v>
      </c>
      <c r="EF48" t="n">
        <v>65</v>
      </c>
      <c r="EG48" t="n">
        <v>55</v>
      </c>
      <c r="EH48" t="n">
        <v>71</v>
      </c>
      <c r="EI48" t="n">
        <v>2</v>
      </c>
      <c r="EJ48" t="n">
        <v>45</v>
      </c>
      <c r="EK48" t="n">
        <v>21</v>
      </c>
      <c r="EL48" t="n">
        <v>37</v>
      </c>
      <c r="EM48" t="n">
        <v>4</v>
      </c>
      <c r="EN48" t="n">
        <v>80</v>
      </c>
      <c r="EO48" t="n">
        <v>22</v>
      </c>
      <c r="EP48" t="n">
        <v>39</v>
      </c>
      <c r="EQ48" t="n">
        <v>109</v>
      </c>
      <c r="ER48" t="n">
        <v>32</v>
      </c>
      <c r="ES48" t="n">
        <v>105</v>
      </c>
      <c r="ET48" t="n">
        <v>23</v>
      </c>
      <c r="EU48" t="n">
        <v>152</v>
      </c>
      <c r="EV48" t="n">
        <v>56</v>
      </c>
      <c r="EW48" t="n">
        <v>39</v>
      </c>
      <c r="EX48" t="n">
        <v>71</v>
      </c>
      <c r="EY48" t="n">
        <v>62</v>
      </c>
      <c r="EZ48" t="n">
        <v>62</v>
      </c>
      <c r="FA48" t="n">
        <v>19</v>
      </c>
      <c r="FB48" t="n">
        <v>138</v>
      </c>
      <c r="FC48" t="n">
        <v>47</v>
      </c>
      <c r="FD48" t="n">
        <v>40</v>
      </c>
      <c r="FE48" t="n">
        <v>36</v>
      </c>
      <c r="FF48" t="n">
        <v>18</v>
      </c>
      <c r="FG48" t="n">
        <v>42</v>
      </c>
      <c r="FH48" t="n">
        <v>32</v>
      </c>
      <c r="FI48" t="n">
        <v>91</v>
      </c>
      <c r="FJ48" t="n">
        <v>10</v>
      </c>
      <c r="FK48" t="n">
        <v>15</v>
      </c>
      <c r="FL48" t="n">
        <v>69</v>
      </c>
      <c r="FM48" t="n">
        <v>38</v>
      </c>
      <c r="FN48" t="n">
        <v>16</v>
      </c>
      <c r="FO48" t="n">
        <v>22</v>
      </c>
      <c r="FP48" t="n">
        <v>64</v>
      </c>
      <c r="FQ48" t="n">
        <v>4</v>
      </c>
      <c r="FR48" t="n">
        <v>106</v>
      </c>
      <c r="FS48" t="n">
        <v>41</v>
      </c>
      <c r="FT48" t="n">
        <v>38</v>
      </c>
    </row>
    <row r="49">
      <c r="A49" t="inlineStr">
        <is>
          <t>3</t>
        </is>
      </c>
      <c r="B49" t="n">
        <v>23</v>
      </c>
      <c r="C49" t="n">
        <v>34</v>
      </c>
      <c r="D49" t="n">
        <v>22</v>
      </c>
      <c r="E49" t="n">
        <v>33</v>
      </c>
      <c r="F49" t="n">
        <v>96</v>
      </c>
      <c r="G49" t="n">
        <v>61</v>
      </c>
      <c r="H49" t="n">
        <v>27</v>
      </c>
      <c r="I49" t="n">
        <v>53</v>
      </c>
      <c r="J49" t="n">
        <v>59</v>
      </c>
      <c r="K49" t="n">
        <v>122</v>
      </c>
      <c r="L49" t="n">
        <v>27</v>
      </c>
      <c r="M49" t="n">
        <v>119</v>
      </c>
      <c r="N49" t="n">
        <v>37</v>
      </c>
      <c r="O49" t="n">
        <v>23</v>
      </c>
      <c r="P49" t="n">
        <v>128</v>
      </c>
      <c r="Q49" t="n">
        <v>36</v>
      </c>
      <c r="R49" t="n">
        <v>27</v>
      </c>
      <c r="S49" t="n">
        <v>81</v>
      </c>
      <c r="T49" t="n">
        <v>119</v>
      </c>
      <c r="U49" t="n">
        <v>67</v>
      </c>
      <c r="V49" t="n">
        <v>18</v>
      </c>
      <c r="W49" t="n">
        <v>85</v>
      </c>
      <c r="X49" t="n">
        <v>26</v>
      </c>
      <c r="Y49" t="n">
        <v>30</v>
      </c>
      <c r="Z49" t="n">
        <v>71</v>
      </c>
      <c r="AA49" t="n">
        <v>34</v>
      </c>
      <c r="AB49" t="n">
        <v>109</v>
      </c>
      <c r="AC49" t="n">
        <v>74</v>
      </c>
      <c r="AD49" t="n">
        <v>63</v>
      </c>
      <c r="AE49" t="n">
        <v>82</v>
      </c>
      <c r="AF49" t="n">
        <v>40</v>
      </c>
      <c r="AG49" t="n">
        <v>39</v>
      </c>
      <c r="AH49" t="n">
        <v>126</v>
      </c>
      <c r="AI49" t="n">
        <v>129</v>
      </c>
      <c r="AJ49" t="n">
        <v>11</v>
      </c>
      <c r="AK49" t="n">
        <v>40</v>
      </c>
      <c r="AL49" t="n">
        <v>12</v>
      </c>
      <c r="AM49" t="n">
        <v>28</v>
      </c>
      <c r="AN49" t="n">
        <v>43</v>
      </c>
      <c r="AO49" t="n">
        <v>27</v>
      </c>
      <c r="AP49" t="n">
        <v>32</v>
      </c>
      <c r="AQ49" t="n">
        <v>27</v>
      </c>
      <c r="AR49" t="n">
        <v>56</v>
      </c>
      <c r="AS49" t="n">
        <v>80</v>
      </c>
      <c r="AT49" t="n">
        <v>41</v>
      </c>
      <c r="AU49" t="n">
        <v>92</v>
      </c>
      <c r="AV49" t="n">
        <v>32</v>
      </c>
      <c r="AW49" t="n">
        <v>60</v>
      </c>
      <c r="AX49" t="n">
        <v>19</v>
      </c>
      <c r="AY49" t="n">
        <v>91</v>
      </c>
      <c r="AZ49" t="n">
        <v>11</v>
      </c>
      <c r="BA49" t="n">
        <v>34</v>
      </c>
      <c r="BB49" t="n">
        <v>108</v>
      </c>
      <c r="BC49" t="n">
        <v>83</v>
      </c>
      <c r="BD49" t="n">
        <v>91</v>
      </c>
      <c r="BE49" t="n">
        <v>5</v>
      </c>
      <c r="BF49" t="n">
        <v>31</v>
      </c>
      <c r="BG49" t="n">
        <v>97</v>
      </c>
      <c r="BH49" t="n">
        <v>23</v>
      </c>
      <c r="BI49" t="n">
        <v>52</v>
      </c>
      <c r="BJ49" t="n">
        <v>31</v>
      </c>
      <c r="BK49" t="n">
        <v>12</v>
      </c>
      <c r="BL49" t="n">
        <v>13</v>
      </c>
      <c r="BM49" t="n">
        <v>130</v>
      </c>
      <c r="BN49" t="n">
        <v>10</v>
      </c>
      <c r="BO49" t="n">
        <v>26</v>
      </c>
      <c r="BP49" t="n">
        <v>51</v>
      </c>
      <c r="BQ49" t="n">
        <v>58</v>
      </c>
      <c r="BR49" t="n">
        <v>82</v>
      </c>
      <c r="BS49" t="n">
        <v>48</v>
      </c>
      <c r="BT49" t="n">
        <v>75</v>
      </c>
      <c r="BU49" t="n">
        <v>69</v>
      </c>
      <c r="BV49" t="n">
        <v>60</v>
      </c>
      <c r="BW49" t="n">
        <v>34</v>
      </c>
      <c r="BX49" t="n">
        <v>64</v>
      </c>
      <c r="BY49" t="n">
        <v>102</v>
      </c>
      <c r="BZ49" t="n">
        <v>134</v>
      </c>
      <c r="CA49" t="n">
        <v>76</v>
      </c>
      <c r="CB49" t="n">
        <v>129</v>
      </c>
      <c r="CC49" t="n">
        <v>30</v>
      </c>
      <c r="CD49" t="n">
        <v>96</v>
      </c>
      <c r="CE49" t="n">
        <v>82</v>
      </c>
      <c r="CF49" t="n">
        <v>20</v>
      </c>
      <c r="CG49" t="n">
        <v>22</v>
      </c>
      <c r="CH49" t="n">
        <v>28</v>
      </c>
      <c r="CI49" t="n">
        <v>68</v>
      </c>
      <c r="CJ49" t="n">
        <v>50</v>
      </c>
      <c r="CK49" t="n">
        <v>44</v>
      </c>
      <c r="CL49" t="n">
        <v>27</v>
      </c>
      <c r="CM49" t="n">
        <v>57</v>
      </c>
      <c r="CN49" t="n">
        <v>32</v>
      </c>
      <c r="CO49" t="n">
        <v>38</v>
      </c>
      <c r="CP49" t="n">
        <v>22</v>
      </c>
      <c r="CQ49" t="n">
        <v>7</v>
      </c>
      <c r="CR49" t="n">
        <v>34</v>
      </c>
      <c r="CS49" t="n">
        <v>82</v>
      </c>
      <c r="CT49" t="n">
        <v>115</v>
      </c>
      <c r="CU49" t="n">
        <v>71</v>
      </c>
      <c r="CV49" t="n">
        <v>103</v>
      </c>
      <c r="CW49" t="n">
        <v>12</v>
      </c>
      <c r="CX49" t="n">
        <v>64</v>
      </c>
      <c r="CY49" t="n">
        <v>20</v>
      </c>
      <c r="CZ49" t="n">
        <v>61</v>
      </c>
      <c r="DA49" t="n">
        <v>65</v>
      </c>
      <c r="DB49" t="n">
        <v>12</v>
      </c>
      <c r="DC49" t="n">
        <v>103</v>
      </c>
      <c r="DD49" t="n">
        <v>45</v>
      </c>
      <c r="DE49" t="n">
        <v>113</v>
      </c>
      <c r="DF49" t="n">
        <v>31</v>
      </c>
      <c r="DG49" t="n">
        <v>83</v>
      </c>
      <c r="DH49" t="n">
        <v>83</v>
      </c>
      <c r="DI49" t="n">
        <v>111</v>
      </c>
      <c r="DJ49" t="n">
        <v>25</v>
      </c>
      <c r="DK49" t="n">
        <v>91</v>
      </c>
      <c r="DL49" t="n">
        <v>35</v>
      </c>
      <c r="DM49" t="n">
        <v>37</v>
      </c>
      <c r="DN49" t="n">
        <v>30</v>
      </c>
      <c r="DO49" t="n">
        <v>14</v>
      </c>
      <c r="DP49" t="n">
        <v>46</v>
      </c>
      <c r="DQ49" t="n">
        <v>8</v>
      </c>
      <c r="DR49" t="n">
        <v>47</v>
      </c>
      <c r="DS49" t="n">
        <v>61</v>
      </c>
      <c r="DT49" t="n">
        <v>97</v>
      </c>
      <c r="DU49" t="n">
        <v>67</v>
      </c>
      <c r="DV49" t="n">
        <v>47</v>
      </c>
      <c r="DW49" t="n">
        <v>1</v>
      </c>
      <c r="DX49" t="n">
        <v>77</v>
      </c>
      <c r="DY49" t="n">
        <v>122</v>
      </c>
      <c r="DZ49" t="n">
        <v>109</v>
      </c>
      <c r="EA49" t="n">
        <v>23</v>
      </c>
      <c r="EB49" t="n">
        <v>48</v>
      </c>
      <c r="EC49" t="n">
        <v>38</v>
      </c>
      <c r="ED49" t="n">
        <v>92</v>
      </c>
      <c r="EE49" t="n">
        <v>62</v>
      </c>
      <c r="EF49" t="n">
        <v>57</v>
      </c>
      <c r="EG49" t="n">
        <v>53</v>
      </c>
      <c r="EH49" t="n">
        <v>56</v>
      </c>
      <c r="EI49" t="n">
        <v>2</v>
      </c>
      <c r="EJ49" t="n">
        <v>74</v>
      </c>
      <c r="EK49" t="n">
        <v>19</v>
      </c>
      <c r="EL49" t="n">
        <v>77</v>
      </c>
      <c r="EM49" t="n">
        <v>3</v>
      </c>
      <c r="EN49" t="n">
        <v>103</v>
      </c>
      <c r="EO49" t="n">
        <v>22</v>
      </c>
      <c r="EP49" t="n">
        <v>46</v>
      </c>
      <c r="EQ49" t="n">
        <v>117</v>
      </c>
      <c r="ER49" t="n">
        <v>89</v>
      </c>
      <c r="ES49" t="n">
        <v>51</v>
      </c>
      <c r="ET49" t="n">
        <v>26</v>
      </c>
      <c r="EU49" t="n">
        <v>89</v>
      </c>
      <c r="EV49" t="n">
        <v>31</v>
      </c>
      <c r="EW49" t="n">
        <v>44</v>
      </c>
      <c r="EX49" t="n">
        <v>131</v>
      </c>
      <c r="EY49" t="n">
        <v>36</v>
      </c>
      <c r="EZ49" t="n">
        <v>64</v>
      </c>
      <c r="FA49" t="n">
        <v>19</v>
      </c>
      <c r="FB49" t="n">
        <v>130</v>
      </c>
      <c r="FC49" t="n">
        <v>44</v>
      </c>
      <c r="FD49" t="n">
        <v>46</v>
      </c>
      <c r="FE49" t="n">
        <v>22</v>
      </c>
      <c r="FF49" t="n">
        <v>21</v>
      </c>
      <c r="FG49" t="n">
        <v>24</v>
      </c>
      <c r="FH49" t="n">
        <v>110</v>
      </c>
      <c r="FI49" t="n">
        <v>59</v>
      </c>
      <c r="FJ49" t="n">
        <v>9</v>
      </c>
      <c r="FK49" t="n">
        <v>7</v>
      </c>
      <c r="FL49" t="n">
        <v>76</v>
      </c>
      <c r="FM49" t="n">
        <v>41</v>
      </c>
      <c r="FN49" t="n">
        <v>15</v>
      </c>
      <c r="FO49" t="n">
        <v>26</v>
      </c>
      <c r="FP49" t="n">
        <v>60</v>
      </c>
      <c r="FQ49" t="n">
        <v>4</v>
      </c>
      <c r="FR49" t="n">
        <v>105</v>
      </c>
      <c r="FS49" t="n">
        <v>37</v>
      </c>
      <c r="FT49" t="n">
        <v>39</v>
      </c>
    </row>
    <row r="50">
      <c r="A50" t="inlineStr">
        <is>
          <t>4</t>
        </is>
      </c>
      <c r="B50" t="n">
        <v>27</v>
      </c>
      <c r="C50" t="n">
        <v>35</v>
      </c>
      <c r="D50" t="n">
        <v>25</v>
      </c>
      <c r="E50" t="n">
        <v>36</v>
      </c>
      <c r="F50" t="n">
        <v>83</v>
      </c>
      <c r="G50" t="n">
        <v>72</v>
      </c>
      <c r="H50" t="n">
        <v>28</v>
      </c>
      <c r="I50" t="n">
        <v>53</v>
      </c>
      <c r="J50" t="n">
        <v>112</v>
      </c>
      <c r="K50" t="n">
        <v>127</v>
      </c>
      <c r="L50" t="n">
        <v>61</v>
      </c>
      <c r="M50" t="n">
        <v>102</v>
      </c>
      <c r="N50" t="n">
        <v>61</v>
      </c>
      <c r="O50" t="n">
        <v>6</v>
      </c>
      <c r="P50" t="n">
        <v>104</v>
      </c>
      <c r="Q50" t="n">
        <v>132</v>
      </c>
      <c r="R50" t="n">
        <v>33</v>
      </c>
      <c r="S50" t="n">
        <v>91</v>
      </c>
      <c r="T50" t="n">
        <v>75</v>
      </c>
      <c r="U50" t="n">
        <v>64</v>
      </c>
      <c r="V50" t="n">
        <v>21</v>
      </c>
      <c r="W50" t="n">
        <v>46</v>
      </c>
      <c r="X50" t="n">
        <v>49</v>
      </c>
      <c r="Y50" t="n">
        <v>41</v>
      </c>
      <c r="Z50" t="n">
        <v>63</v>
      </c>
      <c r="AA50" t="n">
        <v>40</v>
      </c>
      <c r="AB50" t="n">
        <v>117</v>
      </c>
      <c r="AC50" t="n">
        <v>61</v>
      </c>
      <c r="AD50" t="n">
        <v>45</v>
      </c>
      <c r="AE50" t="n">
        <v>102</v>
      </c>
      <c r="AF50" t="n">
        <v>21</v>
      </c>
      <c r="AG50" t="n">
        <v>70</v>
      </c>
      <c r="AH50" t="n">
        <v>84</v>
      </c>
      <c r="AI50" t="n">
        <v>88</v>
      </c>
      <c r="AJ50" t="n">
        <v>7</v>
      </c>
      <c r="AK50" t="n">
        <v>114</v>
      </c>
      <c r="AL50" t="n">
        <v>12</v>
      </c>
      <c r="AM50" t="n">
        <v>88</v>
      </c>
      <c r="AN50" t="n">
        <v>37</v>
      </c>
      <c r="AO50" t="n">
        <v>34</v>
      </c>
      <c r="AP50" t="n">
        <v>21</v>
      </c>
      <c r="AQ50" t="n">
        <v>51</v>
      </c>
      <c r="AR50" t="n">
        <v>57</v>
      </c>
      <c r="AS50" t="n">
        <v>89</v>
      </c>
      <c r="AT50" t="n">
        <v>40</v>
      </c>
      <c r="AU50" t="n">
        <v>67</v>
      </c>
      <c r="AV50" t="n">
        <v>64</v>
      </c>
      <c r="AW50" t="n">
        <v>66</v>
      </c>
      <c r="AX50" t="n">
        <v>27</v>
      </c>
      <c r="AY50" t="n">
        <v>117</v>
      </c>
      <c r="AZ50" t="n">
        <v>11</v>
      </c>
      <c r="BA50" t="n">
        <v>34</v>
      </c>
      <c r="BB50" t="n">
        <v>60</v>
      </c>
      <c r="BC50" t="n">
        <v>109</v>
      </c>
      <c r="BD50" t="n">
        <v>55</v>
      </c>
      <c r="BE50" t="n">
        <v>5</v>
      </c>
      <c r="BF50" t="n">
        <v>59</v>
      </c>
      <c r="BG50" t="n">
        <v>67</v>
      </c>
      <c r="BH50" t="n">
        <v>14</v>
      </c>
      <c r="BI50" t="n">
        <v>105</v>
      </c>
      <c r="BJ50" t="n">
        <v>31</v>
      </c>
      <c r="BK50" t="n">
        <v>69</v>
      </c>
      <c r="BL50" t="n">
        <v>17</v>
      </c>
      <c r="BM50" t="n">
        <v>52</v>
      </c>
      <c r="BN50" t="n">
        <v>10</v>
      </c>
      <c r="BO50" t="n">
        <v>109</v>
      </c>
      <c r="BP50" t="n">
        <v>28</v>
      </c>
      <c r="BQ50" t="n">
        <v>82</v>
      </c>
      <c r="BR50" t="n">
        <v>83</v>
      </c>
      <c r="BS50" t="n">
        <v>60</v>
      </c>
      <c r="BT50" t="n">
        <v>92</v>
      </c>
      <c r="BU50" t="n">
        <v>118</v>
      </c>
      <c r="BV50" t="n">
        <v>71</v>
      </c>
      <c r="BW50" t="n">
        <v>67</v>
      </c>
      <c r="BX50" t="n">
        <v>101</v>
      </c>
      <c r="BY50" t="n">
        <v>47</v>
      </c>
      <c r="BZ50" t="n">
        <v>39</v>
      </c>
      <c r="CA50" t="n">
        <v>108</v>
      </c>
      <c r="CB50" t="n">
        <v>42</v>
      </c>
      <c r="CC50" t="n">
        <v>38</v>
      </c>
      <c r="CD50" t="n">
        <v>65</v>
      </c>
      <c r="CE50" t="n">
        <v>74</v>
      </c>
      <c r="CF50" t="n">
        <v>44</v>
      </c>
      <c r="CG50" t="n">
        <v>26</v>
      </c>
      <c r="CH50" t="n">
        <v>118</v>
      </c>
      <c r="CI50" t="n">
        <v>87</v>
      </c>
      <c r="CJ50" t="n">
        <v>53</v>
      </c>
      <c r="CK50" t="n">
        <v>49</v>
      </c>
      <c r="CL50" t="n">
        <v>31</v>
      </c>
      <c r="CM50" t="n">
        <v>113</v>
      </c>
      <c r="CN50" t="n">
        <v>26</v>
      </c>
      <c r="CO50" t="n">
        <v>77</v>
      </c>
      <c r="CP50" t="n">
        <v>16</v>
      </c>
      <c r="CQ50" t="n">
        <v>8</v>
      </c>
      <c r="CR50" t="n">
        <v>73</v>
      </c>
      <c r="CS50" t="n">
        <v>27</v>
      </c>
      <c r="CT50" t="n">
        <v>123</v>
      </c>
      <c r="CU50" t="n">
        <v>55</v>
      </c>
      <c r="CV50" t="n">
        <v>65</v>
      </c>
      <c r="CW50" t="n">
        <v>10</v>
      </c>
      <c r="CX50" t="n">
        <v>65</v>
      </c>
      <c r="CY50" t="n">
        <v>126</v>
      </c>
      <c r="CZ50" t="n">
        <v>69</v>
      </c>
      <c r="DA50" t="n">
        <v>47</v>
      </c>
      <c r="DB50" t="n">
        <v>18</v>
      </c>
      <c r="DC50" t="n">
        <v>79</v>
      </c>
      <c r="DD50" t="n">
        <v>52</v>
      </c>
      <c r="DE50" t="n">
        <v>86</v>
      </c>
      <c r="DF50" t="n">
        <v>31</v>
      </c>
      <c r="DG50" t="n">
        <v>67</v>
      </c>
      <c r="DH50" t="n">
        <v>108</v>
      </c>
      <c r="DI50" t="n">
        <v>71</v>
      </c>
      <c r="DJ50" t="n">
        <v>33</v>
      </c>
      <c r="DK50" t="n">
        <v>108</v>
      </c>
      <c r="DL50" t="n">
        <v>60</v>
      </c>
      <c r="DM50" t="n">
        <v>98</v>
      </c>
      <c r="DN50" t="n">
        <v>39</v>
      </c>
      <c r="DO50" t="n">
        <v>18</v>
      </c>
      <c r="DP50" t="n">
        <v>48</v>
      </c>
      <c r="DQ50" t="n">
        <v>8</v>
      </c>
      <c r="DR50" t="n">
        <v>67</v>
      </c>
      <c r="DS50" t="n">
        <v>76</v>
      </c>
      <c r="DT50" t="n">
        <v>23</v>
      </c>
      <c r="DU50" t="n">
        <v>52</v>
      </c>
      <c r="DV50" t="n">
        <v>53</v>
      </c>
      <c r="DW50" t="n">
        <v>1</v>
      </c>
      <c r="DX50" t="n">
        <v>79</v>
      </c>
      <c r="DY50" t="n">
        <v>74</v>
      </c>
      <c r="DZ50" t="n">
        <v>111</v>
      </c>
      <c r="EA50" t="n">
        <v>21</v>
      </c>
      <c r="EB50" t="n">
        <v>22</v>
      </c>
      <c r="EC50" t="n">
        <v>83</v>
      </c>
      <c r="ED50" t="n">
        <v>98</v>
      </c>
      <c r="EE50" t="n">
        <v>107</v>
      </c>
      <c r="EF50" t="n">
        <v>58</v>
      </c>
      <c r="EG50" t="n">
        <v>54</v>
      </c>
      <c r="EH50" t="n">
        <v>75</v>
      </c>
      <c r="EI50" t="n">
        <v>2</v>
      </c>
      <c r="EJ50" t="n">
        <v>102</v>
      </c>
      <c r="EK50" t="n">
        <v>29</v>
      </c>
      <c r="EL50" t="n">
        <v>73</v>
      </c>
      <c r="EM50" t="n">
        <v>3</v>
      </c>
      <c r="EN50" t="n">
        <v>63</v>
      </c>
      <c r="EO50" t="n">
        <v>21</v>
      </c>
      <c r="EP50" t="n">
        <v>38</v>
      </c>
      <c r="EQ50" t="n">
        <v>97</v>
      </c>
      <c r="ER50" t="n">
        <v>119</v>
      </c>
      <c r="ES50" t="n">
        <v>45</v>
      </c>
      <c r="ET50" t="n">
        <v>22</v>
      </c>
      <c r="EU50" t="n">
        <v>57</v>
      </c>
      <c r="EV50" t="n">
        <v>45</v>
      </c>
      <c r="EW50" t="n">
        <v>78</v>
      </c>
      <c r="EX50" t="n">
        <v>55</v>
      </c>
      <c r="EY50" t="n">
        <v>42</v>
      </c>
      <c r="EZ50" t="n">
        <v>109</v>
      </c>
      <c r="FA50" t="n">
        <v>44</v>
      </c>
      <c r="FB50" t="n">
        <v>103</v>
      </c>
      <c r="FC50" t="n">
        <v>44</v>
      </c>
      <c r="FD50" t="n">
        <v>36</v>
      </c>
      <c r="FE50" t="n">
        <v>49</v>
      </c>
      <c r="FF50" t="n">
        <v>13</v>
      </c>
      <c r="FG50" t="n">
        <v>23</v>
      </c>
      <c r="FH50" t="n">
        <v>46</v>
      </c>
      <c r="FI50" t="n">
        <v>59</v>
      </c>
      <c r="FJ50" t="n">
        <v>9</v>
      </c>
      <c r="FK50" t="n">
        <v>58</v>
      </c>
      <c r="FL50" t="n">
        <v>91</v>
      </c>
      <c r="FM50" t="n">
        <v>37</v>
      </c>
      <c r="FN50" t="n">
        <v>28</v>
      </c>
      <c r="FO50" t="n">
        <v>12</v>
      </c>
      <c r="FP50" t="n">
        <v>102</v>
      </c>
      <c r="FQ50" t="n">
        <v>4</v>
      </c>
      <c r="FR50" t="n">
        <v>94</v>
      </c>
      <c r="FS50" t="n">
        <v>47</v>
      </c>
      <c r="FT50" t="n">
        <v>49</v>
      </c>
    </row>
    <row r="51">
      <c r="A51" t="inlineStr">
        <is>
          <t>5</t>
        </is>
      </c>
      <c r="B51" t="n">
        <v>28</v>
      </c>
      <c r="C51" t="n">
        <v>42</v>
      </c>
      <c r="D51" t="n">
        <v>24</v>
      </c>
      <c r="E51" t="n">
        <v>71</v>
      </c>
      <c r="F51" t="n">
        <v>100</v>
      </c>
      <c r="G51" t="n">
        <v>67</v>
      </c>
      <c r="H51" t="n">
        <v>45</v>
      </c>
      <c r="I51" t="n">
        <v>46</v>
      </c>
      <c r="J51" t="n">
        <v>116</v>
      </c>
      <c r="K51" t="n">
        <v>104</v>
      </c>
      <c r="L51" t="n">
        <v>39</v>
      </c>
      <c r="M51" t="n">
        <v>104</v>
      </c>
      <c r="N51" t="n">
        <v>47</v>
      </c>
      <c r="O51" t="n">
        <v>8</v>
      </c>
      <c r="P51" t="n">
        <v>162</v>
      </c>
      <c r="Q51" t="n">
        <v>75</v>
      </c>
      <c r="R51" t="n">
        <v>24</v>
      </c>
      <c r="S51" t="n">
        <v>88</v>
      </c>
      <c r="T51" t="n">
        <v>83</v>
      </c>
      <c r="U51" t="n">
        <v>68</v>
      </c>
      <c r="V51" t="n">
        <v>18</v>
      </c>
      <c r="W51" t="n">
        <v>38</v>
      </c>
      <c r="X51" t="n">
        <v>23</v>
      </c>
      <c r="Y51" t="n">
        <v>45</v>
      </c>
      <c r="Z51" t="n">
        <v>43</v>
      </c>
      <c r="AA51" t="n">
        <v>45</v>
      </c>
      <c r="AB51" t="n">
        <v>77</v>
      </c>
      <c r="AC51" t="n">
        <v>93</v>
      </c>
      <c r="AD51" t="n">
        <v>78</v>
      </c>
      <c r="AE51" t="n">
        <v>59</v>
      </c>
      <c r="AF51" t="n">
        <v>41</v>
      </c>
      <c r="AG51" t="n">
        <v>45</v>
      </c>
      <c r="AH51" t="n">
        <v>90</v>
      </c>
      <c r="AI51" t="n">
        <v>149</v>
      </c>
      <c r="AJ51" t="n">
        <v>7</v>
      </c>
      <c r="AK51" t="n">
        <v>121</v>
      </c>
      <c r="AL51" t="n">
        <v>12</v>
      </c>
      <c r="AM51" t="n">
        <v>85</v>
      </c>
      <c r="AN51" t="n">
        <v>70</v>
      </c>
      <c r="AO51" t="n">
        <v>48</v>
      </c>
      <c r="AP51" t="n">
        <v>19</v>
      </c>
      <c r="AQ51" t="n">
        <v>40</v>
      </c>
      <c r="AR51" t="n">
        <v>36</v>
      </c>
      <c r="AS51" t="n">
        <v>52</v>
      </c>
      <c r="AT51" t="n">
        <v>42</v>
      </c>
      <c r="AU51" t="n">
        <v>94</v>
      </c>
      <c r="AV51" t="n">
        <v>46</v>
      </c>
      <c r="AW51" t="n">
        <v>52</v>
      </c>
      <c r="AX51" t="n">
        <v>19</v>
      </c>
      <c r="AY51" t="n">
        <v>67</v>
      </c>
      <c r="AZ51" t="n">
        <v>11</v>
      </c>
      <c r="BA51" t="n">
        <v>142</v>
      </c>
      <c r="BB51" t="n">
        <v>103</v>
      </c>
      <c r="BC51" t="n">
        <v>79</v>
      </c>
      <c r="BD51" t="n">
        <v>80</v>
      </c>
      <c r="BE51" t="n">
        <v>5</v>
      </c>
      <c r="BF51" t="n">
        <v>34</v>
      </c>
      <c r="BG51" t="n">
        <v>87</v>
      </c>
      <c r="BH51" t="n">
        <v>26</v>
      </c>
      <c r="BI51" t="n">
        <v>86</v>
      </c>
      <c r="BJ51" t="n">
        <v>31</v>
      </c>
      <c r="BK51" t="n">
        <v>31</v>
      </c>
      <c r="BL51" t="n">
        <v>26</v>
      </c>
      <c r="BM51" t="n">
        <v>33</v>
      </c>
      <c r="BN51" t="n">
        <v>16</v>
      </c>
      <c r="BO51" t="n">
        <v>32</v>
      </c>
      <c r="BP51" t="n">
        <v>29</v>
      </c>
      <c r="BQ51" t="n">
        <v>56</v>
      </c>
      <c r="BR51" t="n">
        <v>46</v>
      </c>
      <c r="BS51" t="n">
        <v>145</v>
      </c>
      <c r="BT51" t="n">
        <v>84</v>
      </c>
      <c r="BU51" t="n">
        <v>70</v>
      </c>
      <c r="BV51" t="n">
        <v>91</v>
      </c>
      <c r="BW51" t="n">
        <v>46</v>
      </c>
      <c r="BX51" t="n">
        <v>87</v>
      </c>
      <c r="BY51" t="n">
        <v>51</v>
      </c>
      <c r="BZ51" t="n">
        <v>42</v>
      </c>
      <c r="CA51" t="n">
        <v>77</v>
      </c>
      <c r="CB51" t="n">
        <v>46</v>
      </c>
      <c r="CC51" t="n">
        <v>42</v>
      </c>
      <c r="CD51" t="n">
        <v>43</v>
      </c>
      <c r="CE51" t="n">
        <v>81</v>
      </c>
      <c r="CF51" t="n">
        <v>42</v>
      </c>
      <c r="CG51" t="n">
        <v>51</v>
      </c>
      <c r="CH51" t="n">
        <v>40</v>
      </c>
      <c r="CI51" t="n">
        <v>54</v>
      </c>
      <c r="CJ51" t="n">
        <v>49</v>
      </c>
      <c r="CK51" t="n">
        <v>54</v>
      </c>
      <c r="CL51" t="n">
        <v>31</v>
      </c>
      <c r="CM51" t="n">
        <v>41</v>
      </c>
      <c r="CN51" t="n">
        <v>36</v>
      </c>
      <c r="CO51" t="n">
        <v>103</v>
      </c>
      <c r="CP51" t="n">
        <v>24</v>
      </c>
      <c r="CQ51" t="n">
        <v>7</v>
      </c>
      <c r="CR51" t="n">
        <v>37</v>
      </c>
      <c r="CS51" t="n">
        <v>67</v>
      </c>
      <c r="CT51" t="n">
        <v>80</v>
      </c>
      <c r="CU51" t="n">
        <v>43</v>
      </c>
      <c r="CV51" t="n">
        <v>55</v>
      </c>
      <c r="CW51" t="n">
        <v>12</v>
      </c>
      <c r="CX51" t="n">
        <v>55</v>
      </c>
      <c r="CY51" t="n">
        <v>40</v>
      </c>
      <c r="CZ51" t="n">
        <v>79</v>
      </c>
      <c r="DA51" t="n">
        <v>75</v>
      </c>
      <c r="DB51" t="n">
        <v>53</v>
      </c>
      <c r="DC51" t="n">
        <v>151</v>
      </c>
      <c r="DD51" t="n">
        <v>36</v>
      </c>
      <c r="DE51" t="n">
        <v>61</v>
      </c>
      <c r="DF51" t="n">
        <v>35</v>
      </c>
      <c r="DG51" t="n">
        <v>73</v>
      </c>
      <c r="DH51" t="n">
        <v>65</v>
      </c>
      <c r="DI51" t="n">
        <v>48</v>
      </c>
      <c r="DJ51" t="n">
        <v>25</v>
      </c>
      <c r="DK51" t="n">
        <v>84</v>
      </c>
      <c r="DL51" t="n">
        <v>61</v>
      </c>
      <c r="DM51" t="n">
        <v>32</v>
      </c>
      <c r="DN51" t="n">
        <v>28</v>
      </c>
      <c r="DO51" t="n">
        <v>29</v>
      </c>
      <c r="DP51" t="n">
        <v>50</v>
      </c>
      <c r="DQ51" t="n">
        <v>17</v>
      </c>
      <c r="DR51" t="n">
        <v>58</v>
      </c>
      <c r="DS51" t="n">
        <v>60</v>
      </c>
      <c r="DT51" t="n">
        <v>117</v>
      </c>
      <c r="DU51" t="n">
        <v>103</v>
      </c>
      <c r="DV51" t="n">
        <v>79</v>
      </c>
      <c r="DW51" t="n">
        <v>1</v>
      </c>
      <c r="DX51" t="n">
        <v>57</v>
      </c>
      <c r="DY51" t="n">
        <v>81</v>
      </c>
      <c r="DZ51" t="n">
        <v>105</v>
      </c>
      <c r="EA51" t="n">
        <v>32</v>
      </c>
      <c r="EB51" t="n">
        <v>13</v>
      </c>
      <c r="EC51" t="n">
        <v>52</v>
      </c>
      <c r="ED51" t="n">
        <v>164</v>
      </c>
      <c r="EE51" t="n">
        <v>86</v>
      </c>
      <c r="EF51" t="n">
        <v>54</v>
      </c>
      <c r="EG51" t="n">
        <v>44</v>
      </c>
      <c r="EH51" t="n">
        <v>90</v>
      </c>
      <c r="EI51" t="n">
        <v>5</v>
      </c>
      <c r="EJ51" t="n">
        <v>62</v>
      </c>
      <c r="EK51" t="n">
        <v>20</v>
      </c>
      <c r="EL51" t="n">
        <v>70</v>
      </c>
      <c r="EM51" t="n">
        <v>5</v>
      </c>
      <c r="EN51" t="n">
        <v>73</v>
      </c>
      <c r="EO51" t="n">
        <v>22</v>
      </c>
      <c r="EP51" t="n">
        <v>37</v>
      </c>
      <c r="EQ51" t="n">
        <v>63</v>
      </c>
      <c r="ER51" t="n">
        <v>88</v>
      </c>
      <c r="ES51" t="n">
        <v>53</v>
      </c>
      <c r="ET51" t="n">
        <v>24</v>
      </c>
      <c r="EU51" t="n">
        <v>146</v>
      </c>
      <c r="EV51" t="n">
        <v>38</v>
      </c>
      <c r="EW51" t="n">
        <v>58</v>
      </c>
      <c r="EX51" t="n">
        <v>99</v>
      </c>
      <c r="EY51" t="n">
        <v>34</v>
      </c>
      <c r="EZ51" t="n">
        <v>99</v>
      </c>
      <c r="FA51" t="n">
        <v>19</v>
      </c>
      <c r="FB51" t="n">
        <v>65</v>
      </c>
      <c r="FC51" t="n">
        <v>49</v>
      </c>
      <c r="FD51" t="n">
        <v>48</v>
      </c>
      <c r="FE51" t="n">
        <v>26</v>
      </c>
      <c r="FF51" t="n">
        <v>17</v>
      </c>
      <c r="FG51" t="n">
        <v>24</v>
      </c>
      <c r="FH51" t="n">
        <v>64</v>
      </c>
      <c r="FI51" t="n">
        <v>78</v>
      </c>
      <c r="FJ51" t="n">
        <v>23</v>
      </c>
      <c r="FK51" t="n">
        <v>41</v>
      </c>
      <c r="FL51" t="n">
        <v>71</v>
      </c>
      <c r="FM51" t="n">
        <v>42</v>
      </c>
      <c r="FN51" t="n">
        <v>42</v>
      </c>
      <c r="FO51" t="n">
        <v>13</v>
      </c>
      <c r="FP51" t="n">
        <v>43</v>
      </c>
      <c r="FQ51" t="n">
        <v>4</v>
      </c>
      <c r="FR51" t="n">
        <v>85</v>
      </c>
      <c r="FS51" t="n">
        <v>45</v>
      </c>
      <c r="FT51" t="n">
        <v>59</v>
      </c>
    </row>
    <row r="52">
      <c r="A52" t="inlineStr">
        <is>
          <t>6</t>
        </is>
      </c>
      <c r="B52" t="n">
        <v>39</v>
      </c>
      <c r="C52" t="n">
        <v>42</v>
      </c>
      <c r="D52" t="n">
        <v>33</v>
      </c>
      <c r="E52" t="n">
        <v>29</v>
      </c>
      <c r="F52" t="n">
        <v>114</v>
      </c>
      <c r="G52" t="n">
        <v>112</v>
      </c>
      <c r="H52" t="n">
        <v>26</v>
      </c>
      <c r="I52" t="n">
        <v>53</v>
      </c>
      <c r="J52" t="n">
        <v>95</v>
      </c>
      <c r="K52" t="n">
        <v>106</v>
      </c>
      <c r="L52" t="n">
        <v>112</v>
      </c>
      <c r="M52" t="n">
        <v>44</v>
      </c>
      <c r="N52" t="n">
        <v>69</v>
      </c>
      <c r="O52" t="n">
        <v>7</v>
      </c>
      <c r="P52" t="n">
        <v>116</v>
      </c>
      <c r="Q52" t="n">
        <v>61</v>
      </c>
      <c r="R52" t="n">
        <v>23</v>
      </c>
      <c r="S52" t="n">
        <v>97</v>
      </c>
      <c r="T52" t="n">
        <v>72</v>
      </c>
      <c r="U52" t="n">
        <v>62</v>
      </c>
      <c r="V52" t="n">
        <v>17</v>
      </c>
      <c r="W52" t="n">
        <v>17</v>
      </c>
      <c r="X52" t="n">
        <v>25</v>
      </c>
      <c r="Y52" t="n">
        <v>33</v>
      </c>
      <c r="Z52" t="n">
        <v>113</v>
      </c>
      <c r="AA52" t="n">
        <v>34</v>
      </c>
      <c r="AB52" t="n">
        <v>66</v>
      </c>
      <c r="AC52" t="n">
        <v>95</v>
      </c>
      <c r="AD52" t="n">
        <v>46</v>
      </c>
      <c r="AE52" t="n">
        <v>123</v>
      </c>
      <c r="AF52" t="n">
        <v>31</v>
      </c>
      <c r="AG52" t="n">
        <v>42</v>
      </c>
      <c r="AH52" t="n">
        <v>123</v>
      </c>
      <c r="AI52" t="n">
        <v>115</v>
      </c>
      <c r="AJ52" t="n">
        <v>7</v>
      </c>
      <c r="AK52" t="n">
        <v>50</v>
      </c>
      <c r="AL52" t="n">
        <v>12</v>
      </c>
      <c r="AM52" t="n">
        <v>46</v>
      </c>
      <c r="AN52" t="n">
        <v>42</v>
      </c>
      <c r="AO52" t="n">
        <v>30</v>
      </c>
      <c r="AP52" t="n">
        <v>9</v>
      </c>
      <c r="AQ52" t="n">
        <v>51</v>
      </c>
      <c r="AR52" t="n">
        <v>37</v>
      </c>
      <c r="AS52" t="n">
        <v>66</v>
      </c>
      <c r="AT52" t="n">
        <v>47</v>
      </c>
      <c r="AU52" t="n">
        <v>93</v>
      </c>
      <c r="AV52" t="n">
        <v>26</v>
      </c>
      <c r="AW52" t="n">
        <v>38</v>
      </c>
      <c r="AX52" t="n">
        <v>17</v>
      </c>
      <c r="AY52" t="n">
        <v>124</v>
      </c>
      <c r="AZ52" t="n">
        <v>11</v>
      </c>
      <c r="BA52" t="n">
        <v>41</v>
      </c>
      <c r="BB52" t="n">
        <v>96</v>
      </c>
      <c r="BC52" t="n">
        <v>52</v>
      </c>
      <c r="BD52" t="n">
        <v>68</v>
      </c>
      <c r="BE52" t="n">
        <v>5</v>
      </c>
      <c r="BF52" t="n">
        <v>68</v>
      </c>
      <c r="BG52" t="n">
        <v>92</v>
      </c>
      <c r="BH52" t="n">
        <v>22</v>
      </c>
      <c r="BI52" t="n">
        <v>59</v>
      </c>
      <c r="BJ52" t="n">
        <v>34</v>
      </c>
      <c r="BK52" t="n">
        <v>12</v>
      </c>
      <c r="BL52" t="n">
        <v>15</v>
      </c>
      <c r="BM52" t="n">
        <v>35</v>
      </c>
      <c r="BN52" t="n">
        <v>10</v>
      </c>
      <c r="BO52" t="n">
        <v>31</v>
      </c>
      <c r="BP52" t="n">
        <v>25</v>
      </c>
      <c r="BQ52" t="n">
        <v>84</v>
      </c>
      <c r="BR52" t="n">
        <v>61</v>
      </c>
      <c r="BS52" t="n">
        <v>75</v>
      </c>
      <c r="BT52" t="n">
        <v>87</v>
      </c>
      <c r="BU52" t="n">
        <v>68</v>
      </c>
      <c r="BV52" t="n">
        <v>78</v>
      </c>
      <c r="BW52" t="n">
        <v>31</v>
      </c>
      <c r="BX52" t="n">
        <v>52</v>
      </c>
      <c r="BY52" t="n">
        <v>59</v>
      </c>
      <c r="BZ52" t="n">
        <v>58</v>
      </c>
      <c r="CA52" t="n">
        <v>70</v>
      </c>
      <c r="CB52" t="n">
        <v>69</v>
      </c>
      <c r="CC52" t="n">
        <v>34</v>
      </c>
      <c r="CD52" t="n">
        <v>43</v>
      </c>
      <c r="CE52" t="n">
        <v>73</v>
      </c>
      <c r="CF52" t="n">
        <v>27</v>
      </c>
      <c r="CG52" t="n">
        <v>30</v>
      </c>
      <c r="CH52" t="n">
        <v>36</v>
      </c>
      <c r="CI52" t="n">
        <v>88</v>
      </c>
      <c r="CJ52" t="n">
        <v>58</v>
      </c>
      <c r="CK52" t="n">
        <v>81</v>
      </c>
      <c r="CL52" t="n">
        <v>42</v>
      </c>
      <c r="CM52" t="n">
        <v>70</v>
      </c>
      <c r="CN52" t="n">
        <v>27</v>
      </c>
      <c r="CO52" t="n">
        <v>42</v>
      </c>
      <c r="CP52" t="n">
        <v>37</v>
      </c>
      <c r="CQ52" t="n">
        <v>7</v>
      </c>
      <c r="CR52" t="n">
        <v>36</v>
      </c>
      <c r="CS52" t="n">
        <v>81</v>
      </c>
      <c r="CT52" t="n">
        <v>75</v>
      </c>
      <c r="CU52" t="n">
        <v>98</v>
      </c>
      <c r="CV52" t="n">
        <v>85</v>
      </c>
      <c r="CW52" t="n">
        <v>11</v>
      </c>
      <c r="CX52" t="n">
        <v>43</v>
      </c>
      <c r="CY52" t="n">
        <v>52</v>
      </c>
      <c r="CZ52" t="n">
        <v>69</v>
      </c>
      <c r="DA52" t="n">
        <v>117</v>
      </c>
      <c r="DB52" t="n">
        <v>17</v>
      </c>
      <c r="DC52" t="n">
        <v>84</v>
      </c>
      <c r="DD52" t="n">
        <v>36</v>
      </c>
      <c r="DE52" t="n">
        <v>49</v>
      </c>
      <c r="DF52" t="n">
        <v>37</v>
      </c>
      <c r="DG52" t="n">
        <v>65</v>
      </c>
      <c r="DH52" t="n">
        <v>69</v>
      </c>
      <c r="DI52" t="n">
        <v>82</v>
      </c>
      <c r="DJ52" t="n">
        <v>38</v>
      </c>
      <c r="DK52" t="n">
        <v>87</v>
      </c>
      <c r="DL52" t="n">
        <v>31</v>
      </c>
      <c r="DM52" t="n">
        <v>25</v>
      </c>
      <c r="DN52" t="n">
        <v>31</v>
      </c>
      <c r="DO52" t="n">
        <v>21</v>
      </c>
      <c r="DP52" t="n">
        <v>75</v>
      </c>
      <c r="DQ52" t="n">
        <v>6</v>
      </c>
      <c r="DR52" t="n">
        <v>38</v>
      </c>
      <c r="DS52" t="n">
        <v>72</v>
      </c>
      <c r="DT52" t="n">
        <v>65</v>
      </c>
      <c r="DU52" t="n">
        <v>28</v>
      </c>
      <c r="DV52" t="n">
        <v>42</v>
      </c>
      <c r="DW52" t="n">
        <v>1</v>
      </c>
      <c r="DX52" t="n">
        <v>72</v>
      </c>
      <c r="DY52" t="n">
        <v>85</v>
      </c>
      <c r="DZ52" t="n">
        <v>112</v>
      </c>
      <c r="EA52" t="n">
        <v>46</v>
      </c>
      <c r="EB52" t="n">
        <v>17</v>
      </c>
      <c r="EC52" t="n">
        <v>26</v>
      </c>
      <c r="ED52" t="n">
        <v>105</v>
      </c>
      <c r="EE52" t="n">
        <v>94</v>
      </c>
      <c r="EF52" t="n">
        <v>64</v>
      </c>
      <c r="EG52" t="n">
        <v>40</v>
      </c>
      <c r="EH52" t="n">
        <v>79</v>
      </c>
      <c r="EI52" t="n">
        <v>5</v>
      </c>
      <c r="EJ52" t="n">
        <v>68</v>
      </c>
      <c r="EK52" t="n">
        <v>20</v>
      </c>
      <c r="EL52" t="n">
        <v>51</v>
      </c>
      <c r="EM52" t="n">
        <v>3</v>
      </c>
      <c r="EN52" t="n">
        <v>102</v>
      </c>
      <c r="EO52" t="n">
        <v>23</v>
      </c>
      <c r="EP52" t="n">
        <v>37</v>
      </c>
      <c r="EQ52" t="n">
        <v>65</v>
      </c>
      <c r="ER52" t="n">
        <v>39</v>
      </c>
      <c r="ES52" t="n">
        <v>66</v>
      </c>
      <c r="ET52" t="n">
        <v>24</v>
      </c>
      <c r="EU52" t="n">
        <v>87</v>
      </c>
      <c r="EV52" t="n">
        <v>38</v>
      </c>
      <c r="EW52" t="n">
        <v>62</v>
      </c>
      <c r="EX52" t="n">
        <v>46</v>
      </c>
      <c r="EY52" t="n">
        <v>53</v>
      </c>
      <c r="EZ52" t="n">
        <v>72</v>
      </c>
      <c r="FA52" t="n">
        <v>37</v>
      </c>
      <c r="FB52" t="n">
        <v>110</v>
      </c>
      <c r="FC52" t="n">
        <v>50</v>
      </c>
      <c r="FD52" t="n">
        <v>42</v>
      </c>
      <c r="FE52" t="n">
        <v>32</v>
      </c>
      <c r="FF52" t="n">
        <v>13</v>
      </c>
      <c r="FG52" t="n">
        <v>22</v>
      </c>
      <c r="FH52" t="n">
        <v>34</v>
      </c>
      <c r="FI52" t="n">
        <v>82</v>
      </c>
      <c r="FJ52" t="n">
        <v>11</v>
      </c>
      <c r="FK52" t="n">
        <v>7</v>
      </c>
      <c r="FL52" t="n">
        <v>75</v>
      </c>
      <c r="FM52" t="n">
        <v>100</v>
      </c>
      <c r="FN52" t="n">
        <v>58</v>
      </c>
      <c r="FO52" t="n">
        <v>14</v>
      </c>
      <c r="FP52" t="n">
        <v>51</v>
      </c>
      <c r="FQ52" t="n">
        <v>4</v>
      </c>
      <c r="FR52" t="n">
        <v>55</v>
      </c>
      <c r="FS52" t="n">
        <v>51</v>
      </c>
      <c r="FT52" t="n">
        <v>37</v>
      </c>
    </row>
    <row r="53">
      <c r="A53" t="inlineStr">
        <is>
          <t>7</t>
        </is>
      </c>
      <c r="B53" t="n">
        <v>24</v>
      </c>
      <c r="C53" t="n">
        <v>42</v>
      </c>
      <c r="D53" t="n">
        <v>31</v>
      </c>
      <c r="E53" t="n">
        <v>42</v>
      </c>
      <c r="F53" t="n">
        <v>85</v>
      </c>
      <c r="G53" t="n">
        <v>67</v>
      </c>
      <c r="H53" t="n">
        <v>31</v>
      </c>
      <c r="I53" t="n">
        <v>53</v>
      </c>
      <c r="J53" t="n">
        <v>135</v>
      </c>
      <c r="K53" t="n">
        <v>105</v>
      </c>
      <c r="L53" t="n">
        <v>40</v>
      </c>
      <c r="M53" t="n">
        <v>89</v>
      </c>
      <c r="N53" t="n">
        <v>29</v>
      </c>
      <c r="O53" t="n">
        <v>14</v>
      </c>
      <c r="P53" t="n">
        <v>103</v>
      </c>
      <c r="Q53" t="n">
        <v>48</v>
      </c>
      <c r="R53" t="n">
        <v>24</v>
      </c>
      <c r="S53" t="n">
        <v>45</v>
      </c>
      <c r="T53" t="n">
        <v>79</v>
      </c>
      <c r="U53" t="n">
        <v>75</v>
      </c>
      <c r="V53" t="n">
        <v>18</v>
      </c>
      <c r="W53" t="n">
        <v>36</v>
      </c>
      <c r="X53" t="n">
        <v>28</v>
      </c>
      <c r="Y53" t="n">
        <v>48</v>
      </c>
      <c r="Z53" t="n">
        <v>82</v>
      </c>
      <c r="AA53" t="n">
        <v>44</v>
      </c>
      <c r="AB53" t="n">
        <v>117</v>
      </c>
      <c r="AC53" t="n">
        <v>62</v>
      </c>
      <c r="AD53" t="n">
        <v>43</v>
      </c>
      <c r="AE53" t="n">
        <v>105</v>
      </c>
      <c r="AF53" t="n">
        <v>20</v>
      </c>
      <c r="AG53" t="n">
        <v>46</v>
      </c>
      <c r="AH53" t="n">
        <v>122</v>
      </c>
      <c r="AI53" t="n">
        <v>96</v>
      </c>
      <c r="AJ53" t="n">
        <v>8</v>
      </c>
      <c r="AK53" t="n">
        <v>74</v>
      </c>
      <c r="AL53" t="n">
        <v>12</v>
      </c>
      <c r="AM53" t="n">
        <v>78</v>
      </c>
      <c r="AN53" t="n">
        <v>46</v>
      </c>
      <c r="AO53" t="n">
        <v>37</v>
      </c>
      <c r="AP53" t="n">
        <v>32</v>
      </c>
      <c r="AQ53" t="n">
        <v>78</v>
      </c>
      <c r="AR53" t="n">
        <v>34</v>
      </c>
      <c r="AS53" t="n">
        <v>62</v>
      </c>
      <c r="AT53" t="n">
        <v>42</v>
      </c>
      <c r="AU53" t="n">
        <v>64</v>
      </c>
      <c r="AV53" t="n">
        <v>38</v>
      </c>
      <c r="AW53" t="n">
        <v>74</v>
      </c>
      <c r="AX53" t="n">
        <v>27</v>
      </c>
      <c r="AY53" t="n">
        <v>105</v>
      </c>
      <c r="AZ53" t="n">
        <v>11</v>
      </c>
      <c r="BA53" t="n">
        <v>95</v>
      </c>
      <c r="BB53" t="n">
        <v>99</v>
      </c>
      <c r="BC53" t="n">
        <v>50</v>
      </c>
      <c r="BD53" t="n">
        <v>51</v>
      </c>
      <c r="BE53" t="n">
        <v>5</v>
      </c>
      <c r="BF53" t="n">
        <v>133</v>
      </c>
      <c r="BG53" t="n">
        <v>85</v>
      </c>
      <c r="BH53" t="n">
        <v>22</v>
      </c>
      <c r="BI53" t="n">
        <v>53</v>
      </c>
      <c r="BJ53" t="n">
        <v>31</v>
      </c>
      <c r="BK53" t="n">
        <v>18</v>
      </c>
      <c r="BL53" t="n">
        <v>46</v>
      </c>
      <c r="BM53" t="n">
        <v>60</v>
      </c>
      <c r="BN53" t="n">
        <v>10</v>
      </c>
      <c r="BO53" t="n">
        <v>31</v>
      </c>
      <c r="BP53" t="n">
        <v>58</v>
      </c>
      <c r="BQ53" t="n">
        <v>70</v>
      </c>
      <c r="BR53" t="n">
        <v>42</v>
      </c>
      <c r="BS53" t="n">
        <v>95</v>
      </c>
      <c r="BT53" t="n">
        <v>78</v>
      </c>
      <c r="BU53" t="n">
        <v>126</v>
      </c>
      <c r="BV53" t="n">
        <v>56</v>
      </c>
      <c r="BW53" t="n">
        <v>39</v>
      </c>
      <c r="BX53" t="n">
        <v>64</v>
      </c>
      <c r="BY53" t="n">
        <v>75</v>
      </c>
      <c r="BZ53" t="n">
        <v>35</v>
      </c>
      <c r="CA53" t="n">
        <v>104</v>
      </c>
      <c r="CB53" t="n">
        <v>41</v>
      </c>
      <c r="CC53" t="n">
        <v>40</v>
      </c>
      <c r="CD53" t="n">
        <v>52</v>
      </c>
      <c r="CE53" t="n">
        <v>53</v>
      </c>
      <c r="CF53" t="n">
        <v>21</v>
      </c>
      <c r="CG53" t="n">
        <v>27</v>
      </c>
      <c r="CH53" t="n">
        <v>60</v>
      </c>
      <c r="CI53" t="n">
        <v>52</v>
      </c>
      <c r="CJ53" t="n">
        <v>44</v>
      </c>
      <c r="CK53" t="n">
        <v>79</v>
      </c>
      <c r="CL53" t="n">
        <v>28</v>
      </c>
      <c r="CM53" t="n">
        <v>52</v>
      </c>
      <c r="CN53" t="n">
        <v>55</v>
      </c>
      <c r="CO53" t="n">
        <v>35</v>
      </c>
      <c r="CP53" t="n">
        <v>58</v>
      </c>
      <c r="CQ53" t="n">
        <v>7</v>
      </c>
      <c r="CR53" t="n">
        <v>39</v>
      </c>
      <c r="CS53" t="n">
        <v>110</v>
      </c>
      <c r="CT53" t="n">
        <v>72</v>
      </c>
      <c r="CU53" t="n">
        <v>59</v>
      </c>
      <c r="CV53" t="n">
        <v>47</v>
      </c>
      <c r="CW53" t="n">
        <v>28</v>
      </c>
      <c r="CX53" t="n">
        <v>47</v>
      </c>
      <c r="CY53" t="n">
        <v>33</v>
      </c>
      <c r="CZ53" t="n">
        <v>62</v>
      </c>
      <c r="DA53" t="n">
        <v>74</v>
      </c>
      <c r="DB53" t="n">
        <v>12</v>
      </c>
      <c r="DC53" t="n">
        <v>119</v>
      </c>
      <c r="DD53" t="n">
        <v>58</v>
      </c>
      <c r="DE53" t="n">
        <v>51</v>
      </c>
      <c r="DF53" t="n">
        <v>32</v>
      </c>
      <c r="DG53" t="n">
        <v>57</v>
      </c>
      <c r="DH53" t="n">
        <v>117</v>
      </c>
      <c r="DI53" t="n">
        <v>78</v>
      </c>
      <c r="DJ53" t="n">
        <v>27</v>
      </c>
      <c r="DK53" t="n">
        <v>119</v>
      </c>
      <c r="DL53" t="n">
        <v>76</v>
      </c>
      <c r="DM53" t="n">
        <v>30</v>
      </c>
      <c r="DN53" t="n">
        <v>47</v>
      </c>
      <c r="DO53" t="n">
        <v>14</v>
      </c>
      <c r="DP53" t="n">
        <v>53</v>
      </c>
      <c r="DQ53" t="n">
        <v>20</v>
      </c>
      <c r="DR53" t="n">
        <v>57</v>
      </c>
      <c r="DS53" t="n">
        <v>74</v>
      </c>
      <c r="DT53" t="n">
        <v>85</v>
      </c>
      <c r="DU53" t="n">
        <v>119</v>
      </c>
      <c r="DV53" t="n">
        <v>45</v>
      </c>
      <c r="DW53" t="n">
        <v>1</v>
      </c>
      <c r="DX53" t="n">
        <v>64</v>
      </c>
      <c r="DY53" t="n">
        <v>78</v>
      </c>
      <c r="DZ53" t="n">
        <v>70</v>
      </c>
      <c r="EA53" t="n">
        <v>39</v>
      </c>
      <c r="EB53" t="n">
        <v>13</v>
      </c>
      <c r="EC53" t="n">
        <v>36</v>
      </c>
      <c r="ED53" t="n">
        <v>119</v>
      </c>
      <c r="EE53" t="n">
        <v>77</v>
      </c>
      <c r="EF53" t="n">
        <v>94</v>
      </c>
      <c r="EG53" t="n">
        <v>44</v>
      </c>
      <c r="EH53" t="n">
        <v>43</v>
      </c>
      <c r="EI53" t="n">
        <v>5</v>
      </c>
      <c r="EJ53" t="n">
        <v>115</v>
      </c>
      <c r="EK53" t="n">
        <v>20</v>
      </c>
      <c r="EL53" t="n">
        <v>68</v>
      </c>
      <c r="EM53" t="n">
        <v>5</v>
      </c>
      <c r="EN53" t="n">
        <v>71</v>
      </c>
      <c r="EO53" t="n">
        <v>28</v>
      </c>
      <c r="EP53" t="n">
        <v>38</v>
      </c>
      <c r="EQ53" t="n">
        <v>47</v>
      </c>
      <c r="ER53" t="n">
        <v>107</v>
      </c>
      <c r="ES53" t="n">
        <v>70</v>
      </c>
      <c r="ET53" t="n">
        <v>17</v>
      </c>
      <c r="EU53" t="n">
        <v>119</v>
      </c>
      <c r="EV53" t="n">
        <v>36</v>
      </c>
      <c r="EW53" t="n">
        <v>47</v>
      </c>
      <c r="EX53" t="n">
        <v>57</v>
      </c>
      <c r="EY53" t="n">
        <v>84</v>
      </c>
      <c r="EZ53" t="n">
        <v>112</v>
      </c>
      <c r="FA53" t="n">
        <v>39</v>
      </c>
      <c r="FB53" t="n">
        <v>102</v>
      </c>
      <c r="FC53" t="n">
        <v>60</v>
      </c>
      <c r="FD53" t="n">
        <v>32</v>
      </c>
      <c r="FE53" t="n">
        <v>27</v>
      </c>
      <c r="FF53" t="n">
        <v>13</v>
      </c>
      <c r="FG53" t="n">
        <v>24</v>
      </c>
      <c r="FH53" t="n">
        <v>37</v>
      </c>
      <c r="FI53" t="n">
        <v>59</v>
      </c>
      <c r="FJ53" t="n">
        <v>21</v>
      </c>
      <c r="FK53" t="n">
        <v>77</v>
      </c>
      <c r="FL53" t="n">
        <v>76</v>
      </c>
      <c r="FM53" t="n">
        <v>37</v>
      </c>
      <c r="FN53" t="n">
        <v>49</v>
      </c>
      <c r="FO53" t="n">
        <v>13</v>
      </c>
      <c r="FP53" t="n">
        <v>72</v>
      </c>
      <c r="FQ53" t="n">
        <v>4</v>
      </c>
      <c r="FR53" t="n">
        <v>79</v>
      </c>
      <c r="FS53" t="n">
        <v>39</v>
      </c>
      <c r="FT53" t="n">
        <v>41</v>
      </c>
    </row>
    <row r="54">
      <c r="A54" t="inlineStr">
        <is>
          <t>8</t>
        </is>
      </c>
      <c r="B54" t="n">
        <v>29</v>
      </c>
      <c r="C54" t="n">
        <v>37</v>
      </c>
      <c r="D54" t="n">
        <v>31</v>
      </c>
      <c r="E54" t="n">
        <v>30</v>
      </c>
      <c r="F54" t="n">
        <v>132</v>
      </c>
      <c r="G54" t="n">
        <v>67</v>
      </c>
      <c r="H54" t="n">
        <v>42</v>
      </c>
      <c r="I54" t="n">
        <v>44</v>
      </c>
      <c r="J54" t="n">
        <v>158</v>
      </c>
      <c r="K54" t="n">
        <v>115</v>
      </c>
      <c r="L54" t="n">
        <v>28</v>
      </c>
      <c r="M54" t="n">
        <v>88</v>
      </c>
      <c r="N54" t="n">
        <v>50</v>
      </c>
      <c r="O54" t="n">
        <v>20</v>
      </c>
      <c r="P54" t="n">
        <v>89</v>
      </c>
      <c r="Q54" t="n">
        <v>61</v>
      </c>
      <c r="R54" t="n">
        <v>30</v>
      </c>
      <c r="S54" t="n">
        <v>153</v>
      </c>
      <c r="T54" t="n">
        <v>124</v>
      </c>
      <c r="U54" t="n">
        <v>105</v>
      </c>
      <c r="V54" t="n">
        <v>21</v>
      </c>
      <c r="W54" t="n">
        <v>33</v>
      </c>
      <c r="X54" t="n">
        <v>33</v>
      </c>
      <c r="Y54" t="n">
        <v>38</v>
      </c>
      <c r="Z54" t="n">
        <v>127</v>
      </c>
      <c r="AA54" t="n">
        <v>34</v>
      </c>
      <c r="AB54" t="n">
        <v>89</v>
      </c>
      <c r="AC54" t="n">
        <v>119</v>
      </c>
      <c r="AD54" t="n">
        <v>91</v>
      </c>
      <c r="AE54" t="n">
        <v>131</v>
      </c>
      <c r="AF54" t="n">
        <v>18</v>
      </c>
      <c r="AG54" t="n">
        <v>46</v>
      </c>
      <c r="AH54" t="n">
        <v>71</v>
      </c>
      <c r="AI54" t="n">
        <v>63</v>
      </c>
      <c r="AJ54" t="n">
        <v>10</v>
      </c>
      <c r="AK54" t="n">
        <v>65</v>
      </c>
      <c r="AL54" t="n">
        <v>12</v>
      </c>
      <c r="AM54" t="n">
        <v>52</v>
      </c>
      <c r="AN54" t="n">
        <v>75</v>
      </c>
      <c r="AO54" t="n">
        <v>109</v>
      </c>
      <c r="AP54" t="n">
        <v>19</v>
      </c>
      <c r="AQ54" t="n">
        <v>34</v>
      </c>
      <c r="AR54" t="n">
        <v>38</v>
      </c>
      <c r="AS54" t="n">
        <v>97</v>
      </c>
      <c r="AT54" t="n">
        <v>47</v>
      </c>
      <c r="AU54" t="n">
        <v>110</v>
      </c>
      <c r="AV54" t="n">
        <v>29</v>
      </c>
      <c r="AW54" t="n">
        <v>86</v>
      </c>
      <c r="AX54" t="n">
        <v>19</v>
      </c>
      <c r="AY54" t="n">
        <v>105</v>
      </c>
      <c r="AZ54" t="n">
        <v>11</v>
      </c>
      <c r="BA54" t="n">
        <v>132</v>
      </c>
      <c r="BB54" t="n">
        <v>52</v>
      </c>
      <c r="BC54" t="n">
        <v>83</v>
      </c>
      <c r="BD54" t="n">
        <v>59</v>
      </c>
      <c r="BE54" t="n">
        <v>5</v>
      </c>
      <c r="BF54" t="n">
        <v>29</v>
      </c>
      <c r="BG54" t="n">
        <v>98</v>
      </c>
      <c r="BH54" t="n">
        <v>24</v>
      </c>
      <c r="BI54" t="n">
        <v>92</v>
      </c>
      <c r="BJ54" t="n">
        <v>31</v>
      </c>
      <c r="BK54" t="n">
        <v>34</v>
      </c>
      <c r="BL54" t="n">
        <v>20</v>
      </c>
      <c r="BM54" t="n">
        <v>121</v>
      </c>
      <c r="BN54" t="n">
        <v>33</v>
      </c>
      <c r="BO54" t="n">
        <v>37</v>
      </c>
      <c r="BP54" t="n">
        <v>31</v>
      </c>
      <c r="BQ54" t="n">
        <v>75</v>
      </c>
      <c r="BR54" t="n">
        <v>58</v>
      </c>
      <c r="BS54" t="n">
        <v>126</v>
      </c>
      <c r="BT54" t="n">
        <v>106</v>
      </c>
      <c r="BU54" t="n">
        <v>96</v>
      </c>
      <c r="BV54" t="n">
        <v>98</v>
      </c>
      <c r="BW54" t="n">
        <v>44</v>
      </c>
      <c r="BX54" t="n">
        <v>84</v>
      </c>
      <c r="BY54" t="n">
        <v>86</v>
      </c>
      <c r="BZ54" t="n">
        <v>42</v>
      </c>
      <c r="CA54" t="n">
        <v>73</v>
      </c>
      <c r="CB54" t="n">
        <v>79</v>
      </c>
      <c r="CC54" t="n">
        <v>82</v>
      </c>
      <c r="CD54" t="n">
        <v>82</v>
      </c>
      <c r="CE54" t="n">
        <v>97</v>
      </c>
      <c r="CF54" t="n">
        <v>26</v>
      </c>
      <c r="CG54" t="n">
        <v>30</v>
      </c>
      <c r="CH54" t="n">
        <v>71</v>
      </c>
      <c r="CI54" t="n">
        <v>128</v>
      </c>
      <c r="CJ54" t="n">
        <v>45</v>
      </c>
      <c r="CK54" t="n">
        <v>51</v>
      </c>
      <c r="CL54" t="n">
        <v>35</v>
      </c>
      <c r="CM54" t="n">
        <v>42</v>
      </c>
      <c r="CN54" t="n">
        <v>35</v>
      </c>
      <c r="CO54" t="n">
        <v>112</v>
      </c>
      <c r="CP54" t="n">
        <v>22</v>
      </c>
      <c r="CQ54" t="n">
        <v>7</v>
      </c>
      <c r="CR54" t="n">
        <v>34</v>
      </c>
      <c r="CS54" t="n">
        <v>140</v>
      </c>
      <c r="CT54" t="n">
        <v>81</v>
      </c>
      <c r="CU54" t="n">
        <v>47</v>
      </c>
      <c r="CV54" t="n">
        <v>49</v>
      </c>
      <c r="CW54" t="n">
        <v>12</v>
      </c>
      <c r="CX54" t="n">
        <v>43</v>
      </c>
      <c r="CY54" t="n">
        <v>73</v>
      </c>
      <c r="CZ54" t="n">
        <v>71</v>
      </c>
      <c r="DA54" t="n">
        <v>74</v>
      </c>
      <c r="DB54" t="n">
        <v>10</v>
      </c>
      <c r="DC54" t="n">
        <v>49</v>
      </c>
      <c r="DD54" t="n">
        <v>38</v>
      </c>
      <c r="DE54" t="n">
        <v>98</v>
      </c>
      <c r="DF54" t="n">
        <v>31</v>
      </c>
      <c r="DG54" t="n">
        <v>62</v>
      </c>
      <c r="DH54" t="n">
        <v>134</v>
      </c>
      <c r="DI54" t="n">
        <v>37</v>
      </c>
      <c r="DJ54" t="n">
        <v>39</v>
      </c>
      <c r="DK54" t="n">
        <v>116</v>
      </c>
      <c r="DL54" t="n">
        <v>42</v>
      </c>
      <c r="DM54" t="n">
        <v>109</v>
      </c>
      <c r="DN54" t="n">
        <v>42</v>
      </c>
      <c r="DO54" t="n">
        <v>18</v>
      </c>
      <c r="DP54" t="n">
        <v>78</v>
      </c>
      <c r="DQ54" t="n">
        <v>57</v>
      </c>
      <c r="DR54" t="n">
        <v>60</v>
      </c>
      <c r="DS54" t="n">
        <v>76</v>
      </c>
      <c r="DT54" t="n">
        <v>127</v>
      </c>
      <c r="DU54" t="n">
        <v>102</v>
      </c>
      <c r="DV54" t="n">
        <v>37</v>
      </c>
      <c r="DW54" t="n">
        <v>1</v>
      </c>
      <c r="DX54" t="n">
        <v>55</v>
      </c>
      <c r="DY54" t="n">
        <v>87</v>
      </c>
      <c r="DZ54" t="n">
        <v>69</v>
      </c>
      <c r="EA54" t="n">
        <v>26</v>
      </c>
      <c r="EB54" t="n">
        <v>24</v>
      </c>
      <c r="EC54" t="n">
        <v>33</v>
      </c>
      <c r="ED54" t="n">
        <v>60</v>
      </c>
      <c r="EE54" t="n">
        <v>131</v>
      </c>
      <c r="EF54" t="n">
        <v>106</v>
      </c>
      <c r="EG54" t="n">
        <v>59</v>
      </c>
      <c r="EH54" t="n">
        <v>85</v>
      </c>
      <c r="EI54" t="n">
        <v>2</v>
      </c>
      <c r="EJ54" t="n">
        <v>67</v>
      </c>
      <c r="EK54" t="n">
        <v>49</v>
      </c>
      <c r="EL54" t="n">
        <v>76</v>
      </c>
      <c r="EM54" t="n">
        <v>6</v>
      </c>
      <c r="EN54" t="n">
        <v>91</v>
      </c>
      <c r="EO54" t="n">
        <v>29</v>
      </c>
      <c r="EP54" t="n">
        <v>44</v>
      </c>
      <c r="EQ54" t="n">
        <v>126</v>
      </c>
      <c r="ER54" t="n">
        <v>41</v>
      </c>
      <c r="ES54" t="n">
        <v>66</v>
      </c>
      <c r="ET54" t="n">
        <v>18</v>
      </c>
      <c r="EU54" t="n">
        <v>64</v>
      </c>
      <c r="EV54" t="n">
        <v>52</v>
      </c>
      <c r="EW54" t="n">
        <v>83</v>
      </c>
      <c r="EX54" t="n">
        <v>99</v>
      </c>
      <c r="EY54" t="n">
        <v>64</v>
      </c>
      <c r="EZ54" t="n">
        <v>48</v>
      </c>
      <c r="FA54" t="n">
        <v>124</v>
      </c>
      <c r="FB54" t="n">
        <v>120</v>
      </c>
      <c r="FC54" t="n">
        <v>44</v>
      </c>
      <c r="FD54" t="n">
        <v>28</v>
      </c>
      <c r="FE54" t="n">
        <v>28</v>
      </c>
      <c r="FF54" t="n">
        <v>21</v>
      </c>
      <c r="FG54" t="n">
        <v>38</v>
      </c>
      <c r="FH54" t="n">
        <v>55</v>
      </c>
      <c r="FI54" t="n">
        <v>56</v>
      </c>
      <c r="FJ54" t="n">
        <v>46</v>
      </c>
      <c r="FK54" t="n">
        <v>32</v>
      </c>
      <c r="FL54" t="n">
        <v>89</v>
      </c>
      <c r="FM54" t="n">
        <v>39</v>
      </c>
      <c r="FN54" t="n">
        <v>26</v>
      </c>
      <c r="FO54" t="n">
        <v>31</v>
      </c>
      <c r="FP54" t="n">
        <v>87</v>
      </c>
      <c r="FQ54" t="n">
        <v>4</v>
      </c>
      <c r="FR54" t="n">
        <v>72</v>
      </c>
      <c r="FS54" t="n">
        <v>44</v>
      </c>
      <c r="FT54" t="n">
        <v>37</v>
      </c>
    </row>
    <row r="55">
      <c r="A55" t="inlineStr">
        <is>
          <t>9</t>
        </is>
      </c>
      <c r="B55" t="n">
        <v>27</v>
      </c>
      <c r="C55" t="n">
        <v>38</v>
      </c>
      <c r="D55" t="n">
        <v>25</v>
      </c>
      <c r="E55" t="n">
        <v>41</v>
      </c>
      <c r="F55" t="n">
        <v>101</v>
      </c>
      <c r="G55" t="n">
        <v>118</v>
      </c>
      <c r="H55" t="n">
        <v>33</v>
      </c>
      <c r="I55" t="n">
        <v>44</v>
      </c>
      <c r="J55" t="n">
        <v>66</v>
      </c>
      <c r="K55" t="n">
        <v>120</v>
      </c>
      <c r="L55" t="n">
        <v>48</v>
      </c>
      <c r="M55" t="n">
        <v>114</v>
      </c>
      <c r="N55" t="n">
        <v>47</v>
      </c>
      <c r="O55" t="n">
        <v>17</v>
      </c>
      <c r="P55" t="n">
        <v>71</v>
      </c>
      <c r="Q55" t="n">
        <v>67</v>
      </c>
      <c r="R55" t="n">
        <v>26</v>
      </c>
      <c r="S55" t="n">
        <v>99</v>
      </c>
      <c r="T55" t="n">
        <v>87</v>
      </c>
      <c r="U55" t="n">
        <v>108</v>
      </c>
      <c r="V55" t="n">
        <v>22</v>
      </c>
      <c r="W55" t="n">
        <v>30</v>
      </c>
      <c r="X55" t="n">
        <v>23</v>
      </c>
      <c r="Y55" t="n">
        <v>38</v>
      </c>
      <c r="Z55" t="n">
        <v>64</v>
      </c>
      <c r="AA55" t="n">
        <v>37</v>
      </c>
      <c r="AB55" t="n">
        <v>115</v>
      </c>
      <c r="AC55" t="n">
        <v>104</v>
      </c>
      <c r="AD55" t="n">
        <v>43</v>
      </c>
      <c r="AE55" t="n">
        <v>67</v>
      </c>
      <c r="AF55" t="n">
        <v>22</v>
      </c>
      <c r="AG55" t="n">
        <v>37</v>
      </c>
      <c r="AH55" t="n">
        <v>62</v>
      </c>
      <c r="AI55" t="n">
        <v>92</v>
      </c>
      <c r="AJ55" t="n">
        <v>10</v>
      </c>
      <c r="AK55" t="n">
        <v>142</v>
      </c>
      <c r="AL55" t="n">
        <v>12</v>
      </c>
      <c r="AM55" t="n">
        <v>146</v>
      </c>
      <c r="AN55" t="n">
        <v>39</v>
      </c>
      <c r="AO55" t="n">
        <v>32</v>
      </c>
      <c r="AP55" t="n">
        <v>43</v>
      </c>
      <c r="AQ55" t="n">
        <v>45</v>
      </c>
      <c r="AR55" t="n">
        <v>76</v>
      </c>
      <c r="AS55" t="n">
        <v>47</v>
      </c>
      <c r="AT55" t="n">
        <v>38</v>
      </c>
      <c r="AU55" t="n">
        <v>81</v>
      </c>
      <c r="AV55" t="n">
        <v>33</v>
      </c>
      <c r="AW55" t="n">
        <v>124</v>
      </c>
      <c r="AX55" t="n">
        <v>22</v>
      </c>
      <c r="AY55" t="n">
        <v>98</v>
      </c>
      <c r="AZ55" t="n">
        <v>11</v>
      </c>
      <c r="BA55" t="n">
        <v>64</v>
      </c>
      <c r="BB55" t="n">
        <v>159</v>
      </c>
      <c r="BC55" t="n">
        <v>102</v>
      </c>
      <c r="BD55" t="n">
        <v>114</v>
      </c>
      <c r="BE55" t="n">
        <v>5</v>
      </c>
      <c r="BF55" t="n">
        <v>79</v>
      </c>
      <c r="BG55" t="n">
        <v>86</v>
      </c>
      <c r="BH55" t="n">
        <v>17</v>
      </c>
      <c r="BI55" t="n">
        <v>64</v>
      </c>
      <c r="BJ55" t="n">
        <v>31</v>
      </c>
      <c r="BK55" t="n">
        <v>13</v>
      </c>
      <c r="BL55" t="n">
        <v>25</v>
      </c>
      <c r="BM55" t="n">
        <v>54</v>
      </c>
      <c r="BN55" t="n">
        <v>10</v>
      </c>
      <c r="BO55" t="n">
        <v>55</v>
      </c>
      <c r="BP55" t="n">
        <v>46</v>
      </c>
      <c r="BQ55" t="n">
        <v>75</v>
      </c>
      <c r="BR55" t="n">
        <v>56</v>
      </c>
      <c r="BS55" t="n">
        <v>44</v>
      </c>
      <c r="BT55" t="n">
        <v>109</v>
      </c>
      <c r="BU55" t="n">
        <v>79</v>
      </c>
      <c r="BV55" t="n">
        <v>89</v>
      </c>
      <c r="BW55" t="n">
        <v>59</v>
      </c>
      <c r="BX55" t="n">
        <v>83</v>
      </c>
      <c r="BY55" t="n">
        <v>47</v>
      </c>
      <c r="BZ55" t="n">
        <v>34</v>
      </c>
      <c r="CA55" t="n">
        <v>151</v>
      </c>
      <c r="CB55" t="n">
        <v>79</v>
      </c>
      <c r="CC55" t="n">
        <v>28</v>
      </c>
      <c r="CD55" t="n">
        <v>42</v>
      </c>
      <c r="CE55" t="n">
        <v>41</v>
      </c>
      <c r="CF55" t="n">
        <v>22</v>
      </c>
      <c r="CG55" t="n">
        <v>30</v>
      </c>
      <c r="CH55" t="n">
        <v>67</v>
      </c>
      <c r="CI55" t="n">
        <v>85</v>
      </c>
      <c r="CJ55" t="n">
        <v>76</v>
      </c>
      <c r="CK55" t="n">
        <v>43</v>
      </c>
      <c r="CL55" t="n">
        <v>36</v>
      </c>
      <c r="CM55" t="n">
        <v>41</v>
      </c>
      <c r="CN55" t="n">
        <v>43</v>
      </c>
      <c r="CO55" t="n">
        <v>32</v>
      </c>
      <c r="CP55" t="n">
        <v>49</v>
      </c>
      <c r="CQ55" t="n">
        <v>7</v>
      </c>
      <c r="CR55" t="n">
        <v>52</v>
      </c>
      <c r="CS55" t="n">
        <v>55</v>
      </c>
      <c r="CT55" t="n">
        <v>54</v>
      </c>
      <c r="CU55" t="n">
        <v>65</v>
      </c>
      <c r="CV55" t="n">
        <v>72</v>
      </c>
      <c r="CW55" t="n">
        <v>18</v>
      </c>
      <c r="CX55" t="n">
        <v>53</v>
      </c>
      <c r="CY55" t="n">
        <v>52</v>
      </c>
      <c r="CZ55" t="n">
        <v>103</v>
      </c>
      <c r="DA55" t="n">
        <v>102</v>
      </c>
      <c r="DB55" t="n">
        <v>19</v>
      </c>
      <c r="DC55" t="n">
        <v>73</v>
      </c>
      <c r="DD55" t="n">
        <v>31</v>
      </c>
      <c r="DE55" t="n">
        <v>43</v>
      </c>
      <c r="DF55" t="n">
        <v>31</v>
      </c>
      <c r="DG55" t="n">
        <v>76</v>
      </c>
      <c r="DH55" t="n">
        <v>58</v>
      </c>
      <c r="DI55" t="n">
        <v>96</v>
      </c>
      <c r="DJ55" t="n">
        <v>85</v>
      </c>
      <c r="DK55" t="n">
        <v>94</v>
      </c>
      <c r="DL55" t="n">
        <v>90</v>
      </c>
      <c r="DM55" t="n">
        <v>35</v>
      </c>
      <c r="DN55" t="n">
        <v>47</v>
      </c>
      <c r="DO55" t="n">
        <v>24</v>
      </c>
      <c r="DP55" t="n">
        <v>55</v>
      </c>
      <c r="DQ55" t="n">
        <v>24</v>
      </c>
      <c r="DR55" t="n">
        <v>39</v>
      </c>
      <c r="DS55" t="n">
        <v>116</v>
      </c>
      <c r="DT55" t="n">
        <v>63</v>
      </c>
      <c r="DU55" t="n">
        <v>48</v>
      </c>
      <c r="DV55" t="n">
        <v>43</v>
      </c>
      <c r="DW55" t="n">
        <v>1</v>
      </c>
      <c r="DX55" t="n">
        <v>64</v>
      </c>
      <c r="DY55" t="n">
        <v>88</v>
      </c>
      <c r="DZ55" t="n">
        <v>154</v>
      </c>
      <c r="EA55" t="n">
        <v>17</v>
      </c>
      <c r="EB55" t="n">
        <v>41</v>
      </c>
      <c r="EC55" t="n">
        <v>29</v>
      </c>
      <c r="ED55" t="n">
        <v>149</v>
      </c>
      <c r="EE55" t="n">
        <v>111</v>
      </c>
      <c r="EF55" t="n">
        <v>59</v>
      </c>
      <c r="EG55" t="n">
        <v>45</v>
      </c>
      <c r="EH55" t="n">
        <v>111</v>
      </c>
      <c r="EI55" t="n">
        <v>3</v>
      </c>
      <c r="EJ55" t="n">
        <v>83</v>
      </c>
      <c r="EK55" t="n">
        <v>20</v>
      </c>
      <c r="EL55" t="n">
        <v>123</v>
      </c>
      <c r="EM55" t="n">
        <v>3</v>
      </c>
      <c r="EN55" t="n">
        <v>71</v>
      </c>
      <c r="EO55" t="n">
        <v>39</v>
      </c>
      <c r="EP55" t="n">
        <v>73</v>
      </c>
      <c r="EQ55" t="n">
        <v>56</v>
      </c>
      <c r="ER55" t="n">
        <v>54</v>
      </c>
      <c r="ES55" t="n">
        <v>125</v>
      </c>
      <c r="ET55" t="n">
        <v>17</v>
      </c>
      <c r="EU55" t="n">
        <v>133</v>
      </c>
      <c r="EV55" t="n">
        <v>35</v>
      </c>
      <c r="EW55" t="n">
        <v>89</v>
      </c>
      <c r="EX55" t="n">
        <v>59</v>
      </c>
      <c r="EY55" t="n">
        <v>60</v>
      </c>
      <c r="EZ55" t="n">
        <v>137</v>
      </c>
      <c r="FA55" t="n">
        <v>40</v>
      </c>
      <c r="FB55" t="n">
        <v>104</v>
      </c>
      <c r="FC55" t="n">
        <v>45</v>
      </c>
      <c r="FD55" t="n">
        <v>49</v>
      </c>
      <c r="FE55" t="n">
        <v>40</v>
      </c>
      <c r="FF55" t="n">
        <v>14</v>
      </c>
      <c r="FG55" t="n">
        <v>22</v>
      </c>
      <c r="FH55" t="n">
        <v>52</v>
      </c>
      <c r="FI55" t="n">
        <v>52</v>
      </c>
      <c r="FJ55" t="n">
        <v>35</v>
      </c>
      <c r="FK55" t="n">
        <v>46</v>
      </c>
      <c r="FL55" t="n">
        <v>96</v>
      </c>
      <c r="FM55" t="n">
        <v>44</v>
      </c>
      <c r="FN55" t="n">
        <v>53</v>
      </c>
      <c r="FO55" t="n">
        <v>29</v>
      </c>
      <c r="FP55" t="n">
        <v>56</v>
      </c>
      <c r="FQ55" t="n">
        <v>4</v>
      </c>
      <c r="FR55" t="n">
        <v>133</v>
      </c>
      <c r="FS55" t="n">
        <v>51</v>
      </c>
      <c r="FT55" t="n">
        <v>38</v>
      </c>
    </row>
    <row r="56">
      <c r="A56" t="inlineStr">
        <is>
          <t>10</t>
        </is>
      </c>
      <c r="B56" t="n">
        <v>30</v>
      </c>
      <c r="C56" t="n">
        <v>57</v>
      </c>
      <c r="D56" t="n">
        <v>22</v>
      </c>
      <c r="E56" t="n">
        <v>36</v>
      </c>
      <c r="F56" t="n">
        <v>65</v>
      </c>
      <c r="G56" t="n">
        <v>41</v>
      </c>
      <c r="H56" t="n">
        <v>30</v>
      </c>
      <c r="I56" t="n">
        <v>65</v>
      </c>
      <c r="J56" t="n">
        <v>96</v>
      </c>
      <c r="K56" t="n">
        <v>132</v>
      </c>
      <c r="L56" t="n">
        <v>59</v>
      </c>
      <c r="M56" t="n">
        <v>132</v>
      </c>
      <c r="N56" t="n">
        <v>40</v>
      </c>
      <c r="O56" t="n">
        <v>7</v>
      </c>
      <c r="P56" t="n">
        <v>108</v>
      </c>
      <c r="Q56" t="n">
        <v>33</v>
      </c>
      <c r="R56" t="n">
        <v>25</v>
      </c>
      <c r="S56" t="n">
        <v>69</v>
      </c>
      <c r="T56" t="n">
        <v>136</v>
      </c>
      <c r="U56" t="n">
        <v>60</v>
      </c>
      <c r="V56" t="n">
        <v>15</v>
      </c>
      <c r="W56" t="n">
        <v>55</v>
      </c>
      <c r="X56" t="n">
        <v>39</v>
      </c>
      <c r="Y56" t="n">
        <v>72</v>
      </c>
      <c r="Z56" t="n">
        <v>74</v>
      </c>
      <c r="AA56" t="n">
        <v>44</v>
      </c>
      <c r="AB56" t="n">
        <v>107</v>
      </c>
      <c r="AC56" t="n">
        <v>54</v>
      </c>
      <c r="AD56" t="n">
        <v>62</v>
      </c>
      <c r="AE56" t="n">
        <v>52</v>
      </c>
      <c r="AF56" t="n">
        <v>19</v>
      </c>
      <c r="AG56" t="n">
        <v>37</v>
      </c>
      <c r="AH56" t="n">
        <v>77</v>
      </c>
      <c r="AI56" t="n">
        <v>74</v>
      </c>
      <c r="AJ56" t="n">
        <v>8</v>
      </c>
      <c r="AK56" t="n">
        <v>153</v>
      </c>
      <c r="AL56" t="n">
        <v>12</v>
      </c>
      <c r="AM56" t="n">
        <v>71</v>
      </c>
      <c r="AN56" t="n">
        <v>57</v>
      </c>
      <c r="AO56" t="n">
        <v>29</v>
      </c>
      <c r="AP56" t="n">
        <v>14</v>
      </c>
      <c r="AQ56" t="n">
        <v>57</v>
      </c>
      <c r="AR56" t="n">
        <v>78</v>
      </c>
      <c r="AS56" t="n">
        <v>122</v>
      </c>
      <c r="AT56" t="n">
        <v>61</v>
      </c>
      <c r="AU56" t="n">
        <v>149</v>
      </c>
      <c r="AV56" t="n">
        <v>23</v>
      </c>
      <c r="AW56" t="n">
        <v>77</v>
      </c>
      <c r="AX56" t="n">
        <v>20</v>
      </c>
      <c r="AY56" t="n">
        <v>98</v>
      </c>
      <c r="AZ56" t="n">
        <v>11</v>
      </c>
      <c r="BA56" t="n">
        <v>60</v>
      </c>
      <c r="BB56" t="n">
        <v>120</v>
      </c>
      <c r="BC56" t="n">
        <v>107</v>
      </c>
      <c r="BD56" t="n">
        <v>55</v>
      </c>
      <c r="BE56" t="n">
        <v>5</v>
      </c>
      <c r="BF56" t="n">
        <v>68</v>
      </c>
      <c r="BG56" t="n">
        <v>91</v>
      </c>
      <c r="BH56" t="n">
        <v>53</v>
      </c>
      <c r="BI56" t="n">
        <v>65</v>
      </c>
      <c r="BJ56" t="n">
        <v>31</v>
      </c>
      <c r="BK56" t="n">
        <v>10</v>
      </c>
      <c r="BL56" t="n">
        <v>57</v>
      </c>
      <c r="BM56" t="n">
        <v>35</v>
      </c>
      <c r="BN56" t="n">
        <v>10</v>
      </c>
      <c r="BO56" t="n">
        <v>27</v>
      </c>
      <c r="BP56" t="n">
        <v>29</v>
      </c>
      <c r="BQ56" t="n">
        <v>86</v>
      </c>
      <c r="BR56" t="n">
        <v>49</v>
      </c>
      <c r="BS56" t="n">
        <v>40</v>
      </c>
      <c r="BT56" t="n">
        <v>135</v>
      </c>
      <c r="BU56" t="n">
        <v>88</v>
      </c>
      <c r="BV56" t="n">
        <v>59</v>
      </c>
      <c r="BW56" t="n">
        <v>109</v>
      </c>
      <c r="BX56" t="n">
        <v>101</v>
      </c>
      <c r="BY56" t="n">
        <v>48</v>
      </c>
      <c r="BZ56" t="n">
        <v>158</v>
      </c>
      <c r="CA56" t="n">
        <v>106</v>
      </c>
      <c r="CB56" t="n">
        <v>47</v>
      </c>
      <c r="CC56" t="n">
        <v>38</v>
      </c>
      <c r="CD56" t="n">
        <v>72</v>
      </c>
      <c r="CE56" t="n">
        <v>87</v>
      </c>
      <c r="CF56" t="n">
        <v>27</v>
      </c>
      <c r="CG56" t="n">
        <v>30</v>
      </c>
      <c r="CH56" t="n">
        <v>76</v>
      </c>
      <c r="CI56" t="n">
        <v>58</v>
      </c>
      <c r="CJ56" t="n">
        <v>68</v>
      </c>
      <c r="CK56" t="n">
        <v>52</v>
      </c>
      <c r="CL56" t="n">
        <v>47</v>
      </c>
      <c r="CM56" t="n">
        <v>42</v>
      </c>
      <c r="CN56" t="n">
        <v>59</v>
      </c>
      <c r="CO56" t="n">
        <v>59</v>
      </c>
      <c r="CP56" t="n">
        <v>43</v>
      </c>
      <c r="CQ56" t="n">
        <v>7</v>
      </c>
      <c r="CR56" t="n">
        <v>48</v>
      </c>
      <c r="CS56" t="n">
        <v>102</v>
      </c>
      <c r="CT56" t="n">
        <v>103</v>
      </c>
      <c r="CU56" t="n">
        <v>68</v>
      </c>
      <c r="CV56" t="n">
        <v>100</v>
      </c>
      <c r="CW56" t="n">
        <v>12</v>
      </c>
      <c r="CX56" t="n">
        <v>39</v>
      </c>
      <c r="CY56" t="n">
        <v>77</v>
      </c>
      <c r="CZ56" t="n">
        <v>84</v>
      </c>
      <c r="DA56" t="n">
        <v>43</v>
      </c>
      <c r="DB56" t="n">
        <v>12</v>
      </c>
      <c r="DC56" t="n">
        <v>88</v>
      </c>
      <c r="DD56" t="n">
        <v>56</v>
      </c>
      <c r="DE56" t="n">
        <v>44</v>
      </c>
      <c r="DF56" t="n">
        <v>35</v>
      </c>
      <c r="DG56" t="n">
        <v>61</v>
      </c>
      <c r="DH56" t="n">
        <v>151</v>
      </c>
      <c r="DI56" t="n">
        <v>80</v>
      </c>
      <c r="DJ56" t="n">
        <v>40</v>
      </c>
      <c r="DK56" t="n">
        <v>96</v>
      </c>
      <c r="DL56" t="n">
        <v>67</v>
      </c>
      <c r="DM56" t="n">
        <v>65</v>
      </c>
      <c r="DN56" t="n">
        <v>23</v>
      </c>
      <c r="DO56" t="n">
        <v>17</v>
      </c>
      <c r="DP56" t="n">
        <v>86</v>
      </c>
      <c r="DQ56" t="n">
        <v>17</v>
      </c>
      <c r="DR56" t="n">
        <v>81</v>
      </c>
      <c r="DS56" t="n">
        <v>78</v>
      </c>
      <c r="DT56" t="n">
        <v>54</v>
      </c>
      <c r="DU56" t="n">
        <v>95</v>
      </c>
      <c r="DV56" t="n">
        <v>44</v>
      </c>
      <c r="DW56" t="n">
        <v>1</v>
      </c>
      <c r="DX56" t="n">
        <v>69</v>
      </c>
      <c r="DY56" t="n">
        <v>99</v>
      </c>
      <c r="DZ56" t="n">
        <v>69</v>
      </c>
      <c r="EA56" t="n">
        <v>49</v>
      </c>
      <c r="EB56" t="n">
        <v>35</v>
      </c>
      <c r="EC56" t="n">
        <v>60</v>
      </c>
      <c r="ED56" t="n">
        <v>70</v>
      </c>
      <c r="EE56" t="n">
        <v>97</v>
      </c>
      <c r="EF56" t="n">
        <v>59</v>
      </c>
      <c r="EG56" t="n">
        <v>53</v>
      </c>
      <c r="EH56" t="n">
        <v>148</v>
      </c>
      <c r="EI56" t="n">
        <v>2</v>
      </c>
      <c r="EJ56" t="n">
        <v>80</v>
      </c>
      <c r="EK56" t="n">
        <v>20</v>
      </c>
      <c r="EL56" t="n">
        <v>56</v>
      </c>
      <c r="EM56" t="n">
        <v>5</v>
      </c>
      <c r="EN56" t="n">
        <v>80</v>
      </c>
      <c r="EO56" t="n">
        <v>22</v>
      </c>
      <c r="EP56" t="n">
        <v>76</v>
      </c>
      <c r="EQ56" t="n">
        <v>95</v>
      </c>
      <c r="ER56" t="n">
        <v>78</v>
      </c>
      <c r="ES56" t="n">
        <v>110</v>
      </c>
      <c r="ET56" t="n">
        <v>23</v>
      </c>
      <c r="EU56" t="n">
        <v>124</v>
      </c>
      <c r="EV56" t="n">
        <v>35</v>
      </c>
      <c r="EW56" t="n">
        <v>51</v>
      </c>
      <c r="EX56" t="n">
        <v>36</v>
      </c>
      <c r="EY56" t="n">
        <v>70</v>
      </c>
      <c r="EZ56" t="n">
        <v>60</v>
      </c>
      <c r="FA56" t="n">
        <v>27</v>
      </c>
      <c r="FB56" t="n">
        <v>104</v>
      </c>
      <c r="FC56" t="n">
        <v>70</v>
      </c>
      <c r="FD56" t="n">
        <v>44</v>
      </c>
      <c r="FE56" t="n">
        <v>59</v>
      </c>
      <c r="FF56" t="n">
        <v>13</v>
      </c>
      <c r="FG56" t="n">
        <v>38</v>
      </c>
      <c r="FH56" t="n">
        <v>142</v>
      </c>
      <c r="FI56" t="n">
        <v>47</v>
      </c>
      <c r="FJ56" t="n">
        <v>32</v>
      </c>
      <c r="FK56" t="n">
        <v>7</v>
      </c>
      <c r="FL56" t="n">
        <v>122</v>
      </c>
      <c r="FM56" t="n">
        <v>42</v>
      </c>
      <c r="FN56" t="n">
        <v>14</v>
      </c>
      <c r="FO56" t="n">
        <v>29</v>
      </c>
      <c r="FP56" t="n">
        <v>72</v>
      </c>
      <c r="FQ56" t="n">
        <v>4</v>
      </c>
      <c r="FR56" t="n">
        <v>134</v>
      </c>
      <c r="FS56" t="n">
        <v>37</v>
      </c>
      <c r="FT56" t="n">
        <v>58</v>
      </c>
    </row>
    <row r="57">
      <c r="A57" t="inlineStr">
        <is>
          <t>11</t>
        </is>
      </c>
      <c r="B57" t="n">
        <v>33</v>
      </c>
      <c r="C57" t="n">
        <v>43</v>
      </c>
      <c r="D57" t="n">
        <v>29</v>
      </c>
      <c r="E57" t="n">
        <v>55</v>
      </c>
      <c r="F57" t="n">
        <v>76</v>
      </c>
      <c r="G57" t="n">
        <v>52</v>
      </c>
      <c r="H57" t="n">
        <v>76</v>
      </c>
      <c r="I57" t="n">
        <v>48</v>
      </c>
      <c r="J57" t="n">
        <v>62</v>
      </c>
      <c r="K57" t="n">
        <v>98</v>
      </c>
      <c r="L57" t="n">
        <v>47</v>
      </c>
      <c r="M57" t="n">
        <v>108</v>
      </c>
      <c r="N57" t="n">
        <v>39</v>
      </c>
      <c r="O57" t="n">
        <v>8</v>
      </c>
      <c r="P57" t="n">
        <v>100</v>
      </c>
      <c r="Q57" t="n">
        <v>50</v>
      </c>
      <c r="R57" t="n">
        <v>33</v>
      </c>
      <c r="S57" t="n">
        <v>66</v>
      </c>
      <c r="T57" t="n">
        <v>79</v>
      </c>
      <c r="U57" t="n">
        <v>67</v>
      </c>
      <c r="V57" t="n">
        <v>18</v>
      </c>
      <c r="W57" t="n">
        <v>89</v>
      </c>
      <c r="X57" t="n">
        <v>23</v>
      </c>
      <c r="Y57" t="n">
        <v>36</v>
      </c>
      <c r="Z57" t="n">
        <v>131</v>
      </c>
      <c r="AA57" t="n">
        <v>35</v>
      </c>
      <c r="AB57" t="n">
        <v>67</v>
      </c>
      <c r="AC57" t="n">
        <v>73</v>
      </c>
      <c r="AD57" t="n">
        <v>43</v>
      </c>
      <c r="AE57" t="n">
        <v>48</v>
      </c>
      <c r="AF57" t="n">
        <v>20</v>
      </c>
      <c r="AG57" t="n">
        <v>45</v>
      </c>
      <c r="AH57" t="n">
        <v>109</v>
      </c>
      <c r="AI57" t="n">
        <v>51</v>
      </c>
      <c r="AJ57" t="n">
        <v>36</v>
      </c>
      <c r="AK57" t="n">
        <v>107</v>
      </c>
      <c r="AL57" t="n">
        <v>12</v>
      </c>
      <c r="AM57" t="n">
        <v>53</v>
      </c>
      <c r="AN57" t="n">
        <v>79</v>
      </c>
      <c r="AO57" t="n">
        <v>76</v>
      </c>
      <c r="AP57" t="n">
        <v>11</v>
      </c>
      <c r="AQ57" t="n">
        <v>26</v>
      </c>
      <c r="AR57" t="n">
        <v>35</v>
      </c>
      <c r="AS57" t="n">
        <v>30</v>
      </c>
      <c r="AT57" t="n">
        <v>47</v>
      </c>
      <c r="AU57" t="n">
        <v>65</v>
      </c>
      <c r="AV57" t="n">
        <v>35</v>
      </c>
      <c r="AW57" t="n">
        <v>102</v>
      </c>
      <c r="AX57" t="n">
        <v>16</v>
      </c>
      <c r="AY57" t="n">
        <v>88</v>
      </c>
      <c r="AZ57" t="n">
        <v>11</v>
      </c>
      <c r="BA57" t="n">
        <v>81</v>
      </c>
      <c r="BB57" t="n">
        <v>131</v>
      </c>
      <c r="BC57" t="n">
        <v>74</v>
      </c>
      <c r="BD57" t="n">
        <v>57</v>
      </c>
      <c r="BE57" t="n">
        <v>5</v>
      </c>
      <c r="BF57" t="n">
        <v>52</v>
      </c>
      <c r="BG57" t="n">
        <v>81</v>
      </c>
      <c r="BH57" t="n">
        <v>19</v>
      </c>
      <c r="BI57" t="n">
        <v>69</v>
      </c>
      <c r="BJ57" t="n">
        <v>40</v>
      </c>
      <c r="BK57" t="n">
        <v>10</v>
      </c>
      <c r="BL57" t="n">
        <v>28</v>
      </c>
      <c r="BM57" t="n">
        <v>88</v>
      </c>
      <c r="BN57" t="n">
        <v>10</v>
      </c>
      <c r="BO57" t="n">
        <v>33</v>
      </c>
      <c r="BP57" t="n">
        <v>76</v>
      </c>
      <c r="BQ57" t="n">
        <v>66</v>
      </c>
      <c r="BR57" t="n">
        <v>56</v>
      </c>
      <c r="BS57" t="n">
        <v>68</v>
      </c>
      <c r="BT57" t="n">
        <v>133</v>
      </c>
      <c r="BU57" t="n">
        <v>53</v>
      </c>
      <c r="BV57" t="n">
        <v>55</v>
      </c>
      <c r="BW57" t="n">
        <v>59</v>
      </c>
      <c r="BX57" t="n">
        <v>100</v>
      </c>
      <c r="BY57" t="n">
        <v>45</v>
      </c>
      <c r="BZ57" t="n">
        <v>42</v>
      </c>
      <c r="CA57" t="n">
        <v>76</v>
      </c>
      <c r="CB57" t="n">
        <v>68</v>
      </c>
      <c r="CC57" t="n">
        <v>30</v>
      </c>
      <c r="CD57" t="n">
        <v>75</v>
      </c>
      <c r="CE57" t="n">
        <v>46</v>
      </c>
      <c r="CF57" t="n">
        <v>27</v>
      </c>
      <c r="CG57" t="n">
        <v>22</v>
      </c>
      <c r="CH57" t="n">
        <v>61</v>
      </c>
      <c r="CI57" t="n">
        <v>68</v>
      </c>
      <c r="CJ57" t="n">
        <v>47</v>
      </c>
      <c r="CK57" t="n">
        <v>41</v>
      </c>
      <c r="CL57" t="n">
        <v>30</v>
      </c>
      <c r="CM57" t="n">
        <v>75</v>
      </c>
      <c r="CN57" t="n">
        <v>48</v>
      </c>
      <c r="CO57" t="n">
        <v>73</v>
      </c>
      <c r="CP57" t="n">
        <v>36</v>
      </c>
      <c r="CQ57" t="n">
        <v>7</v>
      </c>
      <c r="CR57" t="n">
        <v>44</v>
      </c>
      <c r="CS57" t="n">
        <v>36</v>
      </c>
      <c r="CT57" t="n">
        <v>68</v>
      </c>
      <c r="CU57" t="n">
        <v>50</v>
      </c>
      <c r="CV57" t="n">
        <v>101</v>
      </c>
      <c r="CW57" t="n">
        <v>12</v>
      </c>
      <c r="CX57" t="n">
        <v>41</v>
      </c>
      <c r="CY57" t="n">
        <v>44</v>
      </c>
      <c r="CZ57" t="n">
        <v>56</v>
      </c>
      <c r="DA57" t="n">
        <v>35</v>
      </c>
      <c r="DB57" t="n">
        <v>15</v>
      </c>
      <c r="DC57" t="n">
        <v>45</v>
      </c>
      <c r="DD57" t="n">
        <v>51</v>
      </c>
      <c r="DE57" t="n">
        <v>37</v>
      </c>
      <c r="DF57" t="n">
        <v>32</v>
      </c>
      <c r="DG57" t="n">
        <v>128</v>
      </c>
      <c r="DH57" t="n">
        <v>74</v>
      </c>
      <c r="DI57" t="n">
        <v>35</v>
      </c>
      <c r="DJ57" t="n">
        <v>32</v>
      </c>
      <c r="DK57" t="n">
        <v>101</v>
      </c>
      <c r="DL57" t="n">
        <v>52</v>
      </c>
      <c r="DM57" t="n">
        <v>35</v>
      </c>
      <c r="DN57" t="n">
        <v>82</v>
      </c>
      <c r="DO57" t="n">
        <v>14</v>
      </c>
      <c r="DP57" t="n">
        <v>53</v>
      </c>
      <c r="DQ57" t="n">
        <v>8</v>
      </c>
      <c r="DR57" t="n">
        <v>91</v>
      </c>
      <c r="DS57" t="n">
        <v>61</v>
      </c>
      <c r="DT57" t="n">
        <v>83</v>
      </c>
      <c r="DU57" t="n">
        <v>46</v>
      </c>
      <c r="DV57" t="n">
        <v>55</v>
      </c>
      <c r="DW57" t="n">
        <v>1</v>
      </c>
      <c r="DX57" t="n">
        <v>137</v>
      </c>
      <c r="DY57" t="n">
        <v>44</v>
      </c>
      <c r="DZ57" t="n">
        <v>97</v>
      </c>
      <c r="EA57" t="n">
        <v>16</v>
      </c>
      <c r="EB57" t="n">
        <v>38</v>
      </c>
      <c r="EC57" t="n">
        <v>38</v>
      </c>
      <c r="ED57" t="n">
        <v>91</v>
      </c>
      <c r="EE57" t="n">
        <v>93</v>
      </c>
      <c r="EF57" t="n">
        <v>88</v>
      </c>
      <c r="EG57" t="n">
        <v>39</v>
      </c>
      <c r="EH57" t="n">
        <v>89</v>
      </c>
      <c r="EI57" t="n">
        <v>2</v>
      </c>
      <c r="EJ57" t="n">
        <v>127</v>
      </c>
      <c r="EK57" t="n">
        <v>21</v>
      </c>
      <c r="EL57" t="n">
        <v>71</v>
      </c>
      <c r="EM57" t="n">
        <v>5</v>
      </c>
      <c r="EN57" t="n">
        <v>84</v>
      </c>
      <c r="EO57" t="n">
        <v>35</v>
      </c>
      <c r="EP57" t="n">
        <v>37</v>
      </c>
      <c r="EQ57" t="n">
        <v>55</v>
      </c>
      <c r="ER57" t="n">
        <v>81</v>
      </c>
      <c r="ES57" t="n">
        <v>62</v>
      </c>
      <c r="ET57" t="n">
        <v>17</v>
      </c>
      <c r="EU57" t="n">
        <v>73</v>
      </c>
      <c r="EV57" t="n">
        <v>27</v>
      </c>
      <c r="EW57" t="n">
        <v>60</v>
      </c>
      <c r="EX57" t="n">
        <v>64</v>
      </c>
      <c r="EY57" t="n">
        <v>78</v>
      </c>
      <c r="EZ57" t="n">
        <v>80</v>
      </c>
      <c r="FA57" t="n">
        <v>17</v>
      </c>
      <c r="FB57" t="n">
        <v>83</v>
      </c>
      <c r="FC57" t="n">
        <v>68</v>
      </c>
      <c r="FD57" t="n">
        <v>29</v>
      </c>
      <c r="FE57" t="n">
        <v>66</v>
      </c>
      <c r="FF57" t="n">
        <v>13</v>
      </c>
      <c r="FG57" t="n">
        <v>46</v>
      </c>
      <c r="FH57" t="n">
        <v>27</v>
      </c>
      <c r="FI57" t="n">
        <v>66</v>
      </c>
      <c r="FJ57" t="n">
        <v>9</v>
      </c>
      <c r="FK57" t="n">
        <v>49</v>
      </c>
      <c r="FL57" t="n">
        <v>66</v>
      </c>
      <c r="FM57" t="n">
        <v>39</v>
      </c>
      <c r="FN57" t="n">
        <v>57</v>
      </c>
      <c r="FO57" t="n">
        <v>14</v>
      </c>
      <c r="FP57" t="n">
        <v>58</v>
      </c>
      <c r="FQ57" t="n">
        <v>4</v>
      </c>
      <c r="FR57" t="n">
        <v>89</v>
      </c>
      <c r="FS57" t="n">
        <v>52</v>
      </c>
      <c r="FT57" t="n">
        <v>37</v>
      </c>
    </row>
    <row r="58">
      <c r="A58" t="inlineStr">
        <is>
          <t>12</t>
        </is>
      </c>
      <c r="B58" t="n">
        <v>28</v>
      </c>
      <c r="C58" t="n">
        <v>38</v>
      </c>
      <c r="D58" t="n">
        <v>20</v>
      </c>
      <c r="E58" t="n">
        <v>54</v>
      </c>
      <c r="F58" t="n">
        <v>103</v>
      </c>
      <c r="G58" t="n">
        <v>77</v>
      </c>
      <c r="H58" t="n">
        <v>25</v>
      </c>
      <c r="I58" t="n">
        <v>45</v>
      </c>
      <c r="J58" t="n">
        <v>63</v>
      </c>
      <c r="K58" t="n">
        <v>99</v>
      </c>
      <c r="L58" t="n">
        <v>30</v>
      </c>
      <c r="M58" t="n">
        <v>85</v>
      </c>
      <c r="N58" t="n">
        <v>89</v>
      </c>
      <c r="O58" t="n">
        <v>6</v>
      </c>
      <c r="P58" t="n">
        <v>93</v>
      </c>
      <c r="Q58" t="n">
        <v>38</v>
      </c>
      <c r="R58" t="n">
        <v>19</v>
      </c>
      <c r="S58" t="n">
        <v>101</v>
      </c>
      <c r="T58" t="n">
        <v>116</v>
      </c>
      <c r="U58" t="n">
        <v>67</v>
      </c>
      <c r="V58" t="n">
        <v>18</v>
      </c>
      <c r="W58" t="n">
        <v>59</v>
      </c>
      <c r="X58" t="n">
        <v>41</v>
      </c>
      <c r="Y58" t="n">
        <v>36</v>
      </c>
      <c r="Z58" t="n">
        <v>39</v>
      </c>
      <c r="AA58" t="n">
        <v>43</v>
      </c>
      <c r="AB58" t="n">
        <v>109</v>
      </c>
      <c r="AC58" t="n">
        <v>89</v>
      </c>
      <c r="AD58" t="n">
        <v>95</v>
      </c>
      <c r="AE58" t="n">
        <v>85</v>
      </c>
      <c r="AF58" t="n">
        <v>18</v>
      </c>
      <c r="AG58" t="n">
        <v>63</v>
      </c>
      <c r="AH58" t="n">
        <v>78</v>
      </c>
      <c r="AI58" t="n">
        <v>68</v>
      </c>
      <c r="AJ58" t="n">
        <v>8</v>
      </c>
      <c r="AK58" t="n">
        <v>69</v>
      </c>
      <c r="AL58" t="n">
        <v>12</v>
      </c>
      <c r="AM58" t="n">
        <v>63</v>
      </c>
      <c r="AN58" t="n">
        <v>73</v>
      </c>
      <c r="AO58" t="n">
        <v>41</v>
      </c>
      <c r="AP58" t="n">
        <v>19</v>
      </c>
      <c r="AQ58" t="n">
        <v>34</v>
      </c>
      <c r="AR58" t="n">
        <v>44</v>
      </c>
      <c r="AS58" t="n">
        <v>94</v>
      </c>
      <c r="AT58" t="n">
        <v>84</v>
      </c>
      <c r="AU58" t="n">
        <v>101</v>
      </c>
      <c r="AV58" t="n">
        <v>23</v>
      </c>
      <c r="AW58" t="n">
        <v>91</v>
      </c>
      <c r="AX58" t="n">
        <v>19</v>
      </c>
      <c r="AY58" t="n">
        <v>83</v>
      </c>
      <c r="AZ58" t="n">
        <v>11</v>
      </c>
      <c r="BA58" t="n">
        <v>95</v>
      </c>
      <c r="BB58" t="n">
        <v>94</v>
      </c>
      <c r="BC58" t="n">
        <v>87</v>
      </c>
      <c r="BD58" t="n">
        <v>59</v>
      </c>
      <c r="BE58" t="n">
        <v>5</v>
      </c>
      <c r="BF58" t="n">
        <v>73</v>
      </c>
      <c r="BG58" t="n">
        <v>100</v>
      </c>
      <c r="BH58" t="n">
        <v>14</v>
      </c>
      <c r="BI58" t="n">
        <v>58</v>
      </c>
      <c r="BJ58" t="n">
        <v>66</v>
      </c>
      <c r="BK58" t="n">
        <v>18</v>
      </c>
      <c r="BL58" t="n">
        <v>19</v>
      </c>
      <c r="BM58" t="n">
        <v>69</v>
      </c>
      <c r="BN58" t="n">
        <v>10</v>
      </c>
      <c r="BO58" t="n">
        <v>74</v>
      </c>
      <c r="BP58" t="n">
        <v>37</v>
      </c>
      <c r="BQ58" t="n">
        <v>88</v>
      </c>
      <c r="BR58" t="n">
        <v>90</v>
      </c>
      <c r="BS58" t="n">
        <v>42</v>
      </c>
      <c r="BT58" t="n">
        <v>64</v>
      </c>
      <c r="BU58" t="n">
        <v>83</v>
      </c>
      <c r="BV58" t="n">
        <v>52</v>
      </c>
      <c r="BW58" t="n">
        <v>39</v>
      </c>
      <c r="BX58" t="n">
        <v>68</v>
      </c>
      <c r="BY58" t="n">
        <v>42</v>
      </c>
      <c r="BZ58" t="n">
        <v>129</v>
      </c>
      <c r="CA58" t="n">
        <v>98</v>
      </c>
      <c r="CB58" t="n">
        <v>39</v>
      </c>
      <c r="CC58" t="n">
        <v>45</v>
      </c>
      <c r="CD58" t="n">
        <v>46</v>
      </c>
      <c r="CE58" t="n">
        <v>102</v>
      </c>
      <c r="CF58" t="n">
        <v>28</v>
      </c>
      <c r="CG58" t="n">
        <v>31</v>
      </c>
      <c r="CH58" t="n">
        <v>57</v>
      </c>
      <c r="CI58" t="n">
        <v>94</v>
      </c>
      <c r="CJ58" t="n">
        <v>34</v>
      </c>
      <c r="CK58" t="n">
        <v>86</v>
      </c>
      <c r="CL58" t="n">
        <v>38</v>
      </c>
      <c r="CM58" t="n">
        <v>62</v>
      </c>
      <c r="CN58" t="n">
        <v>38</v>
      </c>
      <c r="CO58" t="n">
        <v>45</v>
      </c>
      <c r="CP58" t="n">
        <v>18</v>
      </c>
      <c r="CQ58" t="n">
        <v>7</v>
      </c>
      <c r="CR58" t="n">
        <v>43</v>
      </c>
      <c r="CS58" t="n">
        <v>54</v>
      </c>
      <c r="CT58" t="n">
        <v>58</v>
      </c>
      <c r="CU58" t="n">
        <v>43</v>
      </c>
      <c r="CV58" t="n">
        <v>61</v>
      </c>
      <c r="CW58" t="n">
        <v>39</v>
      </c>
      <c r="CX58" t="n">
        <v>51</v>
      </c>
      <c r="CY58" t="n">
        <v>51</v>
      </c>
      <c r="CZ58" t="n">
        <v>102</v>
      </c>
      <c r="DA58" t="n">
        <v>74</v>
      </c>
      <c r="DB58" t="n">
        <v>10</v>
      </c>
      <c r="DC58" t="n">
        <v>50</v>
      </c>
      <c r="DD58" t="n">
        <v>26</v>
      </c>
      <c r="DE58" t="n">
        <v>41</v>
      </c>
      <c r="DF58" t="n">
        <v>31</v>
      </c>
      <c r="DG58" t="n">
        <v>63</v>
      </c>
      <c r="DH58" t="n">
        <v>74</v>
      </c>
      <c r="DI58" t="n">
        <v>43</v>
      </c>
      <c r="DJ58" t="n">
        <v>34</v>
      </c>
      <c r="DK58" t="n">
        <v>108</v>
      </c>
      <c r="DL58" t="n">
        <v>19</v>
      </c>
      <c r="DM58" t="n">
        <v>33</v>
      </c>
      <c r="DN58" t="n">
        <v>26</v>
      </c>
      <c r="DO58" t="n">
        <v>30</v>
      </c>
      <c r="DP58" t="n">
        <v>64</v>
      </c>
      <c r="DQ58" t="n">
        <v>20</v>
      </c>
      <c r="DR58" t="n">
        <v>45</v>
      </c>
      <c r="DS58" t="n">
        <v>92</v>
      </c>
      <c r="DT58" t="n">
        <v>22</v>
      </c>
      <c r="DU58" t="n">
        <v>44</v>
      </c>
      <c r="DV58" t="n">
        <v>95</v>
      </c>
      <c r="DW58" t="n">
        <v>1</v>
      </c>
      <c r="DX58" t="n">
        <v>55</v>
      </c>
      <c r="DY58" t="n">
        <v>92</v>
      </c>
      <c r="DZ58" t="n">
        <v>100</v>
      </c>
      <c r="EA58" t="n">
        <v>32</v>
      </c>
      <c r="EB58" t="n">
        <v>14</v>
      </c>
      <c r="EC58" t="n">
        <v>39</v>
      </c>
      <c r="ED58" t="n">
        <v>78</v>
      </c>
      <c r="EE58" t="n">
        <v>99</v>
      </c>
      <c r="EF58" t="n">
        <v>101</v>
      </c>
      <c r="EG58" t="n">
        <v>40</v>
      </c>
      <c r="EH58" t="n">
        <v>98</v>
      </c>
      <c r="EI58" t="n">
        <v>2</v>
      </c>
      <c r="EJ58" t="n">
        <v>62</v>
      </c>
      <c r="EK58" t="n">
        <v>14</v>
      </c>
      <c r="EL58" t="n">
        <v>71</v>
      </c>
      <c r="EM58" t="n">
        <v>5</v>
      </c>
      <c r="EN58" t="n">
        <v>51</v>
      </c>
      <c r="EO58" t="n">
        <v>32</v>
      </c>
      <c r="EP58" t="n">
        <v>38</v>
      </c>
      <c r="EQ58" t="n">
        <v>90</v>
      </c>
      <c r="ER58" t="n">
        <v>85</v>
      </c>
      <c r="ES58" t="n">
        <v>77</v>
      </c>
      <c r="ET58" t="n">
        <v>23</v>
      </c>
      <c r="EU58" t="n">
        <v>103</v>
      </c>
      <c r="EV58" t="n">
        <v>28</v>
      </c>
      <c r="EW58" t="n">
        <v>88</v>
      </c>
      <c r="EX58" t="n">
        <v>101</v>
      </c>
      <c r="EY58" t="n">
        <v>50</v>
      </c>
      <c r="EZ58" t="n">
        <v>66</v>
      </c>
      <c r="FA58" t="n">
        <v>40</v>
      </c>
      <c r="FB58" t="n">
        <v>69</v>
      </c>
      <c r="FC58" t="n">
        <v>58</v>
      </c>
      <c r="FD58" t="n">
        <v>31</v>
      </c>
      <c r="FE58" t="n">
        <v>19</v>
      </c>
      <c r="FF58" t="n">
        <v>17</v>
      </c>
      <c r="FG58" t="n">
        <v>34</v>
      </c>
      <c r="FH58" t="n">
        <v>113</v>
      </c>
      <c r="FI58" t="n">
        <v>59</v>
      </c>
      <c r="FJ58" t="n">
        <v>15</v>
      </c>
      <c r="FK58" t="n">
        <v>14</v>
      </c>
      <c r="FL58" t="n">
        <v>100</v>
      </c>
      <c r="FM58" t="n">
        <v>38</v>
      </c>
      <c r="FN58" t="n">
        <v>21</v>
      </c>
      <c r="FO58" t="n">
        <v>12</v>
      </c>
      <c r="FP58" t="n">
        <v>92</v>
      </c>
      <c r="FQ58" t="n">
        <v>4</v>
      </c>
      <c r="FR58" t="n">
        <v>96</v>
      </c>
      <c r="FS58" t="n">
        <v>38</v>
      </c>
      <c r="FT58" t="n">
        <v>38</v>
      </c>
    </row>
    <row r="59">
      <c r="A59" t="inlineStr">
        <is>
          <t>13</t>
        </is>
      </c>
      <c r="B59" t="n">
        <v>36</v>
      </c>
      <c r="C59" t="n">
        <v>50</v>
      </c>
      <c r="D59" t="n">
        <v>29</v>
      </c>
      <c r="E59" t="n">
        <v>42</v>
      </c>
      <c r="F59" t="n">
        <v>86</v>
      </c>
      <c r="G59" t="n">
        <v>57</v>
      </c>
      <c r="H59" t="n">
        <v>25</v>
      </c>
      <c r="I59" t="n">
        <v>63</v>
      </c>
      <c r="J59" t="n">
        <v>103</v>
      </c>
      <c r="K59" t="n">
        <v>99</v>
      </c>
      <c r="L59" t="n">
        <v>28</v>
      </c>
      <c r="M59" t="n">
        <v>127</v>
      </c>
      <c r="N59" t="n">
        <v>48</v>
      </c>
      <c r="O59" t="n">
        <v>11</v>
      </c>
      <c r="P59" t="n">
        <v>112</v>
      </c>
      <c r="Q59" t="n">
        <v>68</v>
      </c>
      <c r="R59" t="n">
        <v>34</v>
      </c>
      <c r="S59" t="n">
        <v>94</v>
      </c>
      <c r="T59" t="n">
        <v>68</v>
      </c>
      <c r="U59" t="n">
        <v>72</v>
      </c>
      <c r="V59" t="n">
        <v>17</v>
      </c>
      <c r="W59" t="n">
        <v>28</v>
      </c>
      <c r="X59" t="n">
        <v>40</v>
      </c>
      <c r="Y59" t="n">
        <v>39</v>
      </c>
      <c r="Z59" t="n">
        <v>63</v>
      </c>
      <c r="AA59" t="n">
        <v>48</v>
      </c>
      <c r="AB59" t="n">
        <v>119</v>
      </c>
      <c r="AC59" t="n">
        <v>95</v>
      </c>
      <c r="AD59" t="n">
        <v>55</v>
      </c>
      <c r="AE59" t="n">
        <v>35</v>
      </c>
      <c r="AF59" t="n">
        <v>23</v>
      </c>
      <c r="AG59" t="n">
        <v>45</v>
      </c>
      <c r="AH59" t="n">
        <v>128</v>
      </c>
      <c r="AI59" t="n">
        <v>68</v>
      </c>
      <c r="AJ59" t="n">
        <v>7</v>
      </c>
      <c r="AK59" t="n">
        <v>84</v>
      </c>
      <c r="AL59" t="n">
        <v>12</v>
      </c>
      <c r="AM59" t="n">
        <v>64</v>
      </c>
      <c r="AN59" t="n">
        <v>80</v>
      </c>
      <c r="AO59" t="n">
        <v>67</v>
      </c>
      <c r="AP59" t="n">
        <v>16</v>
      </c>
      <c r="AQ59" t="n">
        <v>34</v>
      </c>
      <c r="AR59" t="n">
        <v>35</v>
      </c>
      <c r="AS59" t="n">
        <v>58</v>
      </c>
      <c r="AT59" t="n">
        <v>38</v>
      </c>
      <c r="AU59" t="n">
        <v>78</v>
      </c>
      <c r="AV59" t="n">
        <v>20</v>
      </c>
      <c r="AW59" t="n">
        <v>96</v>
      </c>
      <c r="AX59" t="n">
        <v>16</v>
      </c>
      <c r="AY59" t="n">
        <v>98</v>
      </c>
      <c r="AZ59" t="n">
        <v>11</v>
      </c>
      <c r="BA59" t="n">
        <v>58</v>
      </c>
      <c r="BB59" t="n">
        <v>99</v>
      </c>
      <c r="BC59" t="n">
        <v>65</v>
      </c>
      <c r="BD59" t="n">
        <v>73</v>
      </c>
      <c r="BE59" t="n">
        <v>5</v>
      </c>
      <c r="BF59" t="n">
        <v>37</v>
      </c>
      <c r="BG59" t="n">
        <v>77</v>
      </c>
      <c r="BH59" t="n">
        <v>16</v>
      </c>
      <c r="BI59" t="n">
        <v>58</v>
      </c>
      <c r="BJ59" t="n">
        <v>31</v>
      </c>
      <c r="BK59" t="n">
        <v>22</v>
      </c>
      <c r="BL59" t="n">
        <v>25</v>
      </c>
      <c r="BM59" t="n">
        <v>128</v>
      </c>
      <c r="BN59" t="n">
        <v>10</v>
      </c>
      <c r="BO59" t="n">
        <v>45</v>
      </c>
      <c r="BP59" t="n">
        <v>27</v>
      </c>
      <c r="BQ59" t="n">
        <v>39</v>
      </c>
      <c r="BR59" t="n">
        <v>71</v>
      </c>
      <c r="BS59" t="n">
        <v>60</v>
      </c>
      <c r="BT59" t="n">
        <v>93</v>
      </c>
      <c r="BU59" t="n">
        <v>52</v>
      </c>
      <c r="BV59" t="n">
        <v>44</v>
      </c>
      <c r="BW59" t="n">
        <v>38</v>
      </c>
      <c r="BX59" t="n">
        <v>46</v>
      </c>
      <c r="BY59" t="n">
        <v>75</v>
      </c>
      <c r="BZ59" t="n">
        <v>38</v>
      </c>
      <c r="CA59" t="n">
        <v>73</v>
      </c>
      <c r="CB59" t="n">
        <v>39</v>
      </c>
      <c r="CC59" t="n">
        <v>37</v>
      </c>
      <c r="CD59" t="n">
        <v>43</v>
      </c>
      <c r="CE59" t="n">
        <v>41</v>
      </c>
      <c r="CF59" t="n">
        <v>40</v>
      </c>
      <c r="CG59" t="n">
        <v>23</v>
      </c>
      <c r="CH59" t="n">
        <v>119</v>
      </c>
      <c r="CI59" t="n">
        <v>83</v>
      </c>
      <c r="CJ59" t="n">
        <v>68</v>
      </c>
      <c r="CK59" t="n">
        <v>37</v>
      </c>
      <c r="CL59" t="n">
        <v>28</v>
      </c>
      <c r="CM59" t="n">
        <v>74</v>
      </c>
      <c r="CN59" t="n">
        <v>38</v>
      </c>
      <c r="CO59" t="n">
        <v>78</v>
      </c>
      <c r="CP59" t="n">
        <v>17</v>
      </c>
      <c r="CQ59" t="n">
        <v>7</v>
      </c>
      <c r="CR59" t="n">
        <v>48</v>
      </c>
      <c r="CS59" t="n">
        <v>42</v>
      </c>
      <c r="CT59" t="n">
        <v>106</v>
      </c>
      <c r="CU59" t="n">
        <v>64</v>
      </c>
      <c r="CV59" t="n">
        <v>46</v>
      </c>
      <c r="CW59" t="n">
        <v>13</v>
      </c>
      <c r="CX59" t="n">
        <v>58</v>
      </c>
      <c r="CY59" t="n">
        <v>15</v>
      </c>
      <c r="CZ59" t="n">
        <v>143</v>
      </c>
      <c r="DA59" t="n">
        <v>53</v>
      </c>
      <c r="DB59" t="n">
        <v>10</v>
      </c>
      <c r="DC59" t="n">
        <v>77</v>
      </c>
      <c r="DD59" t="n">
        <v>36</v>
      </c>
      <c r="DE59" t="n">
        <v>58</v>
      </c>
      <c r="DF59" t="n">
        <v>31</v>
      </c>
      <c r="DG59" t="n">
        <v>145</v>
      </c>
      <c r="DH59" t="n">
        <v>101</v>
      </c>
      <c r="DI59" t="n">
        <v>46</v>
      </c>
      <c r="DJ59" t="n">
        <v>29</v>
      </c>
      <c r="DK59" t="n">
        <v>81</v>
      </c>
      <c r="DL59" t="n">
        <v>68</v>
      </c>
      <c r="DM59" t="n">
        <v>29</v>
      </c>
      <c r="DN59" t="n">
        <v>19</v>
      </c>
      <c r="DO59" t="n">
        <v>14</v>
      </c>
      <c r="DP59" t="n">
        <v>70</v>
      </c>
      <c r="DQ59" t="n">
        <v>34</v>
      </c>
      <c r="DR59" t="n">
        <v>43</v>
      </c>
      <c r="DS59" t="n">
        <v>52</v>
      </c>
      <c r="DT59" t="n">
        <v>110</v>
      </c>
      <c r="DU59" t="n">
        <v>71</v>
      </c>
      <c r="DV59" t="n">
        <v>65</v>
      </c>
      <c r="DW59" t="n">
        <v>1</v>
      </c>
      <c r="DX59" t="n">
        <v>52</v>
      </c>
      <c r="DY59" t="n">
        <v>70</v>
      </c>
      <c r="DZ59" t="n">
        <v>125</v>
      </c>
      <c r="EA59" t="n">
        <v>30</v>
      </c>
      <c r="EB59" t="n">
        <v>13</v>
      </c>
      <c r="EC59" t="n">
        <v>84</v>
      </c>
      <c r="ED59" t="n">
        <v>121</v>
      </c>
      <c r="EE59" t="n">
        <v>60</v>
      </c>
      <c r="EF59" t="n">
        <v>56</v>
      </c>
      <c r="EG59" t="n">
        <v>49</v>
      </c>
      <c r="EH59" t="n">
        <v>31</v>
      </c>
      <c r="EI59" t="n">
        <v>5</v>
      </c>
      <c r="EJ59" t="n">
        <v>101</v>
      </c>
      <c r="EK59" t="n">
        <v>20</v>
      </c>
      <c r="EL59" t="n">
        <v>126</v>
      </c>
      <c r="EM59" t="n">
        <v>4</v>
      </c>
      <c r="EN59" t="n">
        <v>76</v>
      </c>
      <c r="EO59" t="n">
        <v>31</v>
      </c>
      <c r="EP59" t="n">
        <v>38</v>
      </c>
      <c r="EQ59" t="n">
        <v>50</v>
      </c>
      <c r="ER59" t="n">
        <v>74</v>
      </c>
      <c r="ES59" t="n">
        <v>80</v>
      </c>
      <c r="ET59" t="n">
        <v>21</v>
      </c>
      <c r="EU59" t="n">
        <v>137</v>
      </c>
      <c r="EV59" t="n">
        <v>38</v>
      </c>
      <c r="EW59" t="n">
        <v>107</v>
      </c>
      <c r="EX59" t="n">
        <v>126</v>
      </c>
      <c r="EY59" t="n">
        <v>142</v>
      </c>
      <c r="EZ59" t="n">
        <v>56</v>
      </c>
      <c r="FA59" t="n">
        <v>20</v>
      </c>
      <c r="FB59" t="n">
        <v>126</v>
      </c>
      <c r="FC59" t="n">
        <v>60</v>
      </c>
      <c r="FD59" t="n">
        <v>55</v>
      </c>
      <c r="FE59" t="n">
        <v>23</v>
      </c>
      <c r="FF59" t="n">
        <v>18</v>
      </c>
      <c r="FG59" t="n">
        <v>29</v>
      </c>
      <c r="FH59" t="n">
        <v>34</v>
      </c>
      <c r="FI59" t="n">
        <v>40</v>
      </c>
      <c r="FJ59" t="n">
        <v>34</v>
      </c>
      <c r="FK59" t="n">
        <v>23</v>
      </c>
      <c r="FL59" t="n">
        <v>106</v>
      </c>
      <c r="FM59" t="n">
        <v>42</v>
      </c>
      <c r="FN59" t="n">
        <v>63</v>
      </c>
      <c r="FO59" t="n">
        <v>13</v>
      </c>
      <c r="FP59" t="n">
        <v>45</v>
      </c>
      <c r="FQ59" t="n">
        <v>4</v>
      </c>
      <c r="FR59" t="n">
        <v>121</v>
      </c>
      <c r="FS59" t="n">
        <v>44</v>
      </c>
      <c r="FT59" t="n">
        <v>38</v>
      </c>
    </row>
    <row r="60">
      <c r="A60" t="inlineStr">
        <is>
          <t>14</t>
        </is>
      </c>
      <c r="B60" t="n">
        <v>39</v>
      </c>
      <c r="C60" t="n">
        <v>45</v>
      </c>
      <c r="D60" t="n">
        <v>22</v>
      </c>
      <c r="E60" t="n">
        <v>56</v>
      </c>
      <c r="F60" t="n">
        <v>125</v>
      </c>
      <c r="G60" t="n">
        <v>70</v>
      </c>
      <c r="H60" t="n">
        <v>25</v>
      </c>
      <c r="I60" t="n">
        <v>47</v>
      </c>
      <c r="J60" t="n">
        <v>141</v>
      </c>
      <c r="K60" t="n">
        <v>132</v>
      </c>
      <c r="L60" t="n">
        <v>46</v>
      </c>
      <c r="M60" t="n">
        <v>80</v>
      </c>
      <c r="N60" t="n">
        <v>39</v>
      </c>
      <c r="O60" t="n">
        <v>12</v>
      </c>
      <c r="P60" t="n">
        <v>119</v>
      </c>
      <c r="Q60" t="n">
        <v>80</v>
      </c>
      <c r="R60" t="n">
        <v>42</v>
      </c>
      <c r="S60" t="n">
        <v>102</v>
      </c>
      <c r="T60" t="n">
        <v>61</v>
      </c>
      <c r="U60" t="n">
        <v>68</v>
      </c>
      <c r="V60" t="n">
        <v>34</v>
      </c>
      <c r="W60" t="n">
        <v>88</v>
      </c>
      <c r="X60" t="n">
        <v>17</v>
      </c>
      <c r="Y60" t="n">
        <v>30</v>
      </c>
      <c r="Z60" t="n">
        <v>68</v>
      </c>
      <c r="AA60" t="n">
        <v>37</v>
      </c>
      <c r="AB60" t="n">
        <v>42</v>
      </c>
      <c r="AC60" t="n">
        <v>100</v>
      </c>
      <c r="AD60" t="n">
        <v>59</v>
      </c>
      <c r="AE60" t="n">
        <v>72</v>
      </c>
      <c r="AF60" t="n">
        <v>29</v>
      </c>
      <c r="AG60" t="n">
        <v>43</v>
      </c>
      <c r="AH60" t="n">
        <v>133</v>
      </c>
      <c r="AI60" t="n">
        <v>78</v>
      </c>
      <c r="AJ60" t="n">
        <v>7</v>
      </c>
      <c r="AK60" t="n">
        <v>93</v>
      </c>
      <c r="AL60" t="n">
        <v>12</v>
      </c>
      <c r="AM60" t="n">
        <v>125</v>
      </c>
      <c r="AN60" t="n">
        <v>51</v>
      </c>
      <c r="AO60" t="n">
        <v>31</v>
      </c>
      <c r="AP60" t="n">
        <v>36</v>
      </c>
      <c r="AQ60" t="n">
        <v>46</v>
      </c>
      <c r="AR60" t="n">
        <v>45</v>
      </c>
      <c r="AS60" t="n">
        <v>34</v>
      </c>
      <c r="AT60" t="n">
        <v>39</v>
      </c>
      <c r="AU60" t="n">
        <v>69</v>
      </c>
      <c r="AV60" t="n">
        <v>42</v>
      </c>
      <c r="AW60" t="n">
        <v>100</v>
      </c>
      <c r="AX60" t="n">
        <v>27</v>
      </c>
      <c r="AY60" t="n">
        <v>127</v>
      </c>
      <c r="AZ60" t="n">
        <v>11</v>
      </c>
      <c r="BA60" t="n">
        <v>17</v>
      </c>
      <c r="BB60" t="n">
        <v>128</v>
      </c>
      <c r="BC60" t="n">
        <v>62</v>
      </c>
      <c r="BD60" t="n">
        <v>90</v>
      </c>
      <c r="BE60" t="n">
        <v>5</v>
      </c>
      <c r="BF60" t="n">
        <v>35</v>
      </c>
      <c r="BG60" t="n">
        <v>82</v>
      </c>
      <c r="BH60" t="n">
        <v>25</v>
      </c>
      <c r="BI60" t="n">
        <v>58</v>
      </c>
      <c r="BJ60" t="n">
        <v>31</v>
      </c>
      <c r="BK60" t="n">
        <v>12</v>
      </c>
      <c r="BL60" t="n">
        <v>49</v>
      </c>
      <c r="BM60" t="n">
        <v>45</v>
      </c>
      <c r="BN60" t="n">
        <v>20</v>
      </c>
      <c r="BO60" t="n">
        <v>27</v>
      </c>
      <c r="BP60" t="n">
        <v>32</v>
      </c>
      <c r="BQ60" t="n">
        <v>30</v>
      </c>
      <c r="BR60" t="n">
        <v>60</v>
      </c>
      <c r="BS60" t="n">
        <v>54</v>
      </c>
      <c r="BT60" t="n">
        <v>80</v>
      </c>
      <c r="BU60" t="n">
        <v>148</v>
      </c>
      <c r="BV60" t="n">
        <v>67</v>
      </c>
      <c r="BW60" t="n">
        <v>49</v>
      </c>
      <c r="BX60" t="n">
        <v>56</v>
      </c>
      <c r="BY60" t="n">
        <v>41</v>
      </c>
      <c r="BZ60" t="n">
        <v>36</v>
      </c>
      <c r="CA60" t="n">
        <v>54</v>
      </c>
      <c r="CB60" t="n">
        <v>51</v>
      </c>
      <c r="CC60" t="n">
        <v>42</v>
      </c>
      <c r="CD60" t="n">
        <v>49</v>
      </c>
      <c r="CE60" t="n">
        <v>60</v>
      </c>
      <c r="CF60" t="n">
        <v>21</v>
      </c>
      <c r="CG60" t="n">
        <v>29</v>
      </c>
      <c r="CH60" t="n">
        <v>45</v>
      </c>
      <c r="CI60" t="n">
        <v>49</v>
      </c>
      <c r="CJ60" t="n">
        <v>51</v>
      </c>
      <c r="CK60" t="n">
        <v>106</v>
      </c>
      <c r="CL60" t="n">
        <v>28</v>
      </c>
      <c r="CM60" t="n">
        <v>82</v>
      </c>
      <c r="CN60" t="n">
        <v>47</v>
      </c>
      <c r="CO60" t="n">
        <v>67</v>
      </c>
      <c r="CP60" t="n">
        <v>34</v>
      </c>
      <c r="CQ60" t="n">
        <v>7</v>
      </c>
      <c r="CR60" t="n">
        <v>40</v>
      </c>
      <c r="CS60" t="n">
        <v>32</v>
      </c>
      <c r="CT60" t="n">
        <v>110</v>
      </c>
      <c r="CU60" t="n">
        <v>78</v>
      </c>
      <c r="CV60" t="n">
        <v>59</v>
      </c>
      <c r="CW60" t="n">
        <v>24</v>
      </c>
      <c r="CX60" t="n">
        <v>38</v>
      </c>
      <c r="CY60" t="n">
        <v>63</v>
      </c>
      <c r="CZ60" t="n">
        <v>55</v>
      </c>
      <c r="DA60" t="n">
        <v>49</v>
      </c>
      <c r="DB60" t="n">
        <v>10</v>
      </c>
      <c r="DC60" t="n">
        <v>75</v>
      </c>
      <c r="DD60" t="n">
        <v>52</v>
      </c>
      <c r="DE60" t="n">
        <v>58</v>
      </c>
      <c r="DF60" t="n">
        <v>31</v>
      </c>
      <c r="DG60" t="n">
        <v>81</v>
      </c>
      <c r="DH60" t="n">
        <v>53</v>
      </c>
      <c r="DI60" t="n">
        <v>49</v>
      </c>
      <c r="DJ60" t="n">
        <v>31</v>
      </c>
      <c r="DK60" t="n">
        <v>96</v>
      </c>
      <c r="DL60" t="n">
        <v>39</v>
      </c>
      <c r="DM60" t="n">
        <v>68</v>
      </c>
      <c r="DN60" t="n">
        <v>26</v>
      </c>
      <c r="DO60" t="n">
        <v>14</v>
      </c>
      <c r="DP60" t="n">
        <v>48</v>
      </c>
      <c r="DQ60" t="n">
        <v>21</v>
      </c>
      <c r="DR60" t="n">
        <v>42</v>
      </c>
      <c r="DS60" t="n">
        <v>124</v>
      </c>
      <c r="DT60" t="n">
        <v>45</v>
      </c>
      <c r="DU60" t="n">
        <v>33</v>
      </c>
      <c r="DV60" t="n">
        <v>51</v>
      </c>
      <c r="DW60" t="n">
        <v>1</v>
      </c>
      <c r="DX60" t="n">
        <v>69</v>
      </c>
      <c r="DY60" t="n">
        <v>38</v>
      </c>
      <c r="DZ60" t="n">
        <v>102</v>
      </c>
      <c r="EA60" t="n">
        <v>16</v>
      </c>
      <c r="EB60" t="n">
        <v>13</v>
      </c>
      <c r="EC60" t="n">
        <v>32</v>
      </c>
      <c r="ED60" t="n">
        <v>111</v>
      </c>
      <c r="EE60" t="n">
        <v>58</v>
      </c>
      <c r="EF60" t="n">
        <v>75</v>
      </c>
      <c r="EG60" t="n">
        <v>45</v>
      </c>
      <c r="EH60" t="n">
        <v>104</v>
      </c>
      <c r="EI60" t="n">
        <v>5</v>
      </c>
      <c r="EJ60" t="n">
        <v>76</v>
      </c>
      <c r="EK60" t="n">
        <v>23</v>
      </c>
      <c r="EL60" t="n">
        <v>144</v>
      </c>
      <c r="EM60" t="n">
        <v>5</v>
      </c>
      <c r="EN60" t="n">
        <v>78</v>
      </c>
      <c r="EO60" t="n">
        <v>22</v>
      </c>
      <c r="EP60" t="n">
        <v>39</v>
      </c>
      <c r="EQ60" t="n">
        <v>69</v>
      </c>
      <c r="ER60" t="n">
        <v>70</v>
      </c>
      <c r="ES60" t="n">
        <v>79</v>
      </c>
      <c r="ET60" t="n">
        <v>23</v>
      </c>
      <c r="EU60" t="n">
        <v>121</v>
      </c>
      <c r="EV60" t="n">
        <v>49</v>
      </c>
      <c r="EW60" t="n">
        <v>71</v>
      </c>
      <c r="EX60" t="n">
        <v>83</v>
      </c>
      <c r="EY60" t="n">
        <v>122</v>
      </c>
      <c r="EZ60" t="n">
        <v>69</v>
      </c>
      <c r="FA60" t="n">
        <v>69</v>
      </c>
      <c r="FB60" t="n">
        <v>134</v>
      </c>
      <c r="FC60" t="n">
        <v>49</v>
      </c>
      <c r="FD60" t="n">
        <v>29</v>
      </c>
      <c r="FE60" t="n">
        <v>31</v>
      </c>
      <c r="FF60" t="n">
        <v>28</v>
      </c>
      <c r="FG60" t="n">
        <v>38</v>
      </c>
      <c r="FH60" t="n">
        <v>36</v>
      </c>
      <c r="FI60" t="n">
        <v>53</v>
      </c>
      <c r="FJ60" t="n">
        <v>10</v>
      </c>
      <c r="FK60" t="n">
        <v>7</v>
      </c>
      <c r="FL60" t="n">
        <v>66</v>
      </c>
      <c r="FM60" t="n">
        <v>38</v>
      </c>
      <c r="FN60" t="n">
        <v>47</v>
      </c>
      <c r="FO60" t="n">
        <v>21</v>
      </c>
      <c r="FP60" t="n">
        <v>42</v>
      </c>
      <c r="FQ60" t="n">
        <v>4</v>
      </c>
      <c r="FR60" t="n">
        <v>80</v>
      </c>
      <c r="FS60" t="n">
        <v>68</v>
      </c>
      <c r="FT60" t="n">
        <v>39</v>
      </c>
    </row>
    <row r="61">
      <c r="A61" t="inlineStr">
        <is>
          <t>15</t>
        </is>
      </c>
      <c r="B61" t="n">
        <v>25</v>
      </c>
      <c r="C61" t="n">
        <v>34</v>
      </c>
      <c r="D61" t="n">
        <v>22</v>
      </c>
      <c r="E61" t="n">
        <v>92</v>
      </c>
      <c r="F61" t="n">
        <v>129</v>
      </c>
      <c r="G61" t="n">
        <v>41</v>
      </c>
      <c r="H61" t="n">
        <v>31</v>
      </c>
      <c r="I61" t="n">
        <v>46</v>
      </c>
      <c r="J61" t="n">
        <v>56</v>
      </c>
      <c r="K61" t="n">
        <v>128</v>
      </c>
      <c r="L61" t="n">
        <v>74</v>
      </c>
      <c r="M61" t="n">
        <v>102</v>
      </c>
      <c r="N61" t="n">
        <v>30</v>
      </c>
      <c r="O61" t="n">
        <v>7</v>
      </c>
      <c r="P61" t="n">
        <v>69</v>
      </c>
      <c r="Q61" t="n">
        <v>43</v>
      </c>
      <c r="R61" t="n">
        <v>56</v>
      </c>
      <c r="S61" t="n">
        <v>61</v>
      </c>
      <c r="T61" t="n">
        <v>57</v>
      </c>
      <c r="U61" t="n">
        <v>57</v>
      </c>
      <c r="V61" t="n">
        <v>17</v>
      </c>
      <c r="W61" t="n">
        <v>79</v>
      </c>
      <c r="X61" t="n">
        <v>25</v>
      </c>
      <c r="Y61" t="n">
        <v>26</v>
      </c>
      <c r="Z61" t="n">
        <v>53</v>
      </c>
      <c r="AA61" t="n">
        <v>36</v>
      </c>
      <c r="AB61" t="n">
        <v>57</v>
      </c>
      <c r="AC61" t="n">
        <v>128</v>
      </c>
      <c r="AD61" t="n">
        <v>48</v>
      </c>
      <c r="AE61" t="n">
        <v>100</v>
      </c>
      <c r="AF61" t="n">
        <v>25</v>
      </c>
      <c r="AG61" t="n">
        <v>48</v>
      </c>
      <c r="AH61" t="n">
        <v>92</v>
      </c>
      <c r="AI61" t="n">
        <v>79</v>
      </c>
      <c r="AJ61" t="n">
        <v>7</v>
      </c>
      <c r="AK61" t="n">
        <v>77</v>
      </c>
      <c r="AL61" t="n">
        <v>12</v>
      </c>
      <c r="AM61" t="n">
        <v>54</v>
      </c>
      <c r="AN61" t="n">
        <v>68</v>
      </c>
      <c r="AO61" t="n">
        <v>46</v>
      </c>
      <c r="AP61" t="n">
        <v>23</v>
      </c>
      <c r="AQ61" t="n">
        <v>30</v>
      </c>
      <c r="AR61" t="n">
        <v>52</v>
      </c>
      <c r="AS61" t="n">
        <v>23</v>
      </c>
      <c r="AT61" t="n">
        <v>42</v>
      </c>
      <c r="AU61" t="n">
        <v>69</v>
      </c>
      <c r="AV61" t="n">
        <v>20</v>
      </c>
      <c r="AW61" t="n">
        <v>80</v>
      </c>
      <c r="AX61" t="n">
        <v>22</v>
      </c>
      <c r="AY61" t="n">
        <v>84</v>
      </c>
      <c r="AZ61" t="n">
        <v>11</v>
      </c>
      <c r="BA61" t="n">
        <v>79</v>
      </c>
      <c r="BB61" t="n">
        <v>68</v>
      </c>
      <c r="BC61" t="n">
        <v>86</v>
      </c>
      <c r="BD61" t="n">
        <v>55</v>
      </c>
      <c r="BE61" t="n">
        <v>5</v>
      </c>
      <c r="BF61" t="n">
        <v>17</v>
      </c>
      <c r="BG61" t="n">
        <v>76</v>
      </c>
      <c r="BH61" t="n">
        <v>18</v>
      </c>
      <c r="BI61" t="n">
        <v>56</v>
      </c>
      <c r="BJ61" t="n">
        <v>31</v>
      </c>
      <c r="BK61" t="n">
        <v>12</v>
      </c>
      <c r="BL61" t="n">
        <v>31</v>
      </c>
      <c r="BM61" t="n">
        <v>37</v>
      </c>
      <c r="BN61" t="n">
        <v>11</v>
      </c>
      <c r="BO61" t="n">
        <v>24</v>
      </c>
      <c r="BP61" t="n">
        <v>31</v>
      </c>
      <c r="BQ61" t="n">
        <v>45</v>
      </c>
      <c r="BR61" t="n">
        <v>40</v>
      </c>
      <c r="BS61" t="n">
        <v>43</v>
      </c>
      <c r="BT61" t="n">
        <v>59</v>
      </c>
      <c r="BU61" t="n">
        <v>51</v>
      </c>
      <c r="BV61" t="n">
        <v>52</v>
      </c>
      <c r="BW61" t="n">
        <v>51</v>
      </c>
      <c r="BX61" t="n">
        <v>70</v>
      </c>
      <c r="BY61" t="n">
        <v>39</v>
      </c>
      <c r="BZ61" t="n">
        <v>34</v>
      </c>
      <c r="CA61" t="n">
        <v>57</v>
      </c>
      <c r="CB61" t="n">
        <v>35</v>
      </c>
      <c r="CC61" t="n">
        <v>28</v>
      </c>
      <c r="CD61" t="n">
        <v>58</v>
      </c>
      <c r="CE61" t="n">
        <v>58</v>
      </c>
      <c r="CF61" t="n">
        <v>29</v>
      </c>
      <c r="CG61" t="n">
        <v>28</v>
      </c>
      <c r="CH61" t="n">
        <v>35</v>
      </c>
      <c r="CI61" t="n">
        <v>29</v>
      </c>
      <c r="CJ61" t="n">
        <v>45</v>
      </c>
      <c r="CK61" t="n">
        <v>50</v>
      </c>
      <c r="CL61" t="n">
        <v>41</v>
      </c>
      <c r="CM61" t="n">
        <v>49</v>
      </c>
      <c r="CN61" t="n">
        <v>37</v>
      </c>
      <c r="CO61" t="n">
        <v>34</v>
      </c>
      <c r="CP61" t="n">
        <v>26</v>
      </c>
      <c r="CQ61" t="n">
        <v>7</v>
      </c>
      <c r="CR61" t="n">
        <v>56</v>
      </c>
      <c r="CS61" t="n">
        <v>31</v>
      </c>
      <c r="CT61" t="n">
        <v>35</v>
      </c>
      <c r="CU61" t="n">
        <v>82</v>
      </c>
      <c r="CV61" t="n">
        <v>96</v>
      </c>
      <c r="CW61" t="n">
        <v>15</v>
      </c>
      <c r="CX61" t="n">
        <v>118</v>
      </c>
      <c r="CY61" t="n">
        <v>30</v>
      </c>
      <c r="CZ61" t="n">
        <v>69</v>
      </c>
      <c r="DA61" t="n">
        <v>29</v>
      </c>
      <c r="DB61" t="n">
        <v>14</v>
      </c>
      <c r="DC61" t="n">
        <v>65</v>
      </c>
      <c r="DD61" t="n">
        <v>72</v>
      </c>
      <c r="DE61" t="n">
        <v>39</v>
      </c>
      <c r="DF61" t="n">
        <v>31</v>
      </c>
      <c r="DG61" t="n">
        <v>56</v>
      </c>
      <c r="DH61" t="n">
        <v>57</v>
      </c>
      <c r="DI61" t="n">
        <v>66</v>
      </c>
      <c r="DJ61" t="n">
        <v>28</v>
      </c>
      <c r="DK61" t="n">
        <v>83</v>
      </c>
      <c r="DL61" t="n">
        <v>73</v>
      </c>
      <c r="DM61" t="n">
        <v>28</v>
      </c>
      <c r="DN61" t="n">
        <v>28</v>
      </c>
      <c r="DO61" t="n">
        <v>14</v>
      </c>
      <c r="DP61" t="n">
        <v>60</v>
      </c>
      <c r="DQ61" t="n">
        <v>16</v>
      </c>
      <c r="DR61" t="n">
        <v>52</v>
      </c>
      <c r="DS61" t="n">
        <v>111</v>
      </c>
      <c r="DT61" t="n">
        <v>33</v>
      </c>
      <c r="DU61" t="n">
        <v>59</v>
      </c>
      <c r="DV61" t="n">
        <v>50</v>
      </c>
      <c r="DW61" t="n">
        <v>1</v>
      </c>
      <c r="DX61" t="n">
        <v>50</v>
      </c>
      <c r="DY61" t="n">
        <v>71</v>
      </c>
      <c r="DZ61" t="n">
        <v>121</v>
      </c>
      <c r="EA61" t="n">
        <v>23</v>
      </c>
      <c r="EB61" t="n">
        <v>13</v>
      </c>
      <c r="EC61" t="n">
        <v>44</v>
      </c>
      <c r="ED61" t="n">
        <v>76</v>
      </c>
      <c r="EE61" t="n">
        <v>94</v>
      </c>
      <c r="EF61" t="n">
        <v>73</v>
      </c>
      <c r="EG61" t="n">
        <v>45</v>
      </c>
      <c r="EH61" t="n">
        <v>58</v>
      </c>
      <c r="EI61" t="n">
        <v>5</v>
      </c>
      <c r="EJ61" t="n">
        <v>70</v>
      </c>
      <c r="EK61" t="n">
        <v>20</v>
      </c>
      <c r="EL61" t="n">
        <v>85</v>
      </c>
      <c r="EM61" t="n">
        <v>3</v>
      </c>
      <c r="EN61" t="n">
        <v>56</v>
      </c>
      <c r="EO61" t="n">
        <v>31</v>
      </c>
      <c r="EP61" t="n">
        <v>38</v>
      </c>
      <c r="EQ61" t="n">
        <v>94</v>
      </c>
      <c r="ER61" t="n">
        <v>54</v>
      </c>
      <c r="ES61" t="n">
        <v>87</v>
      </c>
      <c r="ET61" t="n">
        <v>17</v>
      </c>
      <c r="EU61" t="n">
        <v>62</v>
      </c>
      <c r="EV61" t="n">
        <v>28</v>
      </c>
      <c r="EW61" t="n">
        <v>42</v>
      </c>
      <c r="EX61" t="n">
        <v>58</v>
      </c>
      <c r="EY61" t="n">
        <v>43</v>
      </c>
      <c r="EZ61" t="n">
        <v>84</v>
      </c>
      <c r="FA61" t="n">
        <v>18</v>
      </c>
      <c r="FB61" t="n">
        <v>48</v>
      </c>
      <c r="FC61" t="n">
        <v>44</v>
      </c>
      <c r="FD61" t="n">
        <v>80</v>
      </c>
      <c r="FE61" t="n">
        <v>61</v>
      </c>
      <c r="FF61" t="n">
        <v>21</v>
      </c>
      <c r="FG61" t="n">
        <v>29</v>
      </c>
      <c r="FH61" t="n">
        <v>35</v>
      </c>
      <c r="FI61" t="n">
        <v>62</v>
      </c>
      <c r="FJ61" t="n">
        <v>14</v>
      </c>
      <c r="FK61" t="n">
        <v>20</v>
      </c>
      <c r="FL61" t="n">
        <v>61</v>
      </c>
      <c r="FM61" t="n">
        <v>46</v>
      </c>
      <c r="FN61" t="n">
        <v>75</v>
      </c>
      <c r="FO61" t="n">
        <v>12</v>
      </c>
      <c r="FP61" t="n">
        <v>65</v>
      </c>
      <c r="FQ61" t="n">
        <v>4</v>
      </c>
      <c r="FR61" t="n">
        <v>70</v>
      </c>
      <c r="FS61" t="n">
        <v>56</v>
      </c>
      <c r="FT61" t="n">
        <v>43</v>
      </c>
    </row>
    <row r="62">
      <c r="A62" t="inlineStr">
        <is>
          <t>16</t>
        </is>
      </c>
      <c r="B62" t="n">
        <v>28</v>
      </c>
      <c r="C62" t="n">
        <v>39</v>
      </c>
      <c r="D62" t="n">
        <v>26</v>
      </c>
      <c r="E62" t="n">
        <v>27</v>
      </c>
      <c r="F62" t="n">
        <v>93</v>
      </c>
      <c r="G62" t="n">
        <v>48</v>
      </c>
      <c r="H62" t="n">
        <v>36</v>
      </c>
      <c r="I62" t="n">
        <v>44</v>
      </c>
      <c r="J62" t="n">
        <v>102</v>
      </c>
      <c r="K62" t="n">
        <v>99</v>
      </c>
      <c r="L62" t="n">
        <v>69</v>
      </c>
      <c r="M62" t="n">
        <v>71</v>
      </c>
      <c r="N62" t="n">
        <v>51</v>
      </c>
      <c r="O62" t="n">
        <v>17</v>
      </c>
      <c r="P62" t="n">
        <v>103</v>
      </c>
      <c r="Q62" t="n">
        <v>51</v>
      </c>
      <c r="R62" t="n">
        <v>44</v>
      </c>
      <c r="S62" t="n">
        <v>76</v>
      </c>
      <c r="T62" t="n">
        <v>73</v>
      </c>
      <c r="U62" t="n">
        <v>93</v>
      </c>
      <c r="V62" t="n">
        <v>23</v>
      </c>
      <c r="W62" t="n">
        <v>14</v>
      </c>
      <c r="X62" t="n">
        <v>32</v>
      </c>
      <c r="Y62" t="n">
        <v>30</v>
      </c>
      <c r="Z62" t="n">
        <v>87</v>
      </c>
      <c r="AA62" t="n">
        <v>34</v>
      </c>
      <c r="AB62" t="n">
        <v>80</v>
      </c>
      <c r="AC62" t="n">
        <v>120</v>
      </c>
      <c r="AD62" t="n">
        <v>43</v>
      </c>
      <c r="AE62" t="n">
        <v>109</v>
      </c>
      <c r="AF62" t="n">
        <v>20</v>
      </c>
      <c r="AG62" t="n">
        <v>50</v>
      </c>
      <c r="AH62" t="n">
        <v>123</v>
      </c>
      <c r="AI62" t="n">
        <v>106</v>
      </c>
      <c r="AJ62" t="n">
        <v>7</v>
      </c>
      <c r="AK62" t="n">
        <v>62</v>
      </c>
      <c r="AL62" t="n">
        <v>12</v>
      </c>
      <c r="AM62" t="n">
        <v>28</v>
      </c>
      <c r="AN62" t="n">
        <v>59</v>
      </c>
      <c r="AO62" t="n">
        <v>44</v>
      </c>
      <c r="AP62" t="n">
        <v>14</v>
      </c>
      <c r="AQ62" t="n">
        <v>36</v>
      </c>
      <c r="AR62" t="n">
        <v>33</v>
      </c>
      <c r="AS62" t="n">
        <v>38</v>
      </c>
      <c r="AT62" t="n">
        <v>63</v>
      </c>
      <c r="AU62" t="n">
        <v>86</v>
      </c>
      <c r="AV62" t="n">
        <v>27</v>
      </c>
      <c r="AW62" t="n">
        <v>133</v>
      </c>
      <c r="AX62" t="n">
        <v>31</v>
      </c>
      <c r="AY62" t="n">
        <v>84</v>
      </c>
      <c r="AZ62" t="n">
        <v>11</v>
      </c>
      <c r="BA62" t="n">
        <v>103</v>
      </c>
      <c r="BB62" t="n">
        <v>94</v>
      </c>
      <c r="BC62" t="n">
        <v>58</v>
      </c>
      <c r="BD62" t="n">
        <v>121</v>
      </c>
      <c r="BE62" t="n">
        <v>5</v>
      </c>
      <c r="BF62" t="n">
        <v>13</v>
      </c>
      <c r="BG62" t="n">
        <v>88</v>
      </c>
      <c r="BH62" t="n">
        <v>14</v>
      </c>
      <c r="BI62" t="n">
        <v>90</v>
      </c>
      <c r="BJ62" t="n">
        <v>31</v>
      </c>
      <c r="BK62" t="n">
        <v>18</v>
      </c>
      <c r="BL62" t="n">
        <v>24</v>
      </c>
      <c r="BM62" t="n">
        <v>69</v>
      </c>
      <c r="BN62" t="n">
        <v>10</v>
      </c>
      <c r="BO62" t="n">
        <v>31</v>
      </c>
      <c r="BP62" t="n">
        <v>51</v>
      </c>
      <c r="BQ62" t="n">
        <v>46</v>
      </c>
      <c r="BR62" t="n">
        <v>49</v>
      </c>
      <c r="BS62" t="n">
        <v>89</v>
      </c>
      <c r="BT62" t="n">
        <v>75</v>
      </c>
      <c r="BU62" t="n">
        <v>57</v>
      </c>
      <c r="BV62" t="n">
        <v>89</v>
      </c>
      <c r="BW62" t="n">
        <v>49</v>
      </c>
      <c r="BX62" t="n">
        <v>97</v>
      </c>
      <c r="BY62" t="n">
        <v>46</v>
      </c>
      <c r="BZ62" t="n">
        <v>37</v>
      </c>
      <c r="CA62" t="n">
        <v>62</v>
      </c>
      <c r="CB62" t="n">
        <v>36</v>
      </c>
      <c r="CC62" t="n">
        <v>37</v>
      </c>
      <c r="CD62" t="n">
        <v>64</v>
      </c>
      <c r="CE62" t="n">
        <v>108</v>
      </c>
      <c r="CF62" t="n">
        <v>38</v>
      </c>
      <c r="CG62" t="n">
        <v>22</v>
      </c>
      <c r="CH62" t="n">
        <v>60</v>
      </c>
      <c r="CI62" t="n">
        <v>95</v>
      </c>
      <c r="CJ62" t="n">
        <v>71</v>
      </c>
      <c r="CK62" t="n">
        <v>61</v>
      </c>
      <c r="CL62" t="n">
        <v>29</v>
      </c>
      <c r="CM62" t="n">
        <v>44</v>
      </c>
      <c r="CN62" t="n">
        <v>35</v>
      </c>
      <c r="CO62" t="n">
        <v>30</v>
      </c>
      <c r="CP62" t="n">
        <v>34</v>
      </c>
      <c r="CQ62" t="n">
        <v>7</v>
      </c>
      <c r="CR62" t="n">
        <v>108</v>
      </c>
      <c r="CS62" t="n">
        <v>39</v>
      </c>
      <c r="CT62" t="n">
        <v>93</v>
      </c>
      <c r="CU62" t="n">
        <v>90</v>
      </c>
      <c r="CV62" t="n">
        <v>52</v>
      </c>
      <c r="CW62" t="n">
        <v>11</v>
      </c>
      <c r="CX62" t="n">
        <v>47</v>
      </c>
      <c r="CY62" t="n">
        <v>21</v>
      </c>
      <c r="CZ62" t="n">
        <v>68</v>
      </c>
      <c r="DA62" t="n">
        <v>43</v>
      </c>
      <c r="DB62" t="n">
        <v>13</v>
      </c>
      <c r="DC62" t="n">
        <v>54</v>
      </c>
      <c r="DD62" t="n">
        <v>64</v>
      </c>
      <c r="DE62" t="n">
        <v>65</v>
      </c>
      <c r="DF62" t="n">
        <v>34</v>
      </c>
      <c r="DG62" t="n">
        <v>63</v>
      </c>
      <c r="DH62" t="n">
        <v>88</v>
      </c>
      <c r="DI62" t="n">
        <v>37</v>
      </c>
      <c r="DJ62" t="n">
        <v>24</v>
      </c>
      <c r="DK62" t="n">
        <v>146</v>
      </c>
      <c r="DL62" t="n">
        <v>18</v>
      </c>
      <c r="DM62" t="n">
        <v>46</v>
      </c>
      <c r="DN62" t="n">
        <v>55</v>
      </c>
      <c r="DO62" t="n">
        <v>18</v>
      </c>
      <c r="DP62" t="n">
        <v>93</v>
      </c>
      <c r="DQ62" t="n">
        <v>25</v>
      </c>
      <c r="DR62" t="n">
        <v>63</v>
      </c>
      <c r="DS62" t="n">
        <v>61</v>
      </c>
      <c r="DT62" t="n">
        <v>96</v>
      </c>
      <c r="DU62" t="n">
        <v>76</v>
      </c>
      <c r="DV62" t="n">
        <v>135</v>
      </c>
      <c r="DW62" t="n">
        <v>1</v>
      </c>
      <c r="DX62" t="n">
        <v>69</v>
      </c>
      <c r="DY62" t="n">
        <v>80</v>
      </c>
      <c r="DZ62" t="n">
        <v>125</v>
      </c>
      <c r="EA62" t="n">
        <v>36</v>
      </c>
      <c r="EB62" t="n">
        <v>55</v>
      </c>
      <c r="EC62" t="n">
        <v>39</v>
      </c>
      <c r="ED62" t="n">
        <v>133</v>
      </c>
      <c r="EE62" t="n">
        <v>111</v>
      </c>
      <c r="EF62" t="n">
        <v>143</v>
      </c>
      <c r="EG62" t="n">
        <v>77</v>
      </c>
      <c r="EH62" t="n">
        <v>58</v>
      </c>
      <c r="EI62" t="n">
        <v>5</v>
      </c>
      <c r="EJ62" t="n">
        <v>100</v>
      </c>
      <c r="EK62" t="n">
        <v>19</v>
      </c>
      <c r="EL62" t="n">
        <v>26</v>
      </c>
      <c r="EM62" t="n">
        <v>16</v>
      </c>
      <c r="EN62" t="n">
        <v>133</v>
      </c>
      <c r="EO62" t="n">
        <v>33</v>
      </c>
      <c r="EP62" t="n">
        <v>41</v>
      </c>
      <c r="EQ62" t="n">
        <v>63</v>
      </c>
      <c r="ER62" t="n">
        <v>88</v>
      </c>
      <c r="ES62" t="n">
        <v>61</v>
      </c>
      <c r="ET62" t="n">
        <v>17</v>
      </c>
      <c r="EU62" t="n">
        <v>113</v>
      </c>
      <c r="EV62" t="n">
        <v>37</v>
      </c>
      <c r="EW62" t="n">
        <v>92</v>
      </c>
      <c r="EX62" t="n">
        <v>66</v>
      </c>
      <c r="EY62" t="n">
        <v>57</v>
      </c>
      <c r="EZ62" t="n">
        <v>57</v>
      </c>
      <c r="FA62" t="n">
        <v>62</v>
      </c>
      <c r="FB62" t="n">
        <v>127</v>
      </c>
      <c r="FC62" t="n">
        <v>44</v>
      </c>
      <c r="FD62" t="n">
        <v>41</v>
      </c>
      <c r="FE62" t="n">
        <v>106</v>
      </c>
      <c r="FF62" t="n">
        <v>17</v>
      </c>
      <c r="FG62" t="n">
        <v>54</v>
      </c>
      <c r="FH62" t="n">
        <v>60</v>
      </c>
      <c r="FI62" t="n">
        <v>66</v>
      </c>
      <c r="FJ62" t="n">
        <v>13</v>
      </c>
      <c r="FK62" t="n">
        <v>12</v>
      </c>
      <c r="FL62" t="n">
        <v>69</v>
      </c>
      <c r="FM62" t="n">
        <v>41</v>
      </c>
      <c r="FN62" t="n">
        <v>42</v>
      </c>
      <c r="FO62" t="n">
        <v>28</v>
      </c>
      <c r="FP62" t="n">
        <v>115</v>
      </c>
      <c r="FQ62" t="n">
        <v>4</v>
      </c>
      <c r="FR62" t="n">
        <v>72</v>
      </c>
      <c r="FS62" t="n">
        <v>78</v>
      </c>
      <c r="FT62" t="n">
        <v>54</v>
      </c>
    </row>
    <row r="63">
      <c r="A63" t="inlineStr">
        <is>
          <t>17</t>
        </is>
      </c>
      <c r="B63" t="n">
        <v>30</v>
      </c>
      <c r="C63" t="n">
        <v>38</v>
      </c>
      <c r="D63" t="n">
        <v>22</v>
      </c>
      <c r="E63" t="n">
        <v>29</v>
      </c>
      <c r="F63" t="n">
        <v>172</v>
      </c>
      <c r="G63" t="n">
        <v>59</v>
      </c>
      <c r="H63" t="n">
        <v>25</v>
      </c>
      <c r="I63" t="n">
        <v>63</v>
      </c>
      <c r="J63" t="n">
        <v>107</v>
      </c>
      <c r="K63" t="n">
        <v>109</v>
      </c>
      <c r="L63" t="n">
        <v>126</v>
      </c>
      <c r="M63" t="n">
        <v>135</v>
      </c>
      <c r="N63" t="n">
        <v>43</v>
      </c>
      <c r="O63" t="n">
        <v>11</v>
      </c>
      <c r="P63" t="n">
        <v>156</v>
      </c>
      <c r="Q63" t="n">
        <v>36</v>
      </c>
      <c r="R63" t="n">
        <v>24</v>
      </c>
      <c r="S63" t="n">
        <v>82</v>
      </c>
      <c r="T63" t="n">
        <v>71</v>
      </c>
      <c r="U63" t="n">
        <v>77</v>
      </c>
      <c r="V63" t="n">
        <v>15</v>
      </c>
      <c r="W63" t="n">
        <v>15</v>
      </c>
      <c r="X63" t="n">
        <v>19</v>
      </c>
      <c r="Y63" t="n">
        <v>29</v>
      </c>
      <c r="Z63" t="n">
        <v>20</v>
      </c>
      <c r="AA63" t="n">
        <v>34</v>
      </c>
      <c r="AB63" t="n">
        <v>100</v>
      </c>
      <c r="AC63" t="n">
        <v>64</v>
      </c>
      <c r="AD63" t="n">
        <v>73</v>
      </c>
      <c r="AE63" t="n">
        <v>114</v>
      </c>
      <c r="AF63" t="n">
        <v>30</v>
      </c>
      <c r="AG63" t="n">
        <v>36</v>
      </c>
      <c r="AH63" t="n">
        <v>134</v>
      </c>
      <c r="AI63" t="n">
        <v>44</v>
      </c>
      <c r="AJ63" t="n">
        <v>7</v>
      </c>
      <c r="AK63" t="n">
        <v>122</v>
      </c>
      <c r="AL63" t="n">
        <v>13</v>
      </c>
      <c r="AM63" t="n">
        <v>41</v>
      </c>
      <c r="AN63" t="n">
        <v>143</v>
      </c>
      <c r="AO63" t="n">
        <v>61</v>
      </c>
      <c r="AP63" t="n">
        <v>32</v>
      </c>
      <c r="AQ63" t="n">
        <v>68</v>
      </c>
      <c r="AR63" t="n">
        <v>129</v>
      </c>
      <c r="AS63" t="n">
        <v>50</v>
      </c>
      <c r="AT63" t="n">
        <v>70</v>
      </c>
      <c r="AU63" t="n">
        <v>75</v>
      </c>
      <c r="AV63" t="n">
        <v>39</v>
      </c>
      <c r="AW63" t="n">
        <v>169</v>
      </c>
      <c r="AX63" t="n">
        <v>15</v>
      </c>
      <c r="AY63" t="n">
        <v>85</v>
      </c>
      <c r="AZ63" t="n">
        <v>11</v>
      </c>
      <c r="BA63" t="n">
        <v>31</v>
      </c>
      <c r="BB63" t="n">
        <v>149</v>
      </c>
      <c r="BC63" t="n">
        <v>91</v>
      </c>
      <c r="BD63" t="n">
        <v>83</v>
      </c>
      <c r="BE63" t="n">
        <v>5</v>
      </c>
      <c r="BF63" t="n">
        <v>59</v>
      </c>
      <c r="BG63" t="n">
        <v>69</v>
      </c>
      <c r="BH63" t="n">
        <v>24</v>
      </c>
      <c r="BI63" t="n">
        <v>130</v>
      </c>
      <c r="BJ63" t="n">
        <v>31</v>
      </c>
      <c r="BK63" t="n">
        <v>13</v>
      </c>
      <c r="BL63" t="n">
        <v>38</v>
      </c>
      <c r="BM63" t="n">
        <v>40</v>
      </c>
      <c r="BN63" t="n">
        <v>10</v>
      </c>
      <c r="BO63" t="n">
        <v>29</v>
      </c>
      <c r="BP63" t="n">
        <v>44</v>
      </c>
      <c r="BQ63" t="n">
        <v>41</v>
      </c>
      <c r="BR63" t="n">
        <v>74</v>
      </c>
      <c r="BS63" t="n">
        <v>65</v>
      </c>
      <c r="BT63" t="n">
        <v>70</v>
      </c>
      <c r="BU63" t="n">
        <v>78</v>
      </c>
      <c r="BV63" t="n">
        <v>45</v>
      </c>
      <c r="BW63" t="n">
        <v>44</v>
      </c>
      <c r="BX63" t="n">
        <v>62</v>
      </c>
      <c r="BY63" t="n">
        <v>56</v>
      </c>
      <c r="BZ63" t="n">
        <v>32</v>
      </c>
      <c r="CA63" t="n">
        <v>32</v>
      </c>
      <c r="CB63" t="n">
        <v>44</v>
      </c>
      <c r="CC63" t="n">
        <v>33</v>
      </c>
      <c r="CD63" t="n">
        <v>35</v>
      </c>
      <c r="CE63" t="n">
        <v>122</v>
      </c>
      <c r="CF63" t="n">
        <v>21</v>
      </c>
      <c r="CG63" t="n">
        <v>22</v>
      </c>
      <c r="CH63" t="n">
        <v>26</v>
      </c>
      <c r="CI63" t="n">
        <v>76</v>
      </c>
      <c r="CJ63" t="n">
        <v>62</v>
      </c>
      <c r="CK63" t="n">
        <v>67</v>
      </c>
      <c r="CL63" t="n">
        <v>32</v>
      </c>
      <c r="CM63" t="n">
        <v>56</v>
      </c>
      <c r="CN63" t="n">
        <v>56</v>
      </c>
      <c r="CO63" t="n">
        <v>38</v>
      </c>
      <c r="CP63" t="n">
        <v>20</v>
      </c>
      <c r="CQ63" t="n">
        <v>7</v>
      </c>
      <c r="CR63" t="n">
        <v>93</v>
      </c>
      <c r="CS63" t="n">
        <v>38</v>
      </c>
      <c r="CT63" t="n">
        <v>65</v>
      </c>
      <c r="CU63" t="n">
        <v>75</v>
      </c>
      <c r="CV63" t="n">
        <v>59</v>
      </c>
      <c r="CW63" t="n">
        <v>13</v>
      </c>
      <c r="CX63" t="n">
        <v>63</v>
      </c>
      <c r="CY63" t="n">
        <v>83</v>
      </c>
      <c r="CZ63" t="n">
        <v>167</v>
      </c>
      <c r="DA63" t="n">
        <v>59</v>
      </c>
      <c r="DB63" t="n">
        <v>13</v>
      </c>
      <c r="DC63" t="n">
        <v>66</v>
      </c>
      <c r="DD63" t="n">
        <v>23</v>
      </c>
      <c r="DE63" t="n">
        <v>49</v>
      </c>
      <c r="DF63" t="n">
        <v>44</v>
      </c>
      <c r="DG63" t="n">
        <v>65</v>
      </c>
      <c r="DH63" t="n">
        <v>161</v>
      </c>
      <c r="DI63" t="n">
        <v>61</v>
      </c>
      <c r="DJ63" t="n">
        <v>28</v>
      </c>
      <c r="DK63" t="n">
        <v>88</v>
      </c>
      <c r="DL63" t="n">
        <v>100</v>
      </c>
      <c r="DM63" t="n">
        <v>66</v>
      </c>
      <c r="DN63" t="n">
        <v>27</v>
      </c>
      <c r="DO63" t="n">
        <v>14</v>
      </c>
      <c r="DP63" t="n">
        <v>77</v>
      </c>
      <c r="DQ63" t="n">
        <v>31</v>
      </c>
      <c r="DR63" t="n">
        <v>40</v>
      </c>
      <c r="DS63" t="n">
        <v>77</v>
      </c>
      <c r="DT63" t="n">
        <v>40</v>
      </c>
      <c r="DU63" t="n">
        <v>29</v>
      </c>
      <c r="DV63" t="n">
        <v>78</v>
      </c>
      <c r="DW63" t="n">
        <v>1</v>
      </c>
      <c r="DX63" t="n">
        <v>189</v>
      </c>
      <c r="DY63" t="n">
        <v>73</v>
      </c>
      <c r="DZ63" t="n">
        <v>75</v>
      </c>
      <c r="EA63" t="n">
        <v>21</v>
      </c>
      <c r="EB63" t="n">
        <v>40</v>
      </c>
      <c r="EC63" t="n">
        <v>28</v>
      </c>
      <c r="ED63" t="n">
        <v>135</v>
      </c>
      <c r="EE63" t="n">
        <v>83</v>
      </c>
      <c r="EF63" t="n">
        <v>117</v>
      </c>
      <c r="EG63" t="n">
        <v>76</v>
      </c>
      <c r="EH63" t="n">
        <v>61</v>
      </c>
      <c r="EI63" t="n">
        <v>2</v>
      </c>
      <c r="EJ63" t="n">
        <v>117</v>
      </c>
      <c r="EK63" t="n">
        <v>19</v>
      </c>
      <c r="EL63" t="n">
        <v>124</v>
      </c>
      <c r="EM63" t="n">
        <v>6</v>
      </c>
      <c r="EN63" t="n">
        <v>75</v>
      </c>
      <c r="EO63" t="n">
        <v>20</v>
      </c>
      <c r="EP63" t="n">
        <v>39</v>
      </c>
      <c r="EQ63" t="n">
        <v>82</v>
      </c>
      <c r="ER63" t="n">
        <v>74</v>
      </c>
      <c r="ES63" t="n">
        <v>130</v>
      </c>
      <c r="ET63" t="n">
        <v>22</v>
      </c>
      <c r="EU63" t="n">
        <v>94</v>
      </c>
      <c r="EV63" t="n">
        <v>26</v>
      </c>
      <c r="EW63" t="n">
        <v>69</v>
      </c>
      <c r="EX63" t="n">
        <v>30</v>
      </c>
      <c r="EY63" t="n">
        <v>42</v>
      </c>
      <c r="EZ63" t="n">
        <v>78</v>
      </c>
      <c r="FA63" t="n">
        <v>22</v>
      </c>
      <c r="FB63" t="n">
        <v>182</v>
      </c>
      <c r="FC63" t="n">
        <v>57</v>
      </c>
      <c r="FD63" t="n">
        <v>38</v>
      </c>
      <c r="FE63" t="n">
        <v>26</v>
      </c>
      <c r="FF63" t="n">
        <v>17</v>
      </c>
      <c r="FG63" t="n">
        <v>26</v>
      </c>
      <c r="FH63" t="n">
        <v>124</v>
      </c>
      <c r="FI63" t="n">
        <v>44</v>
      </c>
      <c r="FJ63" t="n">
        <v>30</v>
      </c>
      <c r="FK63" t="n">
        <v>44</v>
      </c>
      <c r="FL63" t="n">
        <v>65</v>
      </c>
      <c r="FM63" t="n">
        <v>39</v>
      </c>
      <c r="FN63" t="n">
        <v>85</v>
      </c>
      <c r="FO63" t="n">
        <v>10</v>
      </c>
      <c r="FP63" t="n">
        <v>61</v>
      </c>
      <c r="FQ63" t="n">
        <v>4</v>
      </c>
      <c r="FR63" t="n">
        <v>112</v>
      </c>
      <c r="FS63" t="n">
        <v>41</v>
      </c>
      <c r="FT63" t="n">
        <v>91</v>
      </c>
    </row>
    <row r="64">
      <c r="A64" t="inlineStr">
        <is>
          <t>18</t>
        </is>
      </c>
      <c r="B64" t="n">
        <v>29</v>
      </c>
      <c r="C64" t="n">
        <v>36</v>
      </c>
      <c r="D64" t="n">
        <v>23</v>
      </c>
      <c r="E64" t="n">
        <v>46</v>
      </c>
      <c r="F64" t="n">
        <v>139</v>
      </c>
      <c r="G64" t="n">
        <v>45</v>
      </c>
      <c r="H64" t="n">
        <v>26</v>
      </c>
      <c r="I64" t="n">
        <v>44</v>
      </c>
      <c r="J64" t="n">
        <v>179</v>
      </c>
      <c r="K64" t="n">
        <v>155</v>
      </c>
      <c r="L64" t="n">
        <v>87</v>
      </c>
      <c r="M64" t="n">
        <v>151</v>
      </c>
      <c r="N64" t="n">
        <v>47</v>
      </c>
      <c r="O64" t="n">
        <v>13</v>
      </c>
      <c r="P64" t="n">
        <v>72</v>
      </c>
      <c r="Q64" t="n">
        <v>95</v>
      </c>
      <c r="R64" t="n">
        <v>33</v>
      </c>
      <c r="S64" t="n">
        <v>47</v>
      </c>
      <c r="T64" t="n">
        <v>75</v>
      </c>
      <c r="U64" t="n">
        <v>93</v>
      </c>
      <c r="V64" t="n">
        <v>31</v>
      </c>
      <c r="W64" t="n">
        <v>8</v>
      </c>
      <c r="X64" t="n">
        <v>20</v>
      </c>
      <c r="Y64" t="n">
        <v>51</v>
      </c>
      <c r="Z64" t="n">
        <v>59</v>
      </c>
      <c r="AA64" t="n">
        <v>55</v>
      </c>
      <c r="AB64" t="n">
        <v>118</v>
      </c>
      <c r="AC64" t="n">
        <v>68</v>
      </c>
      <c r="AD64" t="n">
        <v>120</v>
      </c>
      <c r="AE64" t="n">
        <v>74</v>
      </c>
      <c r="AF64" t="n">
        <v>31</v>
      </c>
      <c r="AG64" t="n">
        <v>52</v>
      </c>
      <c r="AH64" t="n">
        <v>148</v>
      </c>
      <c r="AI64" t="n">
        <v>67</v>
      </c>
      <c r="AJ64" t="n">
        <v>7</v>
      </c>
      <c r="AK64" t="n">
        <v>109</v>
      </c>
      <c r="AL64" t="n">
        <v>16</v>
      </c>
      <c r="AM64" t="n">
        <v>58</v>
      </c>
      <c r="AN64" t="n">
        <v>74</v>
      </c>
      <c r="AO64" t="n">
        <v>60</v>
      </c>
      <c r="AP64" t="n">
        <v>24</v>
      </c>
      <c r="AQ64" t="n">
        <v>44</v>
      </c>
      <c r="AR64" t="n">
        <v>47</v>
      </c>
      <c r="AS64" t="n">
        <v>57</v>
      </c>
      <c r="AT64" t="n">
        <v>40</v>
      </c>
      <c r="AU64" t="n">
        <v>62</v>
      </c>
      <c r="AV64" t="n">
        <v>25</v>
      </c>
      <c r="AW64" t="n">
        <v>118</v>
      </c>
      <c r="AX64" t="n">
        <v>32</v>
      </c>
      <c r="AY64" t="n">
        <v>95</v>
      </c>
      <c r="AZ64" t="n">
        <v>11</v>
      </c>
      <c r="BA64" t="n">
        <v>18</v>
      </c>
      <c r="BB64" t="n">
        <v>69</v>
      </c>
      <c r="BC64" t="n">
        <v>206</v>
      </c>
      <c r="BD64" t="n">
        <v>67</v>
      </c>
      <c r="BE64" t="n">
        <v>5</v>
      </c>
      <c r="BF64" t="n">
        <v>111</v>
      </c>
      <c r="BG64" t="n">
        <v>59</v>
      </c>
      <c r="BH64" t="n">
        <v>16</v>
      </c>
      <c r="BI64" t="n">
        <v>46</v>
      </c>
      <c r="BJ64" t="n">
        <v>31</v>
      </c>
      <c r="BK64" t="n">
        <v>16</v>
      </c>
      <c r="BL64" t="n">
        <v>18</v>
      </c>
      <c r="BM64" t="n">
        <v>77</v>
      </c>
      <c r="BN64" t="n">
        <v>10</v>
      </c>
      <c r="BO64" t="n">
        <v>25</v>
      </c>
      <c r="BP64" t="n">
        <v>37</v>
      </c>
      <c r="BQ64" t="n">
        <v>52</v>
      </c>
      <c r="BR64" t="n">
        <v>50</v>
      </c>
      <c r="BS64" t="n">
        <v>73</v>
      </c>
      <c r="BT64" t="n">
        <v>77</v>
      </c>
      <c r="BU64" t="n">
        <v>88</v>
      </c>
      <c r="BV64" t="n">
        <v>46</v>
      </c>
      <c r="BW64" t="n">
        <v>40</v>
      </c>
      <c r="BX64" t="n">
        <v>41</v>
      </c>
      <c r="BY64" t="n">
        <v>47</v>
      </c>
      <c r="BZ64" t="n">
        <v>42</v>
      </c>
      <c r="CA64" t="n">
        <v>128</v>
      </c>
      <c r="CB64" t="n">
        <v>49</v>
      </c>
      <c r="CC64" t="n">
        <v>92</v>
      </c>
      <c r="CD64" t="n">
        <v>59</v>
      </c>
      <c r="CE64" t="n">
        <v>58</v>
      </c>
      <c r="CF64" t="n">
        <v>53</v>
      </c>
      <c r="CG64" t="n">
        <v>23</v>
      </c>
      <c r="CH64" t="n">
        <v>76</v>
      </c>
      <c r="CI64" t="n">
        <v>68</v>
      </c>
      <c r="CJ64" t="n">
        <v>78</v>
      </c>
      <c r="CK64" t="n">
        <v>51</v>
      </c>
      <c r="CL64" t="n">
        <v>31</v>
      </c>
      <c r="CM64" t="n">
        <v>55</v>
      </c>
      <c r="CN64" t="n">
        <v>46</v>
      </c>
      <c r="CO64" t="n">
        <v>47</v>
      </c>
      <c r="CP64" t="n">
        <v>20</v>
      </c>
      <c r="CQ64" t="n">
        <v>7</v>
      </c>
      <c r="CR64" t="n">
        <v>51</v>
      </c>
      <c r="CS64" t="n">
        <v>70</v>
      </c>
      <c r="CT64" t="n">
        <v>102</v>
      </c>
      <c r="CU64" t="n">
        <v>84</v>
      </c>
      <c r="CV64" t="n">
        <v>63</v>
      </c>
      <c r="CW64" t="n">
        <v>12</v>
      </c>
      <c r="CX64" t="n">
        <v>51</v>
      </c>
      <c r="CY64" t="n">
        <v>23</v>
      </c>
      <c r="CZ64" t="n">
        <v>67</v>
      </c>
      <c r="DA64" t="n">
        <v>54</v>
      </c>
      <c r="DB64" t="n">
        <v>12</v>
      </c>
      <c r="DC64" t="n">
        <v>52</v>
      </c>
      <c r="DD64" t="n">
        <v>25</v>
      </c>
      <c r="DE64" t="n">
        <v>98</v>
      </c>
      <c r="DF64" t="n">
        <v>40</v>
      </c>
      <c r="DG64" t="n">
        <v>141</v>
      </c>
      <c r="DH64" t="n">
        <v>146</v>
      </c>
      <c r="DI64" t="n">
        <v>41</v>
      </c>
      <c r="DJ64" t="n">
        <v>30</v>
      </c>
      <c r="DK64" t="n">
        <v>82</v>
      </c>
      <c r="DL64" t="n">
        <v>71</v>
      </c>
      <c r="DM64" t="n">
        <v>82</v>
      </c>
      <c r="DN64" t="n">
        <v>40</v>
      </c>
      <c r="DO64" t="n">
        <v>14</v>
      </c>
      <c r="DP64" t="n">
        <v>47</v>
      </c>
      <c r="DQ64" t="n">
        <v>28</v>
      </c>
      <c r="DR64" t="n">
        <v>68</v>
      </c>
      <c r="DS64" t="n">
        <v>115</v>
      </c>
      <c r="DT64" t="n">
        <v>34</v>
      </c>
      <c r="DU64" t="n">
        <v>82</v>
      </c>
      <c r="DV64" t="n">
        <v>52</v>
      </c>
      <c r="DW64" t="n">
        <v>1</v>
      </c>
      <c r="DX64" t="n">
        <v>65</v>
      </c>
      <c r="DY64" t="n">
        <v>83</v>
      </c>
      <c r="DZ64" t="n">
        <v>41</v>
      </c>
      <c r="EA64" t="n">
        <v>24</v>
      </c>
      <c r="EB64" t="n">
        <v>41</v>
      </c>
      <c r="EC64" t="n">
        <v>79</v>
      </c>
      <c r="ED64" t="n">
        <v>129</v>
      </c>
      <c r="EE64" t="n">
        <v>89</v>
      </c>
      <c r="EF64" t="n">
        <v>56</v>
      </c>
      <c r="EG64" t="n">
        <v>42</v>
      </c>
      <c r="EH64" t="n">
        <v>186</v>
      </c>
      <c r="EI64" t="n">
        <v>5</v>
      </c>
      <c r="EJ64" t="n">
        <v>136</v>
      </c>
      <c r="EK64" t="n">
        <v>17</v>
      </c>
      <c r="EL64" t="n">
        <v>85</v>
      </c>
      <c r="EM64" t="n">
        <v>6</v>
      </c>
      <c r="EN64" t="n">
        <v>89</v>
      </c>
      <c r="EO64" t="n">
        <v>23</v>
      </c>
      <c r="EP64" t="n">
        <v>56</v>
      </c>
      <c r="EQ64" t="n">
        <v>68</v>
      </c>
      <c r="ER64" t="n">
        <v>58</v>
      </c>
      <c r="ES64" t="n">
        <v>106</v>
      </c>
      <c r="ET64" t="n">
        <v>17</v>
      </c>
      <c r="EU64" t="n">
        <v>214</v>
      </c>
      <c r="EV64" t="n">
        <v>37</v>
      </c>
      <c r="EW64" t="n">
        <v>81</v>
      </c>
      <c r="EX64" t="n">
        <v>41</v>
      </c>
      <c r="EY64" t="n">
        <v>48</v>
      </c>
      <c r="EZ64" t="n">
        <v>105</v>
      </c>
      <c r="FA64" t="n">
        <v>60</v>
      </c>
      <c r="FB64" t="n">
        <v>189</v>
      </c>
      <c r="FC64" t="n">
        <v>65</v>
      </c>
      <c r="FD64" t="n">
        <v>53</v>
      </c>
      <c r="FE64" t="n">
        <v>42</v>
      </c>
      <c r="FF64" t="n">
        <v>15</v>
      </c>
      <c r="FG64" t="n">
        <v>36</v>
      </c>
      <c r="FH64" t="n">
        <v>30</v>
      </c>
      <c r="FI64" t="n">
        <v>82</v>
      </c>
      <c r="FJ64" t="n">
        <v>14</v>
      </c>
      <c r="FK64" t="n">
        <v>7</v>
      </c>
      <c r="FL64" t="n">
        <v>99</v>
      </c>
      <c r="FM64" t="n">
        <v>41</v>
      </c>
      <c r="FN64" t="n">
        <v>68</v>
      </c>
      <c r="FO64" t="n">
        <v>8</v>
      </c>
      <c r="FP64" t="n">
        <v>59</v>
      </c>
      <c r="FQ64" t="n">
        <v>4</v>
      </c>
      <c r="FR64" t="n">
        <v>86</v>
      </c>
      <c r="FS64" t="n">
        <v>97</v>
      </c>
      <c r="FT64" t="n">
        <v>40</v>
      </c>
    </row>
    <row r="65">
      <c r="A65" t="inlineStr">
        <is>
          <t>19</t>
        </is>
      </c>
      <c r="B65" t="n">
        <v>33</v>
      </c>
      <c r="C65" t="n">
        <v>36</v>
      </c>
      <c r="D65" t="n">
        <v>24</v>
      </c>
      <c r="E65" t="n">
        <v>39</v>
      </c>
      <c r="F65" t="n">
        <v>132</v>
      </c>
      <c r="G65" t="n">
        <v>71</v>
      </c>
      <c r="H65" t="n">
        <v>28</v>
      </c>
      <c r="I65" t="n">
        <v>54</v>
      </c>
      <c r="J65" t="n">
        <v>58</v>
      </c>
      <c r="K65" t="n">
        <v>117</v>
      </c>
      <c r="L65" t="n">
        <v>31</v>
      </c>
      <c r="M65" t="n">
        <v>134</v>
      </c>
      <c r="N65" t="n">
        <v>119</v>
      </c>
      <c r="O65" t="n">
        <v>8</v>
      </c>
      <c r="P65" t="n">
        <v>126</v>
      </c>
      <c r="Q65" t="n">
        <v>65</v>
      </c>
      <c r="R65" t="n">
        <v>41</v>
      </c>
      <c r="S65" t="n">
        <v>70</v>
      </c>
      <c r="T65" t="n">
        <v>83</v>
      </c>
      <c r="U65" t="n">
        <v>62</v>
      </c>
      <c r="V65" t="n">
        <v>16</v>
      </c>
      <c r="W65" t="n">
        <v>35</v>
      </c>
      <c r="X65" t="n">
        <v>59</v>
      </c>
      <c r="Y65" t="n">
        <v>71</v>
      </c>
      <c r="Z65" t="n">
        <v>60</v>
      </c>
      <c r="AA65" t="n">
        <v>34</v>
      </c>
      <c r="AB65" t="n">
        <v>63</v>
      </c>
      <c r="AC65" t="n">
        <v>94</v>
      </c>
      <c r="AD65" t="n">
        <v>80</v>
      </c>
      <c r="AE65" t="n">
        <v>50</v>
      </c>
      <c r="AF65" t="n">
        <v>21</v>
      </c>
      <c r="AG65" t="n">
        <v>47</v>
      </c>
      <c r="AH65" t="n">
        <v>72</v>
      </c>
      <c r="AI65" t="n">
        <v>51</v>
      </c>
      <c r="AJ65" t="n">
        <v>8</v>
      </c>
      <c r="AK65" t="n">
        <v>111</v>
      </c>
      <c r="AL65" t="n">
        <v>12</v>
      </c>
      <c r="AM65" t="n">
        <v>24</v>
      </c>
      <c r="AN65" t="n">
        <v>75</v>
      </c>
      <c r="AO65" t="n">
        <v>30</v>
      </c>
      <c r="AP65" t="n">
        <v>28</v>
      </c>
      <c r="AQ65" t="n">
        <v>30</v>
      </c>
      <c r="AR65" t="n">
        <v>97</v>
      </c>
      <c r="AS65" t="n">
        <v>55</v>
      </c>
      <c r="AT65" t="n">
        <v>49</v>
      </c>
      <c r="AU65" t="n">
        <v>65</v>
      </c>
      <c r="AV65" t="n">
        <v>21</v>
      </c>
      <c r="AW65" t="n">
        <v>60</v>
      </c>
      <c r="AX65" t="n">
        <v>15</v>
      </c>
      <c r="AY65" t="n">
        <v>121</v>
      </c>
      <c r="AZ65" t="n">
        <v>11</v>
      </c>
      <c r="BA65" t="n">
        <v>90</v>
      </c>
      <c r="BB65" t="n">
        <v>120</v>
      </c>
      <c r="BC65" t="n">
        <v>136</v>
      </c>
      <c r="BD65" t="n">
        <v>99</v>
      </c>
      <c r="BE65" t="n">
        <v>5</v>
      </c>
      <c r="BF65" t="n">
        <v>110</v>
      </c>
      <c r="BG65" t="n">
        <v>58</v>
      </c>
      <c r="BH65" t="n">
        <v>22</v>
      </c>
      <c r="BI65" t="n">
        <v>94</v>
      </c>
      <c r="BJ65" t="n">
        <v>31</v>
      </c>
      <c r="BK65" t="n">
        <v>14</v>
      </c>
      <c r="BL65" t="n">
        <v>19</v>
      </c>
      <c r="BM65" t="n">
        <v>55</v>
      </c>
      <c r="BN65" t="n">
        <v>19</v>
      </c>
      <c r="BO65" t="n">
        <v>33</v>
      </c>
      <c r="BP65" t="n">
        <v>36</v>
      </c>
      <c r="BQ65" t="n">
        <v>69</v>
      </c>
      <c r="BR65" t="n">
        <v>70</v>
      </c>
      <c r="BS65" t="n">
        <v>64</v>
      </c>
      <c r="BT65" t="n">
        <v>116</v>
      </c>
      <c r="BU65" t="n">
        <v>138</v>
      </c>
      <c r="BV65" t="n">
        <v>54</v>
      </c>
      <c r="BW65" t="n">
        <v>52</v>
      </c>
      <c r="BX65" t="n">
        <v>45</v>
      </c>
      <c r="BY65" t="n">
        <v>67</v>
      </c>
      <c r="BZ65" t="n">
        <v>123</v>
      </c>
      <c r="CA65" t="n">
        <v>94</v>
      </c>
      <c r="CB65" t="n">
        <v>74</v>
      </c>
      <c r="CC65" t="n">
        <v>31</v>
      </c>
      <c r="CD65" t="n">
        <v>32</v>
      </c>
      <c r="CE65" t="n">
        <v>81</v>
      </c>
      <c r="CF65" t="n">
        <v>17</v>
      </c>
      <c r="CG65" t="n">
        <v>22</v>
      </c>
      <c r="CH65" t="n">
        <v>102</v>
      </c>
      <c r="CI65" t="n">
        <v>93</v>
      </c>
      <c r="CJ65" t="n">
        <v>56</v>
      </c>
      <c r="CK65" t="n">
        <v>50</v>
      </c>
      <c r="CL65" t="n">
        <v>34</v>
      </c>
      <c r="CM65" t="n">
        <v>75</v>
      </c>
      <c r="CN65" t="n">
        <v>32</v>
      </c>
      <c r="CO65" t="n">
        <v>51</v>
      </c>
      <c r="CP65" t="n">
        <v>26</v>
      </c>
      <c r="CQ65" t="n">
        <v>7</v>
      </c>
      <c r="CR65" t="n">
        <v>32</v>
      </c>
      <c r="CS65" t="n">
        <v>71</v>
      </c>
      <c r="CT65" t="n">
        <v>96</v>
      </c>
      <c r="CU65" t="n">
        <v>53</v>
      </c>
      <c r="CV65" t="n">
        <v>94</v>
      </c>
      <c r="CW65" t="n">
        <v>12</v>
      </c>
      <c r="CX65" t="n">
        <v>50</v>
      </c>
      <c r="CY65" t="n">
        <v>23</v>
      </c>
      <c r="CZ65" t="n">
        <v>52</v>
      </c>
      <c r="DA65" t="n">
        <v>69</v>
      </c>
      <c r="DB65" t="n">
        <v>14</v>
      </c>
      <c r="DC65" t="n">
        <v>44</v>
      </c>
      <c r="DD65" t="n">
        <v>28</v>
      </c>
      <c r="DE65" t="n">
        <v>48</v>
      </c>
      <c r="DF65" t="n">
        <v>35</v>
      </c>
      <c r="DG65" t="n">
        <v>98</v>
      </c>
      <c r="DH65" t="n">
        <v>53</v>
      </c>
      <c r="DI65" t="n">
        <v>33</v>
      </c>
      <c r="DJ65" t="n">
        <v>43</v>
      </c>
      <c r="DK65" t="n">
        <v>89</v>
      </c>
      <c r="DL65" t="n">
        <v>50</v>
      </c>
      <c r="DM65" t="n">
        <v>44</v>
      </c>
      <c r="DN65" t="n">
        <v>60</v>
      </c>
      <c r="DO65" t="n">
        <v>18</v>
      </c>
      <c r="DP65" t="n">
        <v>54</v>
      </c>
      <c r="DQ65" t="n">
        <v>15</v>
      </c>
      <c r="DR65" t="n">
        <v>44</v>
      </c>
      <c r="DS65" t="n">
        <v>97</v>
      </c>
      <c r="DT65" t="n">
        <v>52</v>
      </c>
      <c r="DU65" t="n">
        <v>50</v>
      </c>
      <c r="DV65" t="n">
        <v>79</v>
      </c>
      <c r="DW65" t="n">
        <v>1</v>
      </c>
      <c r="DX65" t="n">
        <v>77</v>
      </c>
      <c r="DY65" t="n">
        <v>40</v>
      </c>
      <c r="DZ65" t="n">
        <v>59</v>
      </c>
      <c r="EA65" t="n">
        <v>25</v>
      </c>
      <c r="EB65" t="n">
        <v>16</v>
      </c>
      <c r="EC65" t="n">
        <v>64</v>
      </c>
      <c r="ED65" t="n">
        <v>117</v>
      </c>
      <c r="EE65" t="n">
        <v>85</v>
      </c>
      <c r="EF65" t="n">
        <v>66</v>
      </c>
      <c r="EG65" t="n">
        <v>45</v>
      </c>
      <c r="EH65" t="n">
        <v>114</v>
      </c>
      <c r="EI65" t="n">
        <v>3</v>
      </c>
      <c r="EJ65" t="n">
        <v>90</v>
      </c>
      <c r="EK65" t="n">
        <v>20</v>
      </c>
      <c r="EL65" t="n">
        <v>32</v>
      </c>
      <c r="EM65" t="n">
        <v>5</v>
      </c>
      <c r="EN65" t="n">
        <v>64</v>
      </c>
      <c r="EO65" t="n">
        <v>25</v>
      </c>
      <c r="EP65" t="n">
        <v>38</v>
      </c>
      <c r="EQ65" t="n">
        <v>91</v>
      </c>
      <c r="ER65" t="n">
        <v>64</v>
      </c>
      <c r="ES65" t="n">
        <v>88</v>
      </c>
      <c r="ET65" t="n">
        <v>17</v>
      </c>
      <c r="EU65" t="n">
        <v>95</v>
      </c>
      <c r="EV65" t="n">
        <v>35</v>
      </c>
      <c r="EW65" t="n">
        <v>64</v>
      </c>
      <c r="EX65" t="n">
        <v>51</v>
      </c>
      <c r="EY65" t="n">
        <v>77</v>
      </c>
      <c r="EZ65" t="n">
        <v>63</v>
      </c>
      <c r="FA65" t="n">
        <v>26</v>
      </c>
      <c r="FB65" t="n">
        <v>85</v>
      </c>
      <c r="FC65" t="n">
        <v>63</v>
      </c>
      <c r="FD65" t="n">
        <v>38</v>
      </c>
      <c r="FE65" t="n">
        <v>58</v>
      </c>
      <c r="FF65" t="n">
        <v>18</v>
      </c>
      <c r="FG65" t="n">
        <v>38</v>
      </c>
      <c r="FH65" t="n">
        <v>121</v>
      </c>
      <c r="FI65" t="n">
        <v>46</v>
      </c>
      <c r="FJ65" t="n">
        <v>18</v>
      </c>
      <c r="FK65" t="n">
        <v>12</v>
      </c>
      <c r="FL65" t="n">
        <v>86</v>
      </c>
      <c r="FM65" t="n">
        <v>44</v>
      </c>
      <c r="FN65" t="n">
        <v>14</v>
      </c>
      <c r="FO65" t="n">
        <v>15</v>
      </c>
      <c r="FP65" t="n">
        <v>29</v>
      </c>
      <c r="FQ65" t="n">
        <v>4</v>
      </c>
      <c r="FR65" t="n">
        <v>106</v>
      </c>
      <c r="FS65" t="n">
        <v>46</v>
      </c>
      <c r="FT65" t="n">
        <v>39</v>
      </c>
    </row>
    <row r="66">
      <c r="A66" t="inlineStr">
        <is>
          <t>20</t>
        </is>
      </c>
      <c r="B66" t="n">
        <v>23</v>
      </c>
      <c r="C66" t="n">
        <v>36</v>
      </c>
      <c r="D66" t="n">
        <v>27</v>
      </c>
      <c r="E66" t="n">
        <v>31</v>
      </c>
      <c r="F66" t="n">
        <v>119</v>
      </c>
      <c r="G66" t="n">
        <v>55</v>
      </c>
      <c r="H66" t="n">
        <v>109</v>
      </c>
      <c r="I66" t="n">
        <v>44</v>
      </c>
      <c r="J66" t="n">
        <v>157</v>
      </c>
      <c r="K66" t="n">
        <v>154</v>
      </c>
      <c r="L66" t="n">
        <v>50</v>
      </c>
      <c r="M66" t="n">
        <v>90</v>
      </c>
      <c r="N66" t="n">
        <v>43</v>
      </c>
      <c r="O66" t="n">
        <v>7</v>
      </c>
      <c r="P66" t="n">
        <v>72</v>
      </c>
      <c r="Q66" t="n">
        <v>64</v>
      </c>
      <c r="R66" t="n">
        <v>34</v>
      </c>
      <c r="S66" t="n">
        <v>70</v>
      </c>
      <c r="T66" t="n">
        <v>77</v>
      </c>
      <c r="U66" t="n">
        <v>70</v>
      </c>
      <c r="V66" t="n">
        <v>18</v>
      </c>
      <c r="W66" t="n">
        <v>78</v>
      </c>
      <c r="X66" t="n">
        <v>23</v>
      </c>
      <c r="Y66" t="n">
        <v>36</v>
      </c>
      <c r="Z66" t="n">
        <v>46</v>
      </c>
      <c r="AA66" t="n">
        <v>36</v>
      </c>
      <c r="AB66" t="n">
        <v>104</v>
      </c>
      <c r="AC66" t="n">
        <v>93</v>
      </c>
      <c r="AD66" t="n">
        <v>72</v>
      </c>
      <c r="AE66" t="n">
        <v>55</v>
      </c>
      <c r="AF66" t="n">
        <v>18</v>
      </c>
      <c r="AG66" t="n">
        <v>47</v>
      </c>
      <c r="AH66" t="n">
        <v>105</v>
      </c>
      <c r="AI66" t="n">
        <v>147</v>
      </c>
      <c r="AJ66" t="n">
        <v>7</v>
      </c>
      <c r="AK66" t="n">
        <v>84</v>
      </c>
      <c r="AL66" t="n">
        <v>14</v>
      </c>
      <c r="AM66" t="n">
        <v>40</v>
      </c>
      <c r="AN66" t="n">
        <v>57</v>
      </c>
      <c r="AO66" t="n">
        <v>59</v>
      </c>
      <c r="AP66" t="n">
        <v>12</v>
      </c>
      <c r="AQ66" t="n">
        <v>25</v>
      </c>
      <c r="AR66" t="n">
        <v>33</v>
      </c>
      <c r="AS66" t="n">
        <v>41</v>
      </c>
      <c r="AT66" t="n">
        <v>42</v>
      </c>
      <c r="AU66" t="n">
        <v>53</v>
      </c>
      <c r="AV66" t="n">
        <v>43</v>
      </c>
      <c r="AW66" t="n">
        <v>90</v>
      </c>
      <c r="AX66" t="n">
        <v>23</v>
      </c>
      <c r="AY66" t="n">
        <v>97</v>
      </c>
      <c r="AZ66" t="n">
        <v>11</v>
      </c>
      <c r="BA66" t="n">
        <v>117</v>
      </c>
      <c r="BB66" t="n">
        <v>58</v>
      </c>
      <c r="BC66" t="n">
        <v>77</v>
      </c>
      <c r="BD66" t="n">
        <v>65</v>
      </c>
      <c r="BE66" t="n">
        <v>5</v>
      </c>
      <c r="BF66" t="n">
        <v>24</v>
      </c>
      <c r="BG66" t="n">
        <v>47</v>
      </c>
      <c r="BH66" t="n">
        <v>20</v>
      </c>
      <c r="BI66" t="n">
        <v>49</v>
      </c>
      <c r="BJ66" t="n">
        <v>31</v>
      </c>
      <c r="BK66" t="n">
        <v>10</v>
      </c>
      <c r="BL66" t="n">
        <v>16</v>
      </c>
      <c r="BM66" t="n">
        <v>37</v>
      </c>
      <c r="BN66" t="n">
        <v>10</v>
      </c>
      <c r="BO66" t="n">
        <v>28</v>
      </c>
      <c r="BP66" t="n">
        <v>54</v>
      </c>
      <c r="BQ66" t="n">
        <v>42</v>
      </c>
      <c r="BR66" t="n">
        <v>77</v>
      </c>
      <c r="BS66" t="n">
        <v>35</v>
      </c>
      <c r="BT66" t="n">
        <v>131</v>
      </c>
      <c r="BU66" t="n">
        <v>78</v>
      </c>
      <c r="BV66" t="n">
        <v>58</v>
      </c>
      <c r="BW66" t="n">
        <v>61</v>
      </c>
      <c r="BX66" t="n">
        <v>58</v>
      </c>
      <c r="BY66" t="n">
        <v>97</v>
      </c>
      <c r="BZ66" t="n">
        <v>51</v>
      </c>
      <c r="CA66" t="n">
        <v>49</v>
      </c>
      <c r="CB66" t="n">
        <v>50</v>
      </c>
      <c r="CC66" t="n">
        <v>29</v>
      </c>
      <c r="CD66" t="n">
        <v>72</v>
      </c>
      <c r="CE66" t="n">
        <v>86</v>
      </c>
      <c r="CF66" t="n">
        <v>19</v>
      </c>
      <c r="CG66" t="n">
        <v>22</v>
      </c>
      <c r="CH66" t="n">
        <v>97</v>
      </c>
      <c r="CI66" t="n">
        <v>72</v>
      </c>
      <c r="CJ66" t="n">
        <v>35</v>
      </c>
      <c r="CK66" t="n">
        <v>112</v>
      </c>
      <c r="CL66" t="n">
        <v>44</v>
      </c>
      <c r="CM66" t="n">
        <v>57</v>
      </c>
      <c r="CN66" t="n">
        <v>23</v>
      </c>
      <c r="CO66" t="n">
        <v>131</v>
      </c>
      <c r="CP66" t="n">
        <v>17</v>
      </c>
      <c r="CQ66" t="n">
        <v>7</v>
      </c>
      <c r="CR66" t="n">
        <v>36</v>
      </c>
      <c r="CS66" t="n">
        <v>58</v>
      </c>
      <c r="CT66" t="n">
        <v>74</v>
      </c>
      <c r="CU66" t="n">
        <v>61</v>
      </c>
      <c r="CV66" t="n">
        <v>50</v>
      </c>
      <c r="CW66" t="n">
        <v>28</v>
      </c>
      <c r="CX66" t="n">
        <v>52</v>
      </c>
      <c r="CY66" t="n">
        <v>16</v>
      </c>
      <c r="CZ66" t="n">
        <v>79</v>
      </c>
      <c r="DA66" t="n">
        <v>105</v>
      </c>
      <c r="DB66" t="n">
        <v>13</v>
      </c>
      <c r="DC66" t="n">
        <v>93</v>
      </c>
      <c r="DD66" t="n">
        <v>56</v>
      </c>
      <c r="DE66" t="n">
        <v>100</v>
      </c>
      <c r="DF66" t="n">
        <v>49</v>
      </c>
      <c r="DG66" t="n">
        <v>60</v>
      </c>
      <c r="DH66" t="n">
        <v>87</v>
      </c>
      <c r="DI66" t="n">
        <v>77</v>
      </c>
      <c r="DJ66" t="n">
        <v>116</v>
      </c>
      <c r="DK66" t="n">
        <v>49</v>
      </c>
      <c r="DL66" t="n">
        <v>32</v>
      </c>
      <c r="DM66" t="n">
        <v>95</v>
      </c>
      <c r="DN66" t="n">
        <v>28</v>
      </c>
      <c r="DO66" t="n">
        <v>14</v>
      </c>
      <c r="DP66" t="n">
        <v>66</v>
      </c>
      <c r="DQ66" t="n">
        <v>14</v>
      </c>
      <c r="DR66" t="n">
        <v>76</v>
      </c>
      <c r="DS66" t="n">
        <v>65</v>
      </c>
      <c r="DT66" t="n">
        <v>86</v>
      </c>
      <c r="DU66" t="n">
        <v>130</v>
      </c>
      <c r="DV66" t="n">
        <v>48</v>
      </c>
      <c r="DW66" t="n">
        <v>1</v>
      </c>
      <c r="DX66" t="n">
        <v>66</v>
      </c>
      <c r="DY66" t="n">
        <v>58</v>
      </c>
      <c r="DZ66" t="n">
        <v>152</v>
      </c>
      <c r="EA66" t="n">
        <v>25</v>
      </c>
      <c r="EB66" t="n">
        <v>13</v>
      </c>
      <c r="EC66" t="n">
        <v>40</v>
      </c>
      <c r="ED66" t="n">
        <v>131</v>
      </c>
      <c r="EE66" t="n">
        <v>83</v>
      </c>
      <c r="EF66" t="n">
        <v>52</v>
      </c>
      <c r="EG66" t="n">
        <v>76</v>
      </c>
      <c r="EH66" t="n">
        <v>108</v>
      </c>
      <c r="EI66" t="n">
        <v>3</v>
      </c>
      <c r="EJ66" t="n">
        <v>72</v>
      </c>
      <c r="EK66" t="n">
        <v>21</v>
      </c>
      <c r="EL66" t="n">
        <v>56</v>
      </c>
      <c r="EM66" t="n">
        <v>6</v>
      </c>
      <c r="EN66" t="n">
        <v>66</v>
      </c>
      <c r="EO66" t="n">
        <v>20</v>
      </c>
      <c r="EP66" t="n">
        <v>40</v>
      </c>
      <c r="EQ66" t="n">
        <v>42</v>
      </c>
      <c r="ER66" t="n">
        <v>49</v>
      </c>
      <c r="ES66" t="n">
        <v>82</v>
      </c>
      <c r="ET66" t="n">
        <v>21</v>
      </c>
      <c r="EU66" t="n">
        <v>148</v>
      </c>
      <c r="EV66" t="n">
        <v>35</v>
      </c>
      <c r="EW66" t="n">
        <v>53</v>
      </c>
      <c r="EX66" t="n">
        <v>49</v>
      </c>
      <c r="EY66" t="n">
        <v>33</v>
      </c>
      <c r="EZ66" t="n">
        <v>60</v>
      </c>
      <c r="FA66" t="n">
        <v>88</v>
      </c>
      <c r="FB66" t="n">
        <v>106</v>
      </c>
      <c r="FC66" t="n">
        <v>50</v>
      </c>
      <c r="FD66" t="n">
        <v>75</v>
      </c>
      <c r="FE66" t="n">
        <v>32</v>
      </c>
      <c r="FF66" t="n">
        <v>17</v>
      </c>
      <c r="FG66" t="n">
        <v>47</v>
      </c>
      <c r="FH66" t="n">
        <v>108</v>
      </c>
      <c r="FI66" t="n">
        <v>55</v>
      </c>
      <c r="FJ66" t="n">
        <v>9</v>
      </c>
      <c r="FK66" t="n">
        <v>21</v>
      </c>
      <c r="FL66" t="n">
        <v>94</v>
      </c>
      <c r="FM66" t="n">
        <v>40</v>
      </c>
      <c r="FN66" t="n">
        <v>43</v>
      </c>
      <c r="FO66" t="n">
        <v>16</v>
      </c>
      <c r="FP66" t="n">
        <v>89</v>
      </c>
      <c r="FQ66" t="n">
        <v>4</v>
      </c>
      <c r="FR66" t="n">
        <v>63</v>
      </c>
      <c r="FS66" t="n">
        <v>44</v>
      </c>
      <c r="FT66" t="n">
        <v>57</v>
      </c>
    </row>
    <row r="67">
      <c r="A67" t="inlineStr">
        <is>
          <t>21</t>
        </is>
      </c>
      <c r="B67" t="n">
        <v>37</v>
      </c>
      <c r="C67" t="n">
        <v>59</v>
      </c>
      <c r="D67" t="n">
        <v>33</v>
      </c>
      <c r="E67" t="n">
        <v>31</v>
      </c>
      <c r="F67" t="n">
        <v>76</v>
      </c>
      <c r="G67" t="n">
        <v>89</v>
      </c>
      <c r="H67" t="n">
        <v>25</v>
      </c>
      <c r="I67" t="n">
        <v>44</v>
      </c>
      <c r="J67" t="n">
        <v>75</v>
      </c>
      <c r="K67" t="n">
        <v>135</v>
      </c>
      <c r="L67" t="n">
        <v>46</v>
      </c>
      <c r="M67" t="n">
        <v>133</v>
      </c>
      <c r="N67" t="n">
        <v>206</v>
      </c>
      <c r="O67" t="n">
        <v>7</v>
      </c>
      <c r="P67" t="n">
        <v>55</v>
      </c>
      <c r="Q67" t="n">
        <v>57</v>
      </c>
      <c r="R67" t="n">
        <v>37</v>
      </c>
      <c r="S67" t="n">
        <v>78</v>
      </c>
      <c r="T67" t="n">
        <v>116</v>
      </c>
      <c r="U67" t="n">
        <v>79</v>
      </c>
      <c r="V67" t="n">
        <v>15</v>
      </c>
      <c r="W67" t="n">
        <v>196</v>
      </c>
      <c r="X67" t="n">
        <v>27</v>
      </c>
      <c r="Y67" t="n">
        <v>33</v>
      </c>
      <c r="Z67" t="n">
        <v>47</v>
      </c>
      <c r="AA67" t="n">
        <v>34</v>
      </c>
      <c r="AB67" t="n">
        <v>42</v>
      </c>
      <c r="AC67" t="n">
        <v>47</v>
      </c>
      <c r="AD67" t="n">
        <v>54</v>
      </c>
      <c r="AE67" t="n">
        <v>63</v>
      </c>
      <c r="AF67" t="n">
        <v>18</v>
      </c>
      <c r="AG67" t="n">
        <v>41</v>
      </c>
      <c r="AH67" t="n">
        <v>53</v>
      </c>
      <c r="AI67" t="n">
        <v>97</v>
      </c>
      <c r="AJ67" t="n">
        <v>7</v>
      </c>
      <c r="AK67" t="n">
        <v>120</v>
      </c>
      <c r="AL67" t="n">
        <v>12</v>
      </c>
      <c r="AM67" t="n">
        <v>56</v>
      </c>
      <c r="AN67" t="n">
        <v>42</v>
      </c>
      <c r="AO67" t="n">
        <v>32</v>
      </c>
      <c r="AP67" t="n">
        <v>21</v>
      </c>
      <c r="AQ67" t="n">
        <v>45</v>
      </c>
      <c r="AR67" t="n">
        <v>75</v>
      </c>
      <c r="AS67" t="n">
        <v>47</v>
      </c>
      <c r="AT67" t="n">
        <v>42</v>
      </c>
      <c r="AU67" t="n">
        <v>108</v>
      </c>
      <c r="AV67" t="n">
        <v>72</v>
      </c>
      <c r="AW67" t="n">
        <v>57</v>
      </c>
      <c r="AX67" t="n">
        <v>17</v>
      </c>
      <c r="AY67" t="n">
        <v>114</v>
      </c>
      <c r="AZ67" t="n">
        <v>11</v>
      </c>
      <c r="BA67" t="n">
        <v>124</v>
      </c>
      <c r="BB67" t="n">
        <v>130</v>
      </c>
      <c r="BC67" t="n">
        <v>132</v>
      </c>
      <c r="BD67" t="n">
        <v>137</v>
      </c>
      <c r="BE67" t="n">
        <v>5</v>
      </c>
      <c r="BF67" t="n">
        <v>83</v>
      </c>
      <c r="BG67" t="n">
        <v>102</v>
      </c>
      <c r="BH67" t="n">
        <v>18</v>
      </c>
      <c r="BI67" t="n">
        <v>114</v>
      </c>
      <c r="BJ67" t="n">
        <v>31</v>
      </c>
      <c r="BK67" t="n">
        <v>16</v>
      </c>
      <c r="BL67" t="n">
        <v>30</v>
      </c>
      <c r="BM67" t="n">
        <v>98</v>
      </c>
      <c r="BN67" t="n">
        <v>10</v>
      </c>
      <c r="BO67" t="n">
        <v>30</v>
      </c>
      <c r="BP67" t="n">
        <v>130</v>
      </c>
      <c r="BQ67" t="n">
        <v>32</v>
      </c>
      <c r="BR67" t="n">
        <v>49</v>
      </c>
      <c r="BS67" t="n">
        <v>100</v>
      </c>
      <c r="BT67" t="n">
        <v>85</v>
      </c>
      <c r="BU67" t="n">
        <v>65</v>
      </c>
      <c r="BV67" t="n">
        <v>95</v>
      </c>
      <c r="BW67" t="n">
        <v>37</v>
      </c>
      <c r="BX67" t="n">
        <v>54</v>
      </c>
      <c r="BY67" t="n">
        <v>93</v>
      </c>
      <c r="BZ67" t="n">
        <v>44</v>
      </c>
      <c r="CA67" t="n">
        <v>74</v>
      </c>
      <c r="CB67" t="n">
        <v>26</v>
      </c>
      <c r="CC67" t="n">
        <v>136</v>
      </c>
      <c r="CD67" t="n">
        <v>57</v>
      </c>
      <c r="CE67" t="n">
        <v>134</v>
      </c>
      <c r="CF67" t="n">
        <v>21</v>
      </c>
      <c r="CG67" t="n">
        <v>22</v>
      </c>
      <c r="CH67" t="n">
        <v>49</v>
      </c>
      <c r="CI67" t="n">
        <v>110</v>
      </c>
      <c r="CJ67" t="n">
        <v>58</v>
      </c>
      <c r="CK67" t="n">
        <v>125</v>
      </c>
      <c r="CL67" t="n">
        <v>39</v>
      </c>
      <c r="CM67" t="n">
        <v>83</v>
      </c>
      <c r="CN67" t="n">
        <v>35</v>
      </c>
      <c r="CO67" t="n">
        <v>69</v>
      </c>
      <c r="CP67" t="n">
        <v>16</v>
      </c>
      <c r="CQ67" t="n">
        <v>8</v>
      </c>
      <c r="CR67" t="n">
        <v>40</v>
      </c>
      <c r="CS67" t="n">
        <v>49</v>
      </c>
      <c r="CT67" t="n">
        <v>86</v>
      </c>
      <c r="CU67" t="n">
        <v>70</v>
      </c>
      <c r="CV67" t="n">
        <v>102</v>
      </c>
      <c r="CW67" t="n">
        <v>29</v>
      </c>
      <c r="CX67" t="n">
        <v>91</v>
      </c>
      <c r="CY67" t="n">
        <v>53</v>
      </c>
      <c r="CZ67" t="n">
        <v>51</v>
      </c>
      <c r="DA67" t="n">
        <v>57</v>
      </c>
      <c r="DB67" t="n">
        <v>10</v>
      </c>
      <c r="DC67" t="n">
        <v>71</v>
      </c>
      <c r="DD67" t="n">
        <v>29</v>
      </c>
      <c r="DE67" t="n">
        <v>51</v>
      </c>
      <c r="DF67" t="n">
        <v>32</v>
      </c>
      <c r="DG67" t="n">
        <v>75</v>
      </c>
      <c r="DH67" t="n">
        <v>76</v>
      </c>
      <c r="DI67" t="n">
        <v>150</v>
      </c>
      <c r="DJ67" t="n">
        <v>33</v>
      </c>
      <c r="DK67" t="n">
        <v>177</v>
      </c>
      <c r="DL67" t="n">
        <v>58</v>
      </c>
      <c r="DM67" t="n">
        <v>32</v>
      </c>
      <c r="DN67" t="n">
        <v>140</v>
      </c>
      <c r="DO67" t="n">
        <v>14</v>
      </c>
      <c r="DP67" t="n">
        <v>46</v>
      </c>
      <c r="DQ67" t="n">
        <v>8</v>
      </c>
      <c r="DR67" t="n">
        <v>236</v>
      </c>
      <c r="DS67" t="n">
        <v>55</v>
      </c>
      <c r="DT67" t="n">
        <v>48</v>
      </c>
      <c r="DU67" t="n">
        <v>121</v>
      </c>
      <c r="DV67" t="n">
        <v>179</v>
      </c>
      <c r="DW67" t="n">
        <v>1</v>
      </c>
      <c r="DX67" t="n">
        <v>76</v>
      </c>
      <c r="DY67" t="n">
        <v>63</v>
      </c>
      <c r="DZ67" t="n">
        <v>137</v>
      </c>
      <c r="EA67" t="n">
        <v>72</v>
      </c>
      <c r="EB67" t="n">
        <v>13</v>
      </c>
      <c r="EC67" t="n">
        <v>56</v>
      </c>
      <c r="ED67" t="n">
        <v>61</v>
      </c>
      <c r="EE67" t="n">
        <v>188</v>
      </c>
      <c r="EF67" t="n">
        <v>48</v>
      </c>
      <c r="EG67" t="n">
        <v>213</v>
      </c>
      <c r="EH67" t="n">
        <v>66</v>
      </c>
      <c r="EI67" t="n">
        <v>5</v>
      </c>
      <c r="EJ67" t="n">
        <v>57</v>
      </c>
      <c r="EK67" t="n">
        <v>26</v>
      </c>
      <c r="EL67" t="n">
        <v>122</v>
      </c>
      <c r="EM67" t="n">
        <v>7</v>
      </c>
      <c r="EN67" t="n">
        <v>152</v>
      </c>
      <c r="EO67" t="n">
        <v>23</v>
      </c>
      <c r="EP67" t="n">
        <v>53</v>
      </c>
      <c r="EQ67" t="n">
        <v>67</v>
      </c>
      <c r="ER67" t="n">
        <v>39</v>
      </c>
      <c r="ES67" t="n">
        <v>105</v>
      </c>
      <c r="ET67" t="n">
        <v>17</v>
      </c>
      <c r="EU67" t="n">
        <v>48</v>
      </c>
      <c r="EV67" t="n">
        <v>34</v>
      </c>
      <c r="EW67" t="n">
        <v>59</v>
      </c>
      <c r="EX67" t="n">
        <v>89</v>
      </c>
      <c r="EY67" t="n">
        <v>53</v>
      </c>
      <c r="EZ67" t="n">
        <v>93</v>
      </c>
      <c r="FA67" t="n">
        <v>21</v>
      </c>
      <c r="FB67" t="n">
        <v>109</v>
      </c>
      <c r="FC67" t="n">
        <v>67</v>
      </c>
      <c r="FD67" t="n">
        <v>29</v>
      </c>
      <c r="FE67" t="n">
        <v>19</v>
      </c>
      <c r="FF67" t="n">
        <v>17</v>
      </c>
      <c r="FG67" t="n">
        <v>40</v>
      </c>
      <c r="FH67" t="n">
        <v>51</v>
      </c>
      <c r="FI67" t="n">
        <v>55</v>
      </c>
      <c r="FJ67" t="n">
        <v>9</v>
      </c>
      <c r="FK67" t="n">
        <v>7</v>
      </c>
      <c r="FL67" t="n">
        <v>116</v>
      </c>
      <c r="FM67" t="n">
        <v>143</v>
      </c>
      <c r="FN67" t="n">
        <v>73</v>
      </c>
      <c r="FO67" t="n">
        <v>8</v>
      </c>
      <c r="FP67" t="n">
        <v>159</v>
      </c>
      <c r="FQ67" t="n">
        <v>4</v>
      </c>
      <c r="FR67" t="n">
        <v>100</v>
      </c>
      <c r="FS67" t="n">
        <v>48</v>
      </c>
      <c r="FT67" t="n">
        <v>37</v>
      </c>
    </row>
    <row r="68">
      <c r="A68" t="inlineStr">
        <is>
          <t>22</t>
        </is>
      </c>
      <c r="B68" t="n">
        <v>27</v>
      </c>
      <c r="C68" t="n">
        <v>39</v>
      </c>
      <c r="D68" t="n">
        <v>29</v>
      </c>
      <c r="E68" t="n">
        <v>43</v>
      </c>
      <c r="F68" t="n">
        <v>97</v>
      </c>
      <c r="G68" t="n">
        <v>45</v>
      </c>
      <c r="H68" t="n">
        <v>27</v>
      </c>
      <c r="I68" t="n">
        <v>45</v>
      </c>
      <c r="J68" t="n">
        <v>67</v>
      </c>
      <c r="K68" t="n">
        <v>90</v>
      </c>
      <c r="L68" t="n">
        <v>37</v>
      </c>
      <c r="M68" t="n">
        <v>113</v>
      </c>
      <c r="N68" t="n">
        <v>31</v>
      </c>
      <c r="O68" t="n">
        <v>28</v>
      </c>
      <c r="P68" t="n">
        <v>55</v>
      </c>
      <c r="Q68" t="n">
        <v>70</v>
      </c>
      <c r="R68" t="n">
        <v>35</v>
      </c>
      <c r="S68" t="n">
        <v>81</v>
      </c>
      <c r="T68" t="n">
        <v>78</v>
      </c>
      <c r="U68" t="n">
        <v>64</v>
      </c>
      <c r="V68" t="n">
        <v>18</v>
      </c>
      <c r="W68" t="n">
        <v>75</v>
      </c>
      <c r="X68" t="n">
        <v>19</v>
      </c>
      <c r="Y68" t="n">
        <v>33</v>
      </c>
      <c r="Z68" t="n">
        <v>41</v>
      </c>
      <c r="AA68" t="n">
        <v>34</v>
      </c>
      <c r="AB68" t="n">
        <v>74</v>
      </c>
      <c r="AC68" t="n">
        <v>56</v>
      </c>
      <c r="AD68" t="n">
        <v>70</v>
      </c>
      <c r="AE68" t="n">
        <v>111</v>
      </c>
      <c r="AF68" t="n">
        <v>33</v>
      </c>
      <c r="AG68" t="n">
        <v>39</v>
      </c>
      <c r="AH68" t="n">
        <v>120</v>
      </c>
      <c r="AI68" t="n">
        <v>77</v>
      </c>
      <c r="AJ68" t="n">
        <v>125</v>
      </c>
      <c r="AK68" t="n">
        <v>31</v>
      </c>
      <c r="AL68" t="n">
        <v>12</v>
      </c>
      <c r="AM68" t="n">
        <v>34</v>
      </c>
      <c r="AN68" t="n">
        <v>88</v>
      </c>
      <c r="AO68" t="n">
        <v>43</v>
      </c>
      <c r="AP68" t="n">
        <v>9</v>
      </c>
      <c r="AQ68" t="n">
        <v>35</v>
      </c>
      <c r="AR68" t="n">
        <v>40</v>
      </c>
      <c r="AS68" t="n">
        <v>58</v>
      </c>
      <c r="AT68" t="n">
        <v>42</v>
      </c>
      <c r="AU68" t="n">
        <v>36</v>
      </c>
      <c r="AV68" t="n">
        <v>64</v>
      </c>
      <c r="AW68" t="n">
        <v>79</v>
      </c>
      <c r="AX68" t="n">
        <v>18</v>
      </c>
      <c r="AY68" t="n">
        <v>100</v>
      </c>
      <c r="AZ68" t="n">
        <v>11</v>
      </c>
      <c r="BA68" t="n">
        <v>30</v>
      </c>
      <c r="BB68" t="n">
        <v>60</v>
      </c>
      <c r="BC68" t="n">
        <v>83</v>
      </c>
      <c r="BD68" t="n">
        <v>50</v>
      </c>
      <c r="BE68" t="n">
        <v>5</v>
      </c>
      <c r="BF68" t="n">
        <v>78</v>
      </c>
      <c r="BG68" t="n">
        <v>60</v>
      </c>
      <c r="BH68" t="n">
        <v>25</v>
      </c>
      <c r="BI68" t="n">
        <v>63</v>
      </c>
      <c r="BJ68" t="n">
        <v>31</v>
      </c>
      <c r="BK68" t="n">
        <v>27</v>
      </c>
      <c r="BL68" t="n">
        <v>15</v>
      </c>
      <c r="BM68" t="n">
        <v>65</v>
      </c>
      <c r="BN68" t="n">
        <v>11</v>
      </c>
      <c r="BO68" t="n">
        <v>53</v>
      </c>
      <c r="BP68" t="n">
        <v>33</v>
      </c>
      <c r="BQ68" t="n">
        <v>44</v>
      </c>
      <c r="BR68" t="n">
        <v>46</v>
      </c>
      <c r="BS68" t="n">
        <v>47</v>
      </c>
      <c r="BT68" t="n">
        <v>85</v>
      </c>
      <c r="BU68" t="n">
        <v>103</v>
      </c>
      <c r="BV68" t="n">
        <v>42</v>
      </c>
      <c r="BW68" t="n">
        <v>41</v>
      </c>
      <c r="BX68" t="n">
        <v>54</v>
      </c>
      <c r="BY68" t="n">
        <v>49</v>
      </c>
      <c r="BZ68" t="n">
        <v>138</v>
      </c>
      <c r="CA68" t="n">
        <v>97</v>
      </c>
      <c r="CB68" t="n">
        <v>83</v>
      </c>
      <c r="CC68" t="n">
        <v>41</v>
      </c>
      <c r="CD68" t="n">
        <v>53</v>
      </c>
      <c r="CE68" t="n">
        <v>43</v>
      </c>
      <c r="CF68" t="n">
        <v>21</v>
      </c>
      <c r="CG68" t="n">
        <v>22</v>
      </c>
      <c r="CH68" t="n">
        <v>47</v>
      </c>
      <c r="CI68" t="n">
        <v>44</v>
      </c>
      <c r="CJ68" t="n">
        <v>53</v>
      </c>
      <c r="CK68" t="n">
        <v>36</v>
      </c>
      <c r="CL68" t="n">
        <v>28</v>
      </c>
      <c r="CM68" t="n">
        <v>72</v>
      </c>
      <c r="CN68" t="n">
        <v>42</v>
      </c>
      <c r="CO68" t="n">
        <v>27</v>
      </c>
      <c r="CP68" t="n">
        <v>16</v>
      </c>
      <c r="CQ68" t="n">
        <v>7</v>
      </c>
      <c r="CR68" t="n">
        <v>36</v>
      </c>
      <c r="CS68" t="n">
        <v>55</v>
      </c>
      <c r="CT68" t="n">
        <v>67</v>
      </c>
      <c r="CU68" t="n">
        <v>95</v>
      </c>
      <c r="CV68" t="n">
        <v>65</v>
      </c>
      <c r="CW68" t="n">
        <v>15</v>
      </c>
      <c r="CX68" t="n">
        <v>53</v>
      </c>
      <c r="CY68" t="n">
        <v>24</v>
      </c>
      <c r="CZ68" t="n">
        <v>112</v>
      </c>
      <c r="DA68" t="n">
        <v>100</v>
      </c>
      <c r="DB68" t="n">
        <v>13</v>
      </c>
      <c r="DC68" t="n">
        <v>79</v>
      </c>
      <c r="DD68" t="n">
        <v>30</v>
      </c>
      <c r="DE68" t="n">
        <v>45</v>
      </c>
      <c r="DF68" t="n">
        <v>32</v>
      </c>
      <c r="DG68" t="n">
        <v>59</v>
      </c>
      <c r="DH68" t="n">
        <v>79</v>
      </c>
      <c r="DI68" t="n">
        <v>51</v>
      </c>
      <c r="DJ68" t="n">
        <v>32</v>
      </c>
      <c r="DK68" t="n">
        <v>59</v>
      </c>
      <c r="DL68" t="n">
        <v>100</v>
      </c>
      <c r="DM68" t="n">
        <v>37</v>
      </c>
      <c r="DN68" t="n">
        <v>57</v>
      </c>
      <c r="DO68" t="n">
        <v>18</v>
      </c>
      <c r="DP68" t="n">
        <v>70</v>
      </c>
      <c r="DQ68" t="n">
        <v>16</v>
      </c>
      <c r="DR68" t="n">
        <v>236</v>
      </c>
      <c r="DS68" t="n">
        <v>55</v>
      </c>
      <c r="DT68" t="n">
        <v>38</v>
      </c>
      <c r="DU68" t="n">
        <v>32</v>
      </c>
      <c r="DV68" t="n">
        <v>44</v>
      </c>
      <c r="DW68" t="n">
        <v>1</v>
      </c>
      <c r="DX68" t="n">
        <v>101</v>
      </c>
      <c r="DY68" t="n">
        <v>51</v>
      </c>
      <c r="DZ68" t="n">
        <v>133</v>
      </c>
      <c r="EA68" t="n">
        <v>65</v>
      </c>
      <c r="EB68" t="n">
        <v>13</v>
      </c>
      <c r="EC68" t="n">
        <v>71</v>
      </c>
      <c r="ED68" t="n">
        <v>143</v>
      </c>
      <c r="EE68" t="n">
        <v>188</v>
      </c>
      <c r="EF68" t="n">
        <v>59</v>
      </c>
      <c r="EG68" t="n">
        <v>35</v>
      </c>
      <c r="EH68" t="n">
        <v>72</v>
      </c>
      <c r="EI68" t="n">
        <v>3</v>
      </c>
      <c r="EJ68" t="n">
        <v>94</v>
      </c>
      <c r="EK68" t="n">
        <v>21</v>
      </c>
      <c r="EL68" t="n">
        <v>60</v>
      </c>
      <c r="EM68" t="n">
        <v>5</v>
      </c>
      <c r="EN68" t="n">
        <v>137</v>
      </c>
      <c r="EO68" t="n">
        <v>29</v>
      </c>
      <c r="EP68" t="n">
        <v>38</v>
      </c>
      <c r="EQ68" t="n">
        <v>35</v>
      </c>
      <c r="ER68" t="n">
        <v>55</v>
      </c>
      <c r="ES68" t="n">
        <v>56</v>
      </c>
      <c r="ET68" t="n">
        <v>17</v>
      </c>
      <c r="EU68" t="n">
        <v>153</v>
      </c>
      <c r="EV68" t="n">
        <v>38</v>
      </c>
      <c r="EW68" t="n">
        <v>85</v>
      </c>
      <c r="EX68" t="n">
        <v>70</v>
      </c>
      <c r="EY68" t="n">
        <v>38</v>
      </c>
      <c r="EZ68" t="n">
        <v>70</v>
      </c>
      <c r="FA68" t="n">
        <v>73</v>
      </c>
      <c r="FB68" t="n">
        <v>156</v>
      </c>
      <c r="FC68" t="n">
        <v>74</v>
      </c>
      <c r="FD68" t="n">
        <v>28</v>
      </c>
      <c r="FE68" t="n">
        <v>21</v>
      </c>
      <c r="FF68" t="n">
        <v>20</v>
      </c>
      <c r="FG68" t="n">
        <v>33</v>
      </c>
      <c r="FH68" t="n">
        <v>123</v>
      </c>
      <c r="FI68" t="n">
        <v>64</v>
      </c>
      <c r="FJ68" t="n">
        <v>17</v>
      </c>
      <c r="FK68" t="n">
        <v>7</v>
      </c>
      <c r="FL68" t="n">
        <v>70</v>
      </c>
      <c r="FM68" t="n">
        <v>38</v>
      </c>
      <c r="FN68" t="n">
        <v>29</v>
      </c>
      <c r="FO68" t="n">
        <v>26</v>
      </c>
      <c r="FP68" t="n">
        <v>76</v>
      </c>
      <c r="FQ68" t="n">
        <v>4</v>
      </c>
      <c r="FR68" t="n">
        <v>116</v>
      </c>
      <c r="FS68" t="n">
        <v>41</v>
      </c>
      <c r="FT68" t="n">
        <v>37</v>
      </c>
    </row>
    <row r="69">
      <c r="A69" t="inlineStr">
        <is>
          <t>23</t>
        </is>
      </c>
      <c r="B69" t="n">
        <v>32</v>
      </c>
      <c r="C69" t="n">
        <v>47</v>
      </c>
      <c r="D69" t="n">
        <v>100</v>
      </c>
      <c r="E69" t="n">
        <v>55</v>
      </c>
      <c r="F69" t="n">
        <v>106</v>
      </c>
      <c r="G69" t="n">
        <v>69</v>
      </c>
      <c r="H69" t="n">
        <v>33</v>
      </c>
      <c r="I69" t="n">
        <v>75</v>
      </c>
      <c r="J69" t="n">
        <v>87</v>
      </c>
      <c r="K69" t="n">
        <v>139</v>
      </c>
      <c r="L69" t="n">
        <v>45</v>
      </c>
      <c r="M69" t="n">
        <v>89</v>
      </c>
      <c r="N69" t="n">
        <v>141</v>
      </c>
      <c r="O69" t="n">
        <v>11</v>
      </c>
      <c r="P69" t="n">
        <v>101</v>
      </c>
      <c r="Q69" t="n">
        <v>59</v>
      </c>
      <c r="R69" t="n">
        <v>35</v>
      </c>
      <c r="S69" t="n">
        <v>127</v>
      </c>
      <c r="T69" t="n">
        <v>88</v>
      </c>
      <c r="U69" t="n">
        <v>80</v>
      </c>
      <c r="V69" t="n">
        <v>15</v>
      </c>
      <c r="W69" t="n">
        <v>147</v>
      </c>
      <c r="X69" t="n">
        <v>26</v>
      </c>
      <c r="Y69" t="n">
        <v>33</v>
      </c>
      <c r="Z69" t="n">
        <v>18</v>
      </c>
      <c r="AA69" t="n">
        <v>35</v>
      </c>
      <c r="AB69" t="n">
        <v>90</v>
      </c>
      <c r="AC69" t="n">
        <v>116</v>
      </c>
      <c r="AD69" t="n">
        <v>38</v>
      </c>
      <c r="AE69" t="n">
        <v>65</v>
      </c>
      <c r="AF69" t="n">
        <v>22</v>
      </c>
      <c r="AG69" t="n">
        <v>54</v>
      </c>
      <c r="AH69" t="n">
        <v>75</v>
      </c>
      <c r="AI69" t="n">
        <v>134</v>
      </c>
      <c r="AJ69" t="n">
        <v>7</v>
      </c>
      <c r="AK69" t="n">
        <v>18</v>
      </c>
      <c r="AL69" t="n">
        <v>14</v>
      </c>
      <c r="AM69" t="n">
        <v>128</v>
      </c>
      <c r="AN69" t="n">
        <v>62</v>
      </c>
      <c r="AO69" t="n">
        <v>47</v>
      </c>
      <c r="AP69" t="n">
        <v>14</v>
      </c>
      <c r="AQ69" t="n">
        <v>29</v>
      </c>
      <c r="AR69" t="n">
        <v>62</v>
      </c>
      <c r="AS69" t="n">
        <v>29</v>
      </c>
      <c r="AT69" t="n">
        <v>41</v>
      </c>
      <c r="AU69" t="n">
        <v>101</v>
      </c>
      <c r="AV69" t="n">
        <v>67</v>
      </c>
      <c r="AW69" t="n">
        <v>116</v>
      </c>
      <c r="AX69" t="n">
        <v>15</v>
      </c>
      <c r="AY69" t="n">
        <v>90</v>
      </c>
      <c r="AZ69" t="n">
        <v>11</v>
      </c>
      <c r="BA69" t="n">
        <v>57</v>
      </c>
      <c r="BB69" t="n">
        <v>84</v>
      </c>
      <c r="BC69" t="n">
        <v>104</v>
      </c>
      <c r="BD69" t="n">
        <v>58</v>
      </c>
      <c r="BE69" t="n">
        <v>5</v>
      </c>
      <c r="BF69" t="n">
        <v>36</v>
      </c>
      <c r="BG69" t="n">
        <v>60</v>
      </c>
      <c r="BH69" t="n">
        <v>55</v>
      </c>
      <c r="BI69" t="n">
        <v>68</v>
      </c>
      <c r="BJ69" t="n">
        <v>31</v>
      </c>
      <c r="BK69" t="n">
        <v>36</v>
      </c>
      <c r="BL69" t="n">
        <v>21</v>
      </c>
      <c r="BM69" t="n">
        <v>61</v>
      </c>
      <c r="BN69" t="n">
        <v>10</v>
      </c>
      <c r="BO69" t="n">
        <v>29</v>
      </c>
      <c r="BP69" t="n">
        <v>35</v>
      </c>
      <c r="BQ69" t="n">
        <v>93</v>
      </c>
      <c r="BR69" t="n">
        <v>83</v>
      </c>
      <c r="BS69" t="n">
        <v>43</v>
      </c>
      <c r="BT69" t="n">
        <v>109</v>
      </c>
      <c r="BU69" t="n">
        <v>84</v>
      </c>
      <c r="BV69" t="n">
        <v>65</v>
      </c>
      <c r="BW69" t="n">
        <v>40</v>
      </c>
      <c r="BX69" t="n">
        <v>45</v>
      </c>
      <c r="BY69" t="n">
        <v>91</v>
      </c>
      <c r="BZ69" t="n">
        <v>45</v>
      </c>
      <c r="CA69" t="n">
        <v>76</v>
      </c>
      <c r="CB69" t="n">
        <v>51</v>
      </c>
      <c r="CC69" t="n">
        <v>48</v>
      </c>
      <c r="CD69" t="n">
        <v>33</v>
      </c>
      <c r="CE69" t="n">
        <v>105</v>
      </c>
      <c r="CF69" t="n">
        <v>16</v>
      </c>
      <c r="CG69" t="n">
        <v>25</v>
      </c>
      <c r="CH69" t="n">
        <v>97</v>
      </c>
      <c r="CI69" t="n">
        <v>36</v>
      </c>
      <c r="CJ69" t="n">
        <v>57</v>
      </c>
      <c r="CK69" t="n">
        <v>43</v>
      </c>
      <c r="CL69" t="n">
        <v>38</v>
      </c>
      <c r="CM69" t="n">
        <v>82</v>
      </c>
      <c r="CN69" t="n">
        <v>39</v>
      </c>
      <c r="CO69" t="n">
        <v>51</v>
      </c>
      <c r="CP69" t="n">
        <v>21</v>
      </c>
      <c r="CQ69" t="n">
        <v>7</v>
      </c>
      <c r="CR69" t="n">
        <v>38</v>
      </c>
      <c r="CS69" t="n">
        <v>33</v>
      </c>
      <c r="CT69" t="n">
        <v>116</v>
      </c>
      <c r="CU69" t="n">
        <v>43</v>
      </c>
      <c r="CV69" t="n">
        <v>67</v>
      </c>
      <c r="CW69" t="n">
        <v>10</v>
      </c>
      <c r="CX69" t="n">
        <v>48</v>
      </c>
      <c r="CY69" t="n">
        <v>30</v>
      </c>
      <c r="CZ69" t="n">
        <v>88</v>
      </c>
      <c r="DA69" t="n">
        <v>55</v>
      </c>
      <c r="DB69" t="n">
        <v>10</v>
      </c>
      <c r="DC69" t="n">
        <v>94</v>
      </c>
      <c r="DD69" t="n">
        <v>25</v>
      </c>
      <c r="DE69" t="n">
        <v>69</v>
      </c>
      <c r="DF69" t="n">
        <v>82</v>
      </c>
      <c r="DG69" t="n">
        <v>58</v>
      </c>
      <c r="DH69" t="n">
        <v>124</v>
      </c>
      <c r="DI69" t="n">
        <v>54</v>
      </c>
      <c r="DJ69" t="n">
        <v>29</v>
      </c>
      <c r="DK69" t="n">
        <v>95</v>
      </c>
      <c r="DL69" t="n">
        <v>78</v>
      </c>
      <c r="DM69" t="n">
        <v>45</v>
      </c>
      <c r="DN69" t="n">
        <v>18</v>
      </c>
      <c r="DO69" t="n">
        <v>16</v>
      </c>
      <c r="DP69" t="n">
        <v>149</v>
      </c>
      <c r="DQ69" t="n">
        <v>8</v>
      </c>
      <c r="DR69" t="n">
        <v>43</v>
      </c>
      <c r="DS69" t="n">
        <v>82</v>
      </c>
      <c r="DT69" t="n">
        <v>7</v>
      </c>
      <c r="DU69" t="n">
        <v>98</v>
      </c>
      <c r="DV69" t="n">
        <v>65</v>
      </c>
      <c r="DW69" t="n">
        <v>1</v>
      </c>
      <c r="DX69" t="n">
        <v>73</v>
      </c>
      <c r="DY69" t="n">
        <v>50</v>
      </c>
      <c r="DZ69" t="n">
        <v>130</v>
      </c>
      <c r="EA69" t="n">
        <v>68</v>
      </c>
      <c r="EB69" t="n">
        <v>13</v>
      </c>
      <c r="EC69" t="n">
        <v>78</v>
      </c>
      <c r="ED69" t="n">
        <v>95</v>
      </c>
      <c r="EE69" t="n">
        <v>135</v>
      </c>
      <c r="EF69" t="n">
        <v>98</v>
      </c>
      <c r="EG69" t="n">
        <v>149</v>
      </c>
      <c r="EH69" t="n">
        <v>37</v>
      </c>
      <c r="EI69" t="n">
        <v>5</v>
      </c>
      <c r="EJ69" t="n">
        <v>74</v>
      </c>
      <c r="EK69" t="n">
        <v>21</v>
      </c>
      <c r="EL69" t="n">
        <v>72</v>
      </c>
      <c r="EM69" t="n">
        <v>5</v>
      </c>
      <c r="EN69" t="n">
        <v>51</v>
      </c>
      <c r="EO69" t="n">
        <v>24</v>
      </c>
      <c r="EP69" t="n">
        <v>42</v>
      </c>
      <c r="EQ69" t="n">
        <v>43</v>
      </c>
      <c r="ER69" t="n">
        <v>80</v>
      </c>
      <c r="ES69" t="n">
        <v>64</v>
      </c>
      <c r="ET69" t="n">
        <v>17</v>
      </c>
      <c r="EU69" t="n">
        <v>91</v>
      </c>
      <c r="EV69" t="n">
        <v>34</v>
      </c>
      <c r="EW69" t="n">
        <v>122</v>
      </c>
      <c r="EX69" t="n">
        <v>72</v>
      </c>
      <c r="EY69" t="n">
        <v>38</v>
      </c>
      <c r="EZ69" t="n">
        <v>57</v>
      </c>
      <c r="FA69" t="n">
        <v>72</v>
      </c>
      <c r="FB69" t="n">
        <v>126</v>
      </c>
      <c r="FC69" t="n">
        <v>64</v>
      </c>
      <c r="FD69" t="n">
        <v>83</v>
      </c>
      <c r="FE69" t="n">
        <v>23</v>
      </c>
      <c r="FF69" t="n">
        <v>17</v>
      </c>
      <c r="FG69" t="n">
        <v>46</v>
      </c>
      <c r="FH69" t="n">
        <v>44</v>
      </c>
      <c r="FI69" t="n">
        <v>66</v>
      </c>
      <c r="FJ69" t="n">
        <v>9</v>
      </c>
      <c r="FK69" t="n">
        <v>7</v>
      </c>
      <c r="FL69" t="n">
        <v>66</v>
      </c>
      <c r="FM69" t="n">
        <v>41</v>
      </c>
      <c r="FN69" t="n">
        <v>87</v>
      </c>
      <c r="FO69" t="n">
        <v>45</v>
      </c>
      <c r="FP69" t="n">
        <v>34</v>
      </c>
      <c r="FQ69" t="n">
        <v>4</v>
      </c>
      <c r="FR69" t="n">
        <v>127</v>
      </c>
      <c r="FS69" t="n">
        <v>71</v>
      </c>
      <c r="FT69" t="n">
        <v>42</v>
      </c>
    </row>
    <row r="70">
      <c r="A70" t="inlineStr">
        <is>
          <t>24</t>
        </is>
      </c>
      <c r="B70" t="n">
        <v>23</v>
      </c>
      <c r="C70" t="n">
        <v>34</v>
      </c>
      <c r="D70" t="n">
        <v>41</v>
      </c>
      <c r="E70" t="n">
        <v>30</v>
      </c>
      <c r="F70" t="n">
        <v>126</v>
      </c>
      <c r="G70" t="n">
        <v>61</v>
      </c>
      <c r="H70" t="n">
        <v>27</v>
      </c>
      <c r="I70" t="n">
        <v>51</v>
      </c>
      <c r="J70" t="n">
        <v>108</v>
      </c>
      <c r="K70" t="n">
        <v>143</v>
      </c>
      <c r="L70" t="n">
        <v>51</v>
      </c>
      <c r="M70" t="n">
        <v>113</v>
      </c>
      <c r="N70" t="n">
        <v>33</v>
      </c>
      <c r="O70" t="n">
        <v>7</v>
      </c>
      <c r="P70" t="n">
        <v>89</v>
      </c>
      <c r="Q70" t="n">
        <v>45</v>
      </c>
      <c r="R70" t="n">
        <v>18</v>
      </c>
      <c r="S70" t="n">
        <v>72</v>
      </c>
      <c r="T70" t="n">
        <v>100</v>
      </c>
      <c r="U70" t="n">
        <v>125</v>
      </c>
      <c r="V70" t="n">
        <v>19</v>
      </c>
      <c r="W70" t="n">
        <v>140</v>
      </c>
      <c r="X70" t="n">
        <v>19</v>
      </c>
      <c r="Y70" t="n">
        <v>32</v>
      </c>
      <c r="Z70" t="n">
        <v>110</v>
      </c>
      <c r="AA70" t="n">
        <v>34</v>
      </c>
      <c r="AB70" t="n">
        <v>69</v>
      </c>
      <c r="AC70" t="n">
        <v>120</v>
      </c>
      <c r="AD70" t="n">
        <v>61</v>
      </c>
      <c r="AE70" t="n">
        <v>64</v>
      </c>
      <c r="AF70" t="n">
        <v>28</v>
      </c>
      <c r="AG70" t="n">
        <v>47</v>
      </c>
      <c r="AH70" t="n">
        <v>55</v>
      </c>
      <c r="AI70" t="n">
        <v>95</v>
      </c>
      <c r="AJ70" t="n">
        <v>8</v>
      </c>
      <c r="AK70" t="n">
        <v>77</v>
      </c>
      <c r="AL70" t="n">
        <v>14</v>
      </c>
      <c r="AM70" t="n">
        <v>57</v>
      </c>
      <c r="AN70" t="n">
        <v>130</v>
      </c>
      <c r="AO70" t="n">
        <v>29</v>
      </c>
      <c r="AP70" t="n">
        <v>15</v>
      </c>
      <c r="AQ70" t="n">
        <v>26</v>
      </c>
      <c r="AR70" t="n">
        <v>38</v>
      </c>
      <c r="AS70" t="n">
        <v>84</v>
      </c>
      <c r="AT70" t="n">
        <v>46</v>
      </c>
      <c r="AU70" t="n">
        <v>69</v>
      </c>
      <c r="AV70" t="n">
        <v>31</v>
      </c>
      <c r="AW70" t="n">
        <v>105</v>
      </c>
      <c r="AX70" t="n">
        <v>15</v>
      </c>
      <c r="AY70" t="n">
        <v>93</v>
      </c>
      <c r="AZ70" t="n">
        <v>11</v>
      </c>
      <c r="BA70" t="n">
        <v>66</v>
      </c>
      <c r="BB70" t="n">
        <v>52</v>
      </c>
      <c r="BC70" t="n">
        <v>106</v>
      </c>
      <c r="BD70" t="n">
        <v>67</v>
      </c>
      <c r="BE70" t="n">
        <v>5</v>
      </c>
      <c r="BF70" t="n">
        <v>41</v>
      </c>
      <c r="BG70" t="n">
        <v>94</v>
      </c>
      <c r="BH70" t="n">
        <v>21</v>
      </c>
      <c r="BI70" t="n">
        <v>102</v>
      </c>
      <c r="BJ70" t="n">
        <v>31</v>
      </c>
      <c r="BK70" t="n">
        <v>14</v>
      </c>
      <c r="BL70" t="n">
        <v>24</v>
      </c>
      <c r="BM70" t="n">
        <v>58</v>
      </c>
      <c r="BN70" t="n">
        <v>10</v>
      </c>
      <c r="BO70" t="n">
        <v>83</v>
      </c>
      <c r="BP70" t="n">
        <v>69</v>
      </c>
      <c r="BQ70" t="n">
        <v>67</v>
      </c>
      <c r="BR70" t="n">
        <v>51</v>
      </c>
      <c r="BS70" t="n">
        <v>80</v>
      </c>
      <c r="BT70" t="n">
        <v>124</v>
      </c>
      <c r="BU70" t="n">
        <v>83</v>
      </c>
      <c r="BV70" t="n">
        <v>77</v>
      </c>
      <c r="BW70" t="n">
        <v>63</v>
      </c>
      <c r="BX70" t="n">
        <v>48</v>
      </c>
      <c r="BY70" t="n">
        <v>40</v>
      </c>
      <c r="BZ70" t="n">
        <v>40</v>
      </c>
      <c r="CA70" t="n">
        <v>146</v>
      </c>
      <c r="CB70" t="n">
        <v>51</v>
      </c>
      <c r="CC70" t="n">
        <v>51</v>
      </c>
      <c r="CD70" t="n">
        <v>61</v>
      </c>
      <c r="CE70" t="n">
        <v>78</v>
      </c>
      <c r="CF70" t="n">
        <v>35</v>
      </c>
      <c r="CG70" t="n">
        <v>38</v>
      </c>
      <c r="CH70" t="n">
        <v>46</v>
      </c>
      <c r="CI70" t="n">
        <v>142</v>
      </c>
      <c r="CJ70" t="n">
        <v>81</v>
      </c>
      <c r="CK70" t="n">
        <v>63</v>
      </c>
      <c r="CL70" t="n">
        <v>49</v>
      </c>
      <c r="CM70" t="n">
        <v>52</v>
      </c>
      <c r="CN70" t="n">
        <v>40</v>
      </c>
      <c r="CO70" t="n">
        <v>84</v>
      </c>
      <c r="CP70" t="n">
        <v>69</v>
      </c>
      <c r="CQ70" t="n">
        <v>7</v>
      </c>
      <c r="CR70" t="n">
        <v>53</v>
      </c>
      <c r="CS70" t="n">
        <v>33</v>
      </c>
      <c r="CT70" t="n">
        <v>63</v>
      </c>
      <c r="CU70" t="n">
        <v>78</v>
      </c>
      <c r="CV70" t="n">
        <v>92</v>
      </c>
      <c r="CW70" t="n">
        <v>12</v>
      </c>
      <c r="CX70" t="n">
        <v>63</v>
      </c>
      <c r="CY70" t="n">
        <v>40</v>
      </c>
      <c r="CZ70" t="n">
        <v>62</v>
      </c>
      <c r="DA70" t="n">
        <v>87</v>
      </c>
      <c r="DB70" t="n">
        <v>19</v>
      </c>
      <c r="DC70" t="n">
        <v>63</v>
      </c>
      <c r="DD70" t="n">
        <v>33</v>
      </c>
      <c r="DE70" t="n">
        <v>49</v>
      </c>
      <c r="DF70" t="n">
        <v>36</v>
      </c>
      <c r="DG70" t="n">
        <v>70</v>
      </c>
      <c r="DH70" t="n">
        <v>81</v>
      </c>
      <c r="DI70" t="n">
        <v>113</v>
      </c>
      <c r="DJ70" t="n">
        <v>27</v>
      </c>
      <c r="DK70" t="n">
        <v>124</v>
      </c>
      <c r="DL70" t="n">
        <v>49</v>
      </c>
      <c r="DM70" t="n">
        <v>42</v>
      </c>
      <c r="DN70" t="n">
        <v>24</v>
      </c>
      <c r="DO70" t="n">
        <v>39</v>
      </c>
      <c r="DP70" t="n">
        <v>95</v>
      </c>
      <c r="DQ70" t="n">
        <v>19</v>
      </c>
      <c r="DR70" t="n">
        <v>49</v>
      </c>
      <c r="DS70" t="n">
        <v>51</v>
      </c>
      <c r="DT70" t="n">
        <v>111</v>
      </c>
      <c r="DU70" t="n">
        <v>52</v>
      </c>
      <c r="DV70" t="n">
        <v>138</v>
      </c>
      <c r="DW70" t="n">
        <v>1</v>
      </c>
      <c r="DX70" t="n">
        <v>104</v>
      </c>
      <c r="DY70" t="n">
        <v>66</v>
      </c>
      <c r="DZ70" t="n">
        <v>100</v>
      </c>
      <c r="EA70" t="n">
        <v>59</v>
      </c>
      <c r="EB70" t="n">
        <v>15</v>
      </c>
      <c r="EC70" t="n">
        <v>55</v>
      </c>
      <c r="ED70" t="n">
        <v>145</v>
      </c>
      <c r="EE70" t="n">
        <v>144</v>
      </c>
      <c r="EF70" t="n">
        <v>70</v>
      </c>
      <c r="EG70" t="n">
        <v>43</v>
      </c>
      <c r="EH70" t="n">
        <v>149</v>
      </c>
      <c r="EI70" t="n">
        <v>3</v>
      </c>
      <c r="EJ70" t="n">
        <v>99</v>
      </c>
      <c r="EK70" t="n">
        <v>20</v>
      </c>
      <c r="EL70" t="n">
        <v>99</v>
      </c>
      <c r="EM70" t="n">
        <v>7</v>
      </c>
      <c r="EN70" t="n">
        <v>99</v>
      </c>
      <c r="EO70" t="n">
        <v>40</v>
      </c>
      <c r="EP70" t="n">
        <v>39</v>
      </c>
      <c r="EQ70" t="n">
        <v>78</v>
      </c>
      <c r="ER70" t="n">
        <v>78</v>
      </c>
      <c r="ES70" t="n">
        <v>100</v>
      </c>
      <c r="ET70" t="n">
        <v>17</v>
      </c>
      <c r="EU70" t="n">
        <v>97</v>
      </c>
      <c r="EV70" t="n">
        <v>37</v>
      </c>
      <c r="EW70" t="n">
        <v>50</v>
      </c>
      <c r="EX70" t="n">
        <v>56</v>
      </c>
      <c r="EY70" t="n">
        <v>128</v>
      </c>
      <c r="EZ70" t="n">
        <v>122</v>
      </c>
      <c r="FA70" t="n">
        <v>15</v>
      </c>
      <c r="FB70" t="n">
        <v>94</v>
      </c>
      <c r="FC70" t="n">
        <v>65</v>
      </c>
      <c r="FD70" t="n">
        <v>53</v>
      </c>
      <c r="FE70" t="n">
        <v>30</v>
      </c>
      <c r="FF70" t="n">
        <v>19</v>
      </c>
      <c r="FG70" t="n">
        <v>30</v>
      </c>
      <c r="FH70" t="n">
        <v>31</v>
      </c>
      <c r="FI70" t="n">
        <v>70</v>
      </c>
      <c r="FJ70" t="n">
        <v>10</v>
      </c>
      <c r="FK70" t="n">
        <v>12</v>
      </c>
      <c r="FL70" t="n">
        <v>108</v>
      </c>
      <c r="FM70" t="n">
        <v>75</v>
      </c>
      <c r="FN70" t="n">
        <v>39</v>
      </c>
      <c r="FO70" t="n">
        <v>30</v>
      </c>
      <c r="FP70" t="n">
        <v>68</v>
      </c>
      <c r="FQ70" t="n">
        <v>4</v>
      </c>
      <c r="FR70" t="n">
        <v>99</v>
      </c>
      <c r="FS70" t="n">
        <v>98</v>
      </c>
      <c r="FT70" t="n">
        <v>40</v>
      </c>
    </row>
    <row r="71">
      <c r="A71" t="inlineStr">
        <is>
          <t>25</t>
        </is>
      </c>
      <c r="B71" t="n">
        <v>28</v>
      </c>
      <c r="C71" t="n">
        <v>34</v>
      </c>
      <c r="D71" t="n">
        <v>22</v>
      </c>
      <c r="E71" t="n">
        <v>49</v>
      </c>
      <c r="F71" t="n">
        <v>85</v>
      </c>
      <c r="G71" t="n">
        <v>129</v>
      </c>
      <c r="H71" t="n">
        <v>25</v>
      </c>
      <c r="I71" t="n">
        <v>46</v>
      </c>
      <c r="J71" t="n">
        <v>81</v>
      </c>
      <c r="K71" t="n">
        <v>109</v>
      </c>
      <c r="L71" t="n">
        <v>107</v>
      </c>
      <c r="M71" t="n">
        <v>119</v>
      </c>
      <c r="N71" t="n">
        <v>39</v>
      </c>
      <c r="O71" t="n">
        <v>6</v>
      </c>
      <c r="P71" t="n">
        <v>61</v>
      </c>
      <c r="Q71" t="n">
        <v>47</v>
      </c>
      <c r="R71" t="n">
        <v>24</v>
      </c>
      <c r="S71" t="n">
        <v>121</v>
      </c>
      <c r="T71" t="n">
        <v>109</v>
      </c>
      <c r="U71" t="n">
        <v>120</v>
      </c>
      <c r="V71" t="n">
        <v>15</v>
      </c>
      <c r="W71" t="n">
        <v>65</v>
      </c>
      <c r="X71" t="n">
        <v>27</v>
      </c>
      <c r="Y71" t="n">
        <v>81</v>
      </c>
      <c r="Z71" t="n">
        <v>38</v>
      </c>
      <c r="AA71" t="n">
        <v>35</v>
      </c>
      <c r="AB71" t="n">
        <v>110</v>
      </c>
      <c r="AC71" t="n">
        <v>65</v>
      </c>
      <c r="AD71" t="n">
        <v>83</v>
      </c>
      <c r="AE71" t="n">
        <v>126</v>
      </c>
      <c r="AF71" t="n">
        <v>28</v>
      </c>
      <c r="AG71" t="n">
        <v>66</v>
      </c>
      <c r="AH71" t="n">
        <v>70</v>
      </c>
      <c r="AI71" t="n">
        <v>84</v>
      </c>
      <c r="AJ71" t="n">
        <v>8</v>
      </c>
      <c r="AK71" t="n">
        <v>21</v>
      </c>
      <c r="AL71" t="n">
        <v>14</v>
      </c>
      <c r="AM71" t="n">
        <v>117</v>
      </c>
      <c r="AN71" t="n">
        <v>106</v>
      </c>
      <c r="AO71" t="n">
        <v>65</v>
      </c>
      <c r="AP71" t="n">
        <v>14</v>
      </c>
      <c r="AQ71" t="n">
        <v>22</v>
      </c>
      <c r="AR71" t="n">
        <v>46</v>
      </c>
      <c r="AS71" t="n">
        <v>87</v>
      </c>
      <c r="AT71" t="n">
        <v>42</v>
      </c>
      <c r="AU71" t="n">
        <v>99</v>
      </c>
      <c r="AV71" t="n">
        <v>21</v>
      </c>
      <c r="AW71" t="n">
        <v>67</v>
      </c>
      <c r="AX71" t="n">
        <v>14</v>
      </c>
      <c r="AY71" t="n">
        <v>123</v>
      </c>
      <c r="AZ71" t="n">
        <v>11</v>
      </c>
      <c r="BA71" t="n">
        <v>131</v>
      </c>
      <c r="BB71" t="n">
        <v>124</v>
      </c>
      <c r="BC71" t="n">
        <v>90</v>
      </c>
      <c r="BD71" t="n">
        <v>87</v>
      </c>
      <c r="BE71" t="n">
        <v>5</v>
      </c>
      <c r="BF71" t="n">
        <v>75</v>
      </c>
      <c r="BG71" t="n">
        <v>60</v>
      </c>
      <c r="BH71" t="n">
        <v>18</v>
      </c>
      <c r="BI71" t="n">
        <v>45</v>
      </c>
      <c r="BJ71" t="n">
        <v>31</v>
      </c>
      <c r="BK71" t="n">
        <v>49</v>
      </c>
      <c r="BL71" t="n">
        <v>17</v>
      </c>
      <c r="BM71" t="n">
        <v>106</v>
      </c>
      <c r="BN71" t="n">
        <v>16</v>
      </c>
      <c r="BO71" t="n">
        <v>29</v>
      </c>
      <c r="BP71" t="n">
        <v>45</v>
      </c>
      <c r="BQ71" t="n">
        <v>39</v>
      </c>
      <c r="BR71" t="n">
        <v>66</v>
      </c>
      <c r="BS71" t="n">
        <v>52</v>
      </c>
      <c r="BT71" t="n">
        <v>95</v>
      </c>
      <c r="BU71" t="n">
        <v>57</v>
      </c>
      <c r="BV71" t="n">
        <v>66</v>
      </c>
      <c r="BW71" t="n">
        <v>45</v>
      </c>
      <c r="BX71" t="n">
        <v>103</v>
      </c>
      <c r="BY71" t="n">
        <v>88</v>
      </c>
      <c r="BZ71" t="n">
        <v>60</v>
      </c>
      <c r="CA71" t="n">
        <v>83</v>
      </c>
      <c r="CB71" t="n">
        <v>136</v>
      </c>
      <c r="CC71" t="n">
        <v>35</v>
      </c>
      <c r="CD71" t="n">
        <v>50</v>
      </c>
      <c r="CE71" t="n">
        <v>60</v>
      </c>
      <c r="CF71" t="n">
        <v>25</v>
      </c>
      <c r="CG71" t="n">
        <v>22</v>
      </c>
      <c r="CH71" t="n">
        <v>100</v>
      </c>
      <c r="CI71" t="n">
        <v>123</v>
      </c>
      <c r="CJ71" t="n">
        <v>65</v>
      </c>
      <c r="CK71" t="n">
        <v>31</v>
      </c>
      <c r="CL71" t="n">
        <v>43</v>
      </c>
      <c r="CM71" t="n">
        <v>52</v>
      </c>
      <c r="CN71" t="n">
        <v>30</v>
      </c>
      <c r="CO71" t="n">
        <v>36</v>
      </c>
      <c r="CP71" t="n">
        <v>19</v>
      </c>
      <c r="CQ71" t="n">
        <v>8</v>
      </c>
      <c r="CR71" t="n">
        <v>36</v>
      </c>
      <c r="CS71" t="n">
        <v>78</v>
      </c>
      <c r="CT71" t="n">
        <v>55</v>
      </c>
      <c r="CU71" t="n">
        <v>87</v>
      </c>
      <c r="CV71" t="n">
        <v>58</v>
      </c>
      <c r="CW71" t="n">
        <v>13</v>
      </c>
      <c r="CX71" t="n">
        <v>66</v>
      </c>
      <c r="CY71" t="n">
        <v>20</v>
      </c>
      <c r="CZ71" t="n">
        <v>95</v>
      </c>
      <c r="DA71" t="n">
        <v>109</v>
      </c>
      <c r="DB71" t="n">
        <v>11</v>
      </c>
      <c r="DC71" t="n">
        <v>96</v>
      </c>
      <c r="DD71" t="n">
        <v>24</v>
      </c>
      <c r="DE71" t="n">
        <v>46</v>
      </c>
      <c r="DF71" t="n">
        <v>37</v>
      </c>
      <c r="DG71" t="n">
        <v>86</v>
      </c>
      <c r="DH71" t="n">
        <v>94</v>
      </c>
      <c r="DI71" t="n">
        <v>63</v>
      </c>
      <c r="DJ71" t="n">
        <v>30</v>
      </c>
      <c r="DK71" t="n">
        <v>86</v>
      </c>
      <c r="DL71" t="n">
        <v>30</v>
      </c>
      <c r="DM71" t="n">
        <v>77</v>
      </c>
      <c r="DN71" t="n">
        <v>31</v>
      </c>
      <c r="DO71" t="n">
        <v>17</v>
      </c>
      <c r="DP71" t="n">
        <v>51</v>
      </c>
      <c r="DQ71" t="n">
        <v>10</v>
      </c>
      <c r="DR71" t="n">
        <v>126</v>
      </c>
      <c r="DS71" t="n">
        <v>118</v>
      </c>
      <c r="DT71" t="n">
        <v>79</v>
      </c>
      <c r="DU71" t="n">
        <v>72</v>
      </c>
      <c r="DV71" t="n">
        <v>46</v>
      </c>
      <c r="DW71" t="n">
        <v>1</v>
      </c>
      <c r="DX71" t="n">
        <v>49</v>
      </c>
      <c r="DY71" t="n">
        <v>113</v>
      </c>
      <c r="DZ71" t="n">
        <v>102</v>
      </c>
      <c r="EA71" t="n">
        <v>31</v>
      </c>
      <c r="EB71" t="n">
        <v>35</v>
      </c>
      <c r="EC71" t="n">
        <v>54</v>
      </c>
      <c r="ED71" t="n">
        <v>98</v>
      </c>
      <c r="EE71" t="n">
        <v>116</v>
      </c>
      <c r="EF71" t="n">
        <v>72</v>
      </c>
      <c r="EG71" t="n">
        <v>92</v>
      </c>
      <c r="EH71" t="n">
        <v>85</v>
      </c>
      <c r="EI71" t="n">
        <v>1</v>
      </c>
      <c r="EJ71" t="n">
        <v>95</v>
      </c>
      <c r="EK71" t="n">
        <v>17</v>
      </c>
      <c r="EL71" t="n">
        <v>70</v>
      </c>
      <c r="EM71" t="n">
        <v>5</v>
      </c>
      <c r="EN71" t="n">
        <v>95</v>
      </c>
      <c r="EO71" t="n">
        <v>26</v>
      </c>
      <c r="EP71" t="n">
        <v>44</v>
      </c>
      <c r="EQ71" t="n">
        <v>108</v>
      </c>
      <c r="ER71" t="n">
        <v>120</v>
      </c>
      <c r="ES71" t="n">
        <v>69</v>
      </c>
      <c r="ET71" t="n">
        <v>17</v>
      </c>
      <c r="EU71" t="n">
        <v>128</v>
      </c>
      <c r="EV71" t="n">
        <v>100</v>
      </c>
      <c r="EW71" t="n">
        <v>54</v>
      </c>
      <c r="EX71" t="n">
        <v>87</v>
      </c>
      <c r="EY71" t="n">
        <v>72</v>
      </c>
      <c r="EZ71" t="n">
        <v>88</v>
      </c>
      <c r="FA71" t="n">
        <v>119</v>
      </c>
      <c r="FB71" t="n">
        <v>83</v>
      </c>
      <c r="FC71" t="n">
        <v>61</v>
      </c>
      <c r="FD71" t="n">
        <v>86</v>
      </c>
      <c r="FE71" t="n">
        <v>26</v>
      </c>
      <c r="FF71" t="n">
        <v>14</v>
      </c>
      <c r="FG71" t="n">
        <v>43</v>
      </c>
      <c r="FH71" t="n">
        <v>35</v>
      </c>
      <c r="FI71" t="n">
        <v>45</v>
      </c>
      <c r="FJ71" t="n">
        <v>11</v>
      </c>
      <c r="FK71" t="n">
        <v>7</v>
      </c>
      <c r="FL71" t="n">
        <v>103</v>
      </c>
      <c r="FM71" t="n">
        <v>43</v>
      </c>
      <c r="FN71" t="n">
        <v>12</v>
      </c>
      <c r="FO71" t="n">
        <v>107</v>
      </c>
      <c r="FP71" t="n">
        <v>83</v>
      </c>
      <c r="FQ71" t="n">
        <v>4</v>
      </c>
      <c r="FR71" t="n">
        <v>98</v>
      </c>
      <c r="FS71" t="n">
        <v>80</v>
      </c>
      <c r="FT71" t="n">
        <v>38</v>
      </c>
    </row>
    <row r="72">
      <c r="A72" t="inlineStr">
        <is>
          <t>26</t>
        </is>
      </c>
      <c r="B72" t="n">
        <v>23</v>
      </c>
      <c r="C72" t="n">
        <v>41</v>
      </c>
      <c r="D72" t="n">
        <v>42</v>
      </c>
      <c r="E72" t="n">
        <v>34</v>
      </c>
      <c r="F72" t="n">
        <v>60</v>
      </c>
      <c r="G72" t="n">
        <v>81</v>
      </c>
      <c r="H72" t="n">
        <v>25</v>
      </c>
      <c r="I72" t="n">
        <v>45</v>
      </c>
      <c r="J72" t="n">
        <v>56</v>
      </c>
      <c r="K72" t="n">
        <v>124</v>
      </c>
      <c r="L72" t="n">
        <v>39</v>
      </c>
      <c r="M72" t="n">
        <v>131</v>
      </c>
      <c r="N72" t="n">
        <v>48</v>
      </c>
      <c r="O72" t="n">
        <v>6</v>
      </c>
      <c r="P72" t="n">
        <v>143</v>
      </c>
      <c r="Q72" t="n">
        <v>60</v>
      </c>
      <c r="R72" t="n">
        <v>28</v>
      </c>
      <c r="S72" t="n">
        <v>66</v>
      </c>
      <c r="T72" t="n">
        <v>71</v>
      </c>
      <c r="U72" t="n">
        <v>87</v>
      </c>
      <c r="V72" t="n">
        <v>15</v>
      </c>
      <c r="W72" t="n">
        <v>27</v>
      </c>
      <c r="X72" t="n">
        <v>34</v>
      </c>
      <c r="Y72" t="n">
        <v>33</v>
      </c>
      <c r="Z72" t="n">
        <v>113</v>
      </c>
      <c r="AA72" t="n">
        <v>35</v>
      </c>
      <c r="AB72" t="n">
        <v>69</v>
      </c>
      <c r="AC72" t="n">
        <v>81</v>
      </c>
      <c r="AD72" t="n">
        <v>75</v>
      </c>
      <c r="AE72" t="n">
        <v>78</v>
      </c>
      <c r="AF72" t="n">
        <v>23</v>
      </c>
      <c r="AG72" t="n">
        <v>38</v>
      </c>
      <c r="AH72" t="n">
        <v>119</v>
      </c>
      <c r="AI72" t="n">
        <v>79</v>
      </c>
      <c r="AJ72" t="n">
        <v>10</v>
      </c>
      <c r="AK72" t="n">
        <v>112</v>
      </c>
      <c r="AL72" t="n">
        <v>12</v>
      </c>
      <c r="AM72" t="n">
        <v>67</v>
      </c>
      <c r="AN72" t="n">
        <v>104</v>
      </c>
      <c r="AO72" t="n">
        <v>30</v>
      </c>
      <c r="AP72" t="n">
        <v>15</v>
      </c>
      <c r="AQ72" t="n">
        <v>43</v>
      </c>
      <c r="AR72" t="n">
        <v>37</v>
      </c>
      <c r="AS72" t="n">
        <v>98</v>
      </c>
      <c r="AT72" t="n">
        <v>40</v>
      </c>
      <c r="AU72" t="n">
        <v>61</v>
      </c>
      <c r="AV72" t="n">
        <v>50</v>
      </c>
      <c r="AW72" t="n">
        <v>67</v>
      </c>
      <c r="AX72" t="n">
        <v>21</v>
      </c>
      <c r="AY72" t="n">
        <v>97</v>
      </c>
      <c r="AZ72" t="n">
        <v>11</v>
      </c>
      <c r="BA72" t="n">
        <v>84</v>
      </c>
      <c r="BB72" t="n">
        <v>57</v>
      </c>
      <c r="BC72" t="n">
        <v>139</v>
      </c>
      <c r="BD72" t="n">
        <v>83</v>
      </c>
      <c r="BE72" t="n">
        <v>5</v>
      </c>
      <c r="BF72" t="n">
        <v>32</v>
      </c>
      <c r="BG72" t="n">
        <v>99</v>
      </c>
      <c r="BH72" t="n">
        <v>22</v>
      </c>
      <c r="BI72" t="n">
        <v>57</v>
      </c>
      <c r="BJ72" t="n">
        <v>31</v>
      </c>
      <c r="BK72" t="n">
        <v>37</v>
      </c>
      <c r="BL72" t="n">
        <v>25</v>
      </c>
      <c r="BM72" t="n">
        <v>45</v>
      </c>
      <c r="BN72" t="n">
        <v>10</v>
      </c>
      <c r="BO72" t="n">
        <v>25</v>
      </c>
      <c r="BP72" t="n">
        <v>43</v>
      </c>
      <c r="BQ72" t="n">
        <v>67</v>
      </c>
      <c r="BR72" t="n">
        <v>46</v>
      </c>
      <c r="BS72" t="n">
        <v>78</v>
      </c>
      <c r="BT72" t="n">
        <v>98</v>
      </c>
      <c r="BU72" t="n">
        <v>87</v>
      </c>
      <c r="BV72" t="n">
        <v>67</v>
      </c>
      <c r="BW72" t="n">
        <v>61</v>
      </c>
      <c r="BX72" t="n">
        <v>99</v>
      </c>
      <c r="BY72" t="n">
        <v>54</v>
      </c>
      <c r="BZ72" t="n">
        <v>32</v>
      </c>
      <c r="CA72" t="n">
        <v>63</v>
      </c>
      <c r="CB72" t="n">
        <v>27</v>
      </c>
      <c r="CC72" t="n">
        <v>36</v>
      </c>
      <c r="CD72" t="n">
        <v>77</v>
      </c>
      <c r="CE72" t="n">
        <v>75</v>
      </c>
      <c r="CF72" t="n">
        <v>20</v>
      </c>
      <c r="CG72" t="n">
        <v>22</v>
      </c>
      <c r="CH72" t="n">
        <v>50</v>
      </c>
      <c r="CI72" t="n">
        <v>105</v>
      </c>
      <c r="CJ72" t="n">
        <v>37</v>
      </c>
      <c r="CK72" t="n">
        <v>35</v>
      </c>
      <c r="CL72" t="n">
        <v>28</v>
      </c>
      <c r="CM72" t="n">
        <v>40</v>
      </c>
      <c r="CN72" t="n">
        <v>32</v>
      </c>
      <c r="CO72" t="n">
        <v>40</v>
      </c>
      <c r="CP72" t="n">
        <v>48</v>
      </c>
      <c r="CQ72" t="n">
        <v>7</v>
      </c>
      <c r="CR72" t="n">
        <v>88</v>
      </c>
      <c r="CS72" t="n">
        <v>38</v>
      </c>
      <c r="CT72" t="n">
        <v>56</v>
      </c>
      <c r="CU72" t="n">
        <v>70</v>
      </c>
      <c r="CV72" t="n">
        <v>94</v>
      </c>
      <c r="CW72" t="n">
        <v>45</v>
      </c>
      <c r="CX72" t="n">
        <v>93</v>
      </c>
      <c r="CY72" t="n">
        <v>32</v>
      </c>
      <c r="CZ72" t="n">
        <v>108</v>
      </c>
      <c r="DA72" t="n">
        <v>74</v>
      </c>
      <c r="DB72" t="n">
        <v>12</v>
      </c>
      <c r="DC72" t="n">
        <v>76</v>
      </c>
      <c r="DD72" t="n">
        <v>45</v>
      </c>
      <c r="DE72" t="n">
        <v>32</v>
      </c>
      <c r="DF72" t="n">
        <v>42</v>
      </c>
      <c r="DG72" t="n">
        <v>100</v>
      </c>
      <c r="DH72" t="n">
        <v>134</v>
      </c>
      <c r="DI72" t="n">
        <v>39</v>
      </c>
      <c r="DJ72" t="n">
        <v>28</v>
      </c>
      <c r="DK72" t="n">
        <v>101</v>
      </c>
      <c r="DL72" t="n">
        <v>25</v>
      </c>
      <c r="DM72" t="n">
        <v>35</v>
      </c>
      <c r="DN72" t="n">
        <v>24</v>
      </c>
      <c r="DO72" t="n">
        <v>14</v>
      </c>
      <c r="DP72" t="n">
        <v>76</v>
      </c>
      <c r="DQ72" t="n">
        <v>14</v>
      </c>
      <c r="DR72" t="n">
        <v>63</v>
      </c>
      <c r="DS72" t="n">
        <v>63</v>
      </c>
      <c r="DT72" t="n">
        <v>78</v>
      </c>
      <c r="DU72" t="n">
        <v>37</v>
      </c>
      <c r="DV72" t="n">
        <v>91</v>
      </c>
      <c r="DW72" t="n">
        <v>1</v>
      </c>
      <c r="DX72" t="n">
        <v>106</v>
      </c>
      <c r="DY72" t="n">
        <v>65</v>
      </c>
      <c r="DZ72" t="n">
        <v>123</v>
      </c>
      <c r="EA72" t="n">
        <v>31</v>
      </c>
      <c r="EB72" t="n">
        <v>22</v>
      </c>
      <c r="EC72" t="n">
        <v>55</v>
      </c>
      <c r="ED72" t="n">
        <v>98</v>
      </c>
      <c r="EE72" t="n">
        <v>57</v>
      </c>
      <c r="EF72" t="n">
        <v>65</v>
      </c>
      <c r="EG72" t="n">
        <v>37</v>
      </c>
      <c r="EH72" t="n">
        <v>102</v>
      </c>
      <c r="EI72" t="n">
        <v>2</v>
      </c>
      <c r="EJ72" t="n">
        <v>138</v>
      </c>
      <c r="EK72" t="n">
        <v>21</v>
      </c>
      <c r="EL72" t="n">
        <v>57</v>
      </c>
      <c r="EM72" t="n">
        <v>5</v>
      </c>
      <c r="EN72" t="n">
        <v>69</v>
      </c>
      <c r="EO72" t="n">
        <v>23</v>
      </c>
      <c r="EP72" t="n">
        <v>46</v>
      </c>
      <c r="EQ72" t="n">
        <v>90</v>
      </c>
      <c r="ER72" t="n">
        <v>72</v>
      </c>
      <c r="ES72" t="n">
        <v>89</v>
      </c>
      <c r="ET72" t="n">
        <v>24</v>
      </c>
      <c r="EU72" t="n">
        <v>140</v>
      </c>
      <c r="EV72" t="n">
        <v>27</v>
      </c>
      <c r="EW72" t="n">
        <v>45</v>
      </c>
      <c r="EX72" t="n">
        <v>33</v>
      </c>
      <c r="EY72" t="n">
        <v>53</v>
      </c>
      <c r="EZ72" t="n">
        <v>91</v>
      </c>
      <c r="FA72" t="n">
        <v>29</v>
      </c>
      <c r="FB72" t="n">
        <v>128</v>
      </c>
      <c r="FC72" t="n">
        <v>47</v>
      </c>
      <c r="FD72" t="n">
        <v>43</v>
      </c>
      <c r="FE72" t="n">
        <v>37</v>
      </c>
      <c r="FF72" t="n">
        <v>18</v>
      </c>
      <c r="FG72" t="n">
        <v>30</v>
      </c>
      <c r="FH72" t="n">
        <v>37</v>
      </c>
      <c r="FI72" t="n">
        <v>58</v>
      </c>
      <c r="FJ72" t="n">
        <v>16</v>
      </c>
      <c r="FK72" t="n">
        <v>7</v>
      </c>
      <c r="FL72" t="n">
        <v>135</v>
      </c>
      <c r="FM72" t="n">
        <v>46</v>
      </c>
      <c r="FN72" t="n">
        <v>47</v>
      </c>
      <c r="FO72" t="n">
        <v>49</v>
      </c>
      <c r="FP72" t="n">
        <v>65</v>
      </c>
      <c r="FQ72" t="n">
        <v>4</v>
      </c>
      <c r="FR72" t="n">
        <v>94</v>
      </c>
      <c r="FS72" t="n">
        <v>89</v>
      </c>
      <c r="FT72" t="n">
        <v>41</v>
      </c>
    </row>
    <row r="73">
      <c r="A73" t="inlineStr">
        <is>
          <t>27</t>
        </is>
      </c>
      <c r="B73" t="n">
        <v>23</v>
      </c>
      <c r="C73" t="n">
        <v>63</v>
      </c>
      <c r="D73" t="n">
        <v>29</v>
      </c>
      <c r="E73" t="n">
        <v>42</v>
      </c>
      <c r="F73" t="n">
        <v>119</v>
      </c>
      <c r="G73" t="n">
        <v>98</v>
      </c>
      <c r="H73" t="n">
        <v>37</v>
      </c>
      <c r="I73" t="n">
        <v>49</v>
      </c>
      <c r="J73" t="n">
        <v>64</v>
      </c>
      <c r="K73" t="n">
        <v>100</v>
      </c>
      <c r="L73" t="n">
        <v>37</v>
      </c>
      <c r="M73" t="n">
        <v>73</v>
      </c>
      <c r="N73" t="n">
        <v>42</v>
      </c>
      <c r="O73" t="n">
        <v>8</v>
      </c>
      <c r="P73" t="n">
        <v>66</v>
      </c>
      <c r="Q73" t="n">
        <v>62</v>
      </c>
      <c r="R73" t="n">
        <v>33</v>
      </c>
      <c r="S73" t="n">
        <v>136</v>
      </c>
      <c r="T73" t="n">
        <v>100</v>
      </c>
      <c r="U73" t="n">
        <v>120</v>
      </c>
      <c r="V73" t="n">
        <v>22</v>
      </c>
      <c r="W73" t="n">
        <v>94</v>
      </c>
      <c r="X73" t="n">
        <v>21</v>
      </c>
      <c r="Y73" t="n">
        <v>35</v>
      </c>
      <c r="Z73" t="n">
        <v>22</v>
      </c>
      <c r="AA73" t="n">
        <v>40</v>
      </c>
      <c r="AB73" t="n">
        <v>69</v>
      </c>
      <c r="AC73" t="n">
        <v>81</v>
      </c>
      <c r="AD73" t="n">
        <v>130</v>
      </c>
      <c r="AE73" t="n">
        <v>81</v>
      </c>
      <c r="AF73" t="n">
        <v>35</v>
      </c>
      <c r="AG73" t="n">
        <v>59</v>
      </c>
      <c r="AH73" t="n">
        <v>82</v>
      </c>
      <c r="AI73" t="n">
        <v>37</v>
      </c>
      <c r="AJ73" t="n">
        <v>127</v>
      </c>
      <c r="AK73" t="n">
        <v>137</v>
      </c>
      <c r="AL73" t="n">
        <v>12</v>
      </c>
      <c r="AM73" t="n">
        <v>67</v>
      </c>
      <c r="AN73" t="n">
        <v>60</v>
      </c>
      <c r="AO73" t="n">
        <v>57</v>
      </c>
      <c r="AP73" t="n">
        <v>29</v>
      </c>
      <c r="AQ73" t="n">
        <v>27</v>
      </c>
      <c r="AR73" t="n">
        <v>36</v>
      </c>
      <c r="AS73" t="n">
        <v>118</v>
      </c>
      <c r="AT73" t="n">
        <v>36</v>
      </c>
      <c r="AU73" t="n">
        <v>66</v>
      </c>
      <c r="AV73" t="n">
        <v>23</v>
      </c>
      <c r="AW73" t="n">
        <v>82</v>
      </c>
      <c r="AX73" t="n">
        <v>38</v>
      </c>
      <c r="AY73" t="n">
        <v>124</v>
      </c>
      <c r="AZ73" t="n">
        <v>11</v>
      </c>
      <c r="BA73" t="n">
        <v>95</v>
      </c>
      <c r="BB73" t="n">
        <v>150</v>
      </c>
      <c r="BC73" t="n">
        <v>126</v>
      </c>
      <c r="BD73" t="n">
        <v>51</v>
      </c>
      <c r="BE73" t="n">
        <v>5</v>
      </c>
      <c r="BF73" t="n">
        <v>129</v>
      </c>
      <c r="BG73" t="n">
        <v>134</v>
      </c>
      <c r="BH73" t="n">
        <v>29</v>
      </c>
      <c r="BI73" t="n">
        <v>94</v>
      </c>
      <c r="BJ73" t="n">
        <v>31</v>
      </c>
      <c r="BK73" t="n">
        <v>20</v>
      </c>
      <c r="BL73" t="n">
        <v>17</v>
      </c>
      <c r="BM73" t="n">
        <v>51</v>
      </c>
      <c r="BN73" t="n">
        <v>11</v>
      </c>
      <c r="BO73" t="n">
        <v>33</v>
      </c>
      <c r="BP73" t="n">
        <v>31</v>
      </c>
      <c r="BQ73" t="n">
        <v>36</v>
      </c>
      <c r="BR73" t="n">
        <v>61</v>
      </c>
      <c r="BS73" t="n">
        <v>87</v>
      </c>
      <c r="BT73" t="n">
        <v>128</v>
      </c>
      <c r="BU73" t="n">
        <v>113</v>
      </c>
      <c r="BV73" t="n">
        <v>98</v>
      </c>
      <c r="BW73" t="n">
        <v>40</v>
      </c>
      <c r="BX73" t="n">
        <v>34</v>
      </c>
      <c r="BY73" t="n">
        <v>84</v>
      </c>
      <c r="BZ73" t="n">
        <v>90</v>
      </c>
      <c r="CA73" t="n">
        <v>81</v>
      </c>
      <c r="CB73" t="n">
        <v>29</v>
      </c>
      <c r="CC73" t="n">
        <v>34</v>
      </c>
      <c r="CD73" t="n">
        <v>96</v>
      </c>
      <c r="CE73" t="n">
        <v>41</v>
      </c>
      <c r="CF73" t="n">
        <v>20</v>
      </c>
      <c r="CG73" t="n">
        <v>36</v>
      </c>
      <c r="CH73" t="n">
        <v>39</v>
      </c>
      <c r="CI73" t="n">
        <v>84</v>
      </c>
      <c r="CJ73" t="n">
        <v>71</v>
      </c>
      <c r="CK73" t="n">
        <v>44</v>
      </c>
      <c r="CL73" t="n">
        <v>29</v>
      </c>
      <c r="CM73" t="n">
        <v>101</v>
      </c>
      <c r="CN73" t="n">
        <v>33</v>
      </c>
      <c r="CO73" t="n">
        <v>113</v>
      </c>
      <c r="CP73" t="n">
        <v>36</v>
      </c>
      <c r="CQ73" t="n">
        <v>9</v>
      </c>
      <c r="CR73" t="n">
        <v>62</v>
      </c>
      <c r="CS73" t="n">
        <v>44</v>
      </c>
      <c r="CT73" t="n">
        <v>47</v>
      </c>
      <c r="CU73" t="n">
        <v>47</v>
      </c>
      <c r="CV73" t="n">
        <v>104</v>
      </c>
      <c r="CW73" t="n">
        <v>14</v>
      </c>
      <c r="CX73" t="n">
        <v>83</v>
      </c>
      <c r="CY73" t="n">
        <v>40</v>
      </c>
      <c r="CZ73" t="n">
        <v>85</v>
      </c>
      <c r="DA73" t="n">
        <v>67</v>
      </c>
      <c r="DB73" t="n">
        <v>10</v>
      </c>
      <c r="DC73" t="n">
        <v>115</v>
      </c>
      <c r="DD73" t="n">
        <v>29</v>
      </c>
      <c r="DE73" t="n">
        <v>109</v>
      </c>
      <c r="DF73" t="n">
        <v>32</v>
      </c>
      <c r="DG73" t="n">
        <v>102</v>
      </c>
      <c r="DH73" t="n">
        <v>137</v>
      </c>
      <c r="DI73" t="n">
        <v>126</v>
      </c>
      <c r="DJ73" t="n">
        <v>34</v>
      </c>
      <c r="DK73" t="n">
        <v>110</v>
      </c>
      <c r="DL73" t="n">
        <v>43</v>
      </c>
      <c r="DM73" t="n">
        <v>80</v>
      </c>
      <c r="DN73" t="n">
        <v>103</v>
      </c>
      <c r="DO73" t="n">
        <v>15</v>
      </c>
      <c r="DP73" t="n">
        <v>76</v>
      </c>
      <c r="DQ73" t="n">
        <v>14</v>
      </c>
      <c r="DR73" t="n">
        <v>139</v>
      </c>
      <c r="DS73" t="n">
        <v>95</v>
      </c>
      <c r="DT73" t="n">
        <v>88</v>
      </c>
      <c r="DU73" t="n">
        <v>112</v>
      </c>
      <c r="DV73" t="n">
        <v>93</v>
      </c>
      <c r="DW73" t="n">
        <v>1</v>
      </c>
      <c r="DX73" t="n">
        <v>110</v>
      </c>
      <c r="DY73" t="n">
        <v>65</v>
      </c>
      <c r="DZ73" t="n">
        <v>38</v>
      </c>
      <c r="EA73" t="n">
        <v>53</v>
      </c>
      <c r="EB73" t="n">
        <v>14</v>
      </c>
      <c r="EC73" t="n">
        <v>44</v>
      </c>
      <c r="ED73" t="n">
        <v>133</v>
      </c>
      <c r="EE73" t="n">
        <v>116</v>
      </c>
      <c r="EF73" t="n">
        <v>54</v>
      </c>
      <c r="EG73" t="n">
        <v>43</v>
      </c>
      <c r="EH73" t="n">
        <v>100</v>
      </c>
      <c r="EI73" t="n">
        <v>5</v>
      </c>
      <c r="EJ73" t="n">
        <v>86</v>
      </c>
      <c r="EK73" t="n">
        <v>20</v>
      </c>
      <c r="EL73" t="n">
        <v>63</v>
      </c>
      <c r="EM73" t="n">
        <v>4</v>
      </c>
      <c r="EN73" t="n">
        <v>84</v>
      </c>
      <c r="EO73" t="n">
        <v>26</v>
      </c>
      <c r="EP73" t="n">
        <v>42</v>
      </c>
      <c r="EQ73" t="n">
        <v>38</v>
      </c>
      <c r="ER73" t="n">
        <v>43</v>
      </c>
      <c r="ES73" t="n">
        <v>95</v>
      </c>
      <c r="ET73" t="n">
        <v>19</v>
      </c>
      <c r="EU73" t="n">
        <v>109</v>
      </c>
      <c r="EV73" t="n">
        <v>27</v>
      </c>
      <c r="EW73" t="n">
        <v>141</v>
      </c>
      <c r="EX73" t="n">
        <v>34</v>
      </c>
      <c r="EY73" t="n">
        <v>53</v>
      </c>
      <c r="EZ73" t="n">
        <v>90</v>
      </c>
      <c r="FA73" t="n">
        <v>15</v>
      </c>
      <c r="FB73" t="n">
        <v>114</v>
      </c>
      <c r="FC73" t="n">
        <v>69</v>
      </c>
      <c r="FD73" t="n">
        <v>47</v>
      </c>
      <c r="FE73" t="n">
        <v>30</v>
      </c>
      <c r="FF73" t="n">
        <v>18</v>
      </c>
      <c r="FG73" t="n">
        <v>29</v>
      </c>
      <c r="FH73" t="n">
        <v>72</v>
      </c>
      <c r="FI73" t="n">
        <v>53</v>
      </c>
      <c r="FJ73" t="n">
        <v>9</v>
      </c>
      <c r="FK73" t="n">
        <v>95</v>
      </c>
      <c r="FL73" t="n">
        <v>61</v>
      </c>
      <c r="FM73" t="n">
        <v>37</v>
      </c>
      <c r="FN73" t="n">
        <v>104</v>
      </c>
      <c r="FO73" t="n">
        <v>11</v>
      </c>
      <c r="FP73" t="n">
        <v>76</v>
      </c>
      <c r="FQ73" t="n">
        <v>4</v>
      </c>
      <c r="FR73" t="n">
        <v>75</v>
      </c>
      <c r="FS73" t="n">
        <v>43</v>
      </c>
      <c r="FT73" t="n">
        <v>38</v>
      </c>
    </row>
    <row r="74">
      <c r="A74" t="inlineStr">
        <is>
          <t>28</t>
        </is>
      </c>
      <c r="B74" t="n">
        <v>23</v>
      </c>
      <c r="C74" t="n">
        <v>47</v>
      </c>
      <c r="D74" t="n">
        <v>20</v>
      </c>
      <c r="E74" t="n">
        <v>37</v>
      </c>
      <c r="F74" t="n">
        <v>109</v>
      </c>
      <c r="G74" t="n">
        <v>66</v>
      </c>
      <c r="H74" t="n">
        <v>25</v>
      </c>
      <c r="I74" t="n">
        <v>48</v>
      </c>
      <c r="J74" t="n">
        <v>71</v>
      </c>
      <c r="K74" t="n">
        <v>122</v>
      </c>
      <c r="L74" t="n">
        <v>45</v>
      </c>
      <c r="M74" t="n">
        <v>104</v>
      </c>
      <c r="N74" t="n">
        <v>58</v>
      </c>
      <c r="O74" t="n">
        <v>7</v>
      </c>
      <c r="P74" t="n">
        <v>70</v>
      </c>
      <c r="Q74" t="n">
        <v>49</v>
      </c>
      <c r="R74" t="n">
        <v>32</v>
      </c>
      <c r="S74" t="n">
        <v>78</v>
      </c>
      <c r="T74" t="n">
        <v>83</v>
      </c>
      <c r="U74" t="n">
        <v>111</v>
      </c>
      <c r="V74" t="n">
        <v>18</v>
      </c>
      <c r="W74" t="n">
        <v>90</v>
      </c>
      <c r="X74" t="n">
        <v>34</v>
      </c>
      <c r="Y74" t="n">
        <v>33</v>
      </c>
      <c r="Z74" t="n">
        <v>64</v>
      </c>
      <c r="AA74" t="n">
        <v>34</v>
      </c>
      <c r="AB74" t="n">
        <v>84</v>
      </c>
      <c r="AC74" t="n">
        <v>110</v>
      </c>
      <c r="AD74" t="n">
        <v>100</v>
      </c>
      <c r="AE74" t="n">
        <v>51</v>
      </c>
      <c r="AF74" t="n">
        <v>19</v>
      </c>
      <c r="AG74" t="n">
        <v>78</v>
      </c>
      <c r="AH74" t="n">
        <v>100</v>
      </c>
      <c r="AI74" t="n">
        <v>51</v>
      </c>
      <c r="AJ74" t="n">
        <v>7</v>
      </c>
      <c r="AK74" t="n">
        <v>79</v>
      </c>
      <c r="AL74" t="n">
        <v>12</v>
      </c>
      <c r="AM74" t="n">
        <v>142</v>
      </c>
      <c r="AN74" t="n">
        <v>110</v>
      </c>
      <c r="AO74" t="n">
        <v>35</v>
      </c>
      <c r="AP74" t="n">
        <v>16</v>
      </c>
      <c r="AQ74" t="n">
        <v>28</v>
      </c>
      <c r="AR74" t="n">
        <v>37</v>
      </c>
      <c r="AS74" t="n">
        <v>87</v>
      </c>
      <c r="AT74" t="n">
        <v>37</v>
      </c>
      <c r="AU74" t="n">
        <v>53</v>
      </c>
      <c r="AV74" t="n">
        <v>22</v>
      </c>
      <c r="AW74" t="n">
        <v>139</v>
      </c>
      <c r="AX74" t="n">
        <v>26</v>
      </c>
      <c r="AY74" t="n">
        <v>84</v>
      </c>
      <c r="AZ74" t="n">
        <v>11</v>
      </c>
      <c r="BA74" t="n">
        <v>17</v>
      </c>
      <c r="BB74" t="n">
        <v>57</v>
      </c>
      <c r="BC74" t="n">
        <v>79</v>
      </c>
      <c r="BD74" t="n">
        <v>112</v>
      </c>
      <c r="BE74" t="n">
        <v>5</v>
      </c>
      <c r="BF74" t="n">
        <v>17</v>
      </c>
      <c r="BG74" t="n">
        <v>123</v>
      </c>
      <c r="BH74" t="n">
        <v>21</v>
      </c>
      <c r="BI74" t="n">
        <v>71</v>
      </c>
      <c r="BJ74" t="n">
        <v>31</v>
      </c>
      <c r="BK74" t="n">
        <v>28</v>
      </c>
      <c r="BL74" t="n">
        <v>20</v>
      </c>
      <c r="BM74" t="n">
        <v>49</v>
      </c>
      <c r="BN74" t="n">
        <v>11</v>
      </c>
      <c r="BO74" t="n">
        <v>68</v>
      </c>
      <c r="BP74" t="n">
        <v>35</v>
      </c>
      <c r="BQ74" t="n">
        <v>71</v>
      </c>
      <c r="BR74" t="n">
        <v>69</v>
      </c>
      <c r="BS74" t="n">
        <v>44</v>
      </c>
      <c r="BT74" t="n">
        <v>108</v>
      </c>
      <c r="BU74" t="n">
        <v>76</v>
      </c>
      <c r="BV74" t="n">
        <v>71</v>
      </c>
      <c r="BW74" t="n">
        <v>51</v>
      </c>
      <c r="BX74" t="n">
        <v>104</v>
      </c>
      <c r="BY74" t="n">
        <v>92</v>
      </c>
      <c r="BZ74" t="n">
        <v>40</v>
      </c>
      <c r="CA74" t="n">
        <v>88</v>
      </c>
      <c r="CB74" t="n">
        <v>36</v>
      </c>
      <c r="CC74" t="n">
        <v>31</v>
      </c>
      <c r="CD74" t="n">
        <v>42</v>
      </c>
      <c r="CE74" t="n">
        <v>71</v>
      </c>
      <c r="CF74" t="n">
        <v>28</v>
      </c>
      <c r="CG74" t="n">
        <v>33</v>
      </c>
      <c r="CH74" t="n">
        <v>36</v>
      </c>
      <c r="CI74" t="n">
        <v>89</v>
      </c>
      <c r="CJ74" t="n">
        <v>43</v>
      </c>
      <c r="CK74" t="n">
        <v>45</v>
      </c>
      <c r="CL74" t="n">
        <v>35</v>
      </c>
      <c r="CM74" t="n">
        <v>52</v>
      </c>
      <c r="CN74" t="n">
        <v>50</v>
      </c>
      <c r="CO74" t="n">
        <v>100</v>
      </c>
      <c r="CP74" t="n">
        <v>25</v>
      </c>
      <c r="CQ74" t="n">
        <v>7</v>
      </c>
      <c r="CR74" t="n">
        <v>88</v>
      </c>
      <c r="CS74" t="n">
        <v>30</v>
      </c>
      <c r="CT74" t="n">
        <v>76</v>
      </c>
      <c r="CU74" t="n">
        <v>80</v>
      </c>
      <c r="CV74" t="n">
        <v>71</v>
      </c>
      <c r="CW74" t="n">
        <v>11</v>
      </c>
      <c r="CX74" t="n">
        <v>47</v>
      </c>
      <c r="CY74" t="n">
        <v>87</v>
      </c>
      <c r="CZ74" t="n">
        <v>58</v>
      </c>
      <c r="DA74" t="n">
        <v>51</v>
      </c>
      <c r="DB74" t="n">
        <v>11</v>
      </c>
      <c r="DC74" t="n">
        <v>67</v>
      </c>
      <c r="DD74" t="n">
        <v>42</v>
      </c>
      <c r="DE74" t="n">
        <v>69</v>
      </c>
      <c r="DF74" t="n">
        <v>31</v>
      </c>
      <c r="DG74" t="n">
        <v>73</v>
      </c>
      <c r="DH74" t="n">
        <v>74</v>
      </c>
      <c r="DI74" t="n">
        <v>56</v>
      </c>
      <c r="DJ74" t="n">
        <v>32</v>
      </c>
      <c r="DK74" t="n">
        <v>38</v>
      </c>
      <c r="DL74" t="n">
        <v>82</v>
      </c>
      <c r="DM74" t="n">
        <v>121</v>
      </c>
      <c r="DN74" t="n">
        <v>49</v>
      </c>
      <c r="DO74" t="n">
        <v>14</v>
      </c>
      <c r="DP74" t="n">
        <v>108</v>
      </c>
      <c r="DQ74" t="n">
        <v>14</v>
      </c>
      <c r="DR74" t="n">
        <v>94</v>
      </c>
      <c r="DS74" t="n">
        <v>62</v>
      </c>
      <c r="DT74" t="n">
        <v>9</v>
      </c>
      <c r="DU74" t="n">
        <v>52</v>
      </c>
      <c r="DV74" t="n">
        <v>54</v>
      </c>
      <c r="DW74" t="n">
        <v>1</v>
      </c>
      <c r="DX74" t="n">
        <v>82</v>
      </c>
      <c r="DY74" t="n">
        <v>131</v>
      </c>
      <c r="DZ74" t="n">
        <v>158</v>
      </c>
      <c r="EA74" t="n">
        <v>23</v>
      </c>
      <c r="EB74" t="n">
        <v>32</v>
      </c>
      <c r="EC74" t="n">
        <v>38</v>
      </c>
      <c r="ED74" t="n">
        <v>121</v>
      </c>
      <c r="EE74" t="n">
        <v>96</v>
      </c>
      <c r="EF74" t="n">
        <v>54</v>
      </c>
      <c r="EG74" t="n">
        <v>66</v>
      </c>
      <c r="EH74" t="n">
        <v>81</v>
      </c>
      <c r="EI74" t="n">
        <v>3</v>
      </c>
      <c r="EJ74" t="n">
        <v>87</v>
      </c>
      <c r="EK74" t="n">
        <v>18</v>
      </c>
      <c r="EL74" t="n">
        <v>62</v>
      </c>
      <c r="EM74" t="n">
        <v>5</v>
      </c>
      <c r="EN74" t="n">
        <v>85</v>
      </c>
      <c r="EO74" t="n">
        <v>20</v>
      </c>
      <c r="EP74" t="n">
        <v>40</v>
      </c>
      <c r="EQ74" t="n">
        <v>92</v>
      </c>
      <c r="ER74" t="n">
        <v>63</v>
      </c>
      <c r="ES74" t="n">
        <v>94</v>
      </c>
      <c r="ET74" t="n">
        <v>21</v>
      </c>
      <c r="EU74" t="n">
        <v>145</v>
      </c>
      <c r="EV74" t="n">
        <v>34</v>
      </c>
      <c r="EW74" t="n">
        <v>87</v>
      </c>
      <c r="EX74" t="n">
        <v>38</v>
      </c>
      <c r="EY74" t="n">
        <v>75</v>
      </c>
      <c r="EZ74" t="n">
        <v>68</v>
      </c>
      <c r="FA74" t="n">
        <v>29</v>
      </c>
      <c r="FB74" t="n">
        <v>151</v>
      </c>
      <c r="FC74" t="n">
        <v>54</v>
      </c>
      <c r="FD74" t="n">
        <v>104</v>
      </c>
      <c r="FE74" t="n">
        <v>25</v>
      </c>
      <c r="FF74" t="n">
        <v>13</v>
      </c>
      <c r="FG74" t="n">
        <v>27</v>
      </c>
      <c r="FH74" t="n">
        <v>41</v>
      </c>
      <c r="FI74" t="n">
        <v>54</v>
      </c>
      <c r="FJ74" t="n">
        <v>9</v>
      </c>
      <c r="FK74" t="n">
        <v>19</v>
      </c>
      <c r="FL74" t="n">
        <v>74</v>
      </c>
      <c r="FM74" t="n">
        <v>39</v>
      </c>
      <c r="FN74" t="n">
        <v>33</v>
      </c>
      <c r="FO74" t="n">
        <v>12</v>
      </c>
      <c r="FP74" t="n">
        <v>55</v>
      </c>
      <c r="FQ74" t="n">
        <v>4</v>
      </c>
      <c r="FR74" t="n">
        <v>87</v>
      </c>
      <c r="FS74" t="n">
        <v>47</v>
      </c>
      <c r="FT74" t="n">
        <v>38</v>
      </c>
    </row>
    <row r="75">
      <c r="A75" t="inlineStr">
        <is>
          <t>29</t>
        </is>
      </c>
      <c r="B75" t="n">
        <v>27</v>
      </c>
      <c r="C75" t="n">
        <v>37</v>
      </c>
      <c r="D75" t="n">
        <v>20</v>
      </c>
      <c r="E75" t="n">
        <v>34</v>
      </c>
      <c r="F75" t="n">
        <v>121</v>
      </c>
      <c r="G75" t="n">
        <v>53</v>
      </c>
      <c r="H75" t="n">
        <v>33</v>
      </c>
      <c r="I75" t="n">
        <v>49</v>
      </c>
      <c r="J75" t="n">
        <v>107</v>
      </c>
      <c r="K75" t="n">
        <v>84</v>
      </c>
      <c r="L75" t="n">
        <v>57</v>
      </c>
      <c r="M75" t="n">
        <v>54</v>
      </c>
      <c r="N75" t="n">
        <v>75</v>
      </c>
      <c r="O75" t="n">
        <v>7</v>
      </c>
      <c r="P75" t="n">
        <v>121</v>
      </c>
      <c r="Q75" t="n">
        <v>42</v>
      </c>
      <c r="R75" t="n">
        <v>24</v>
      </c>
      <c r="S75" t="n">
        <v>108</v>
      </c>
      <c r="T75" t="n">
        <v>55</v>
      </c>
      <c r="U75" t="n">
        <v>75</v>
      </c>
      <c r="V75" t="n">
        <v>20</v>
      </c>
      <c r="W75" t="n">
        <v>80</v>
      </c>
      <c r="X75" t="n">
        <v>35</v>
      </c>
      <c r="Y75" t="n">
        <v>29</v>
      </c>
      <c r="Z75" t="n">
        <v>42</v>
      </c>
      <c r="AA75" t="n">
        <v>50</v>
      </c>
      <c r="AB75" t="n">
        <v>40</v>
      </c>
      <c r="AC75" t="n">
        <v>77</v>
      </c>
      <c r="AD75" t="n">
        <v>46</v>
      </c>
      <c r="AE75" t="n">
        <v>118</v>
      </c>
      <c r="AF75" t="n">
        <v>37</v>
      </c>
      <c r="AG75" t="n">
        <v>35</v>
      </c>
      <c r="AH75" t="n">
        <v>128</v>
      </c>
      <c r="AI75" t="n">
        <v>64</v>
      </c>
      <c r="AJ75" t="n">
        <v>7</v>
      </c>
      <c r="AK75" t="n">
        <v>73</v>
      </c>
      <c r="AL75" t="n">
        <v>12</v>
      </c>
      <c r="AM75" t="n">
        <v>28</v>
      </c>
      <c r="AN75" t="n">
        <v>78</v>
      </c>
      <c r="AO75" t="n">
        <v>29</v>
      </c>
      <c r="AP75" t="n">
        <v>16</v>
      </c>
      <c r="AQ75" t="n">
        <v>52</v>
      </c>
      <c r="AR75" t="n">
        <v>76</v>
      </c>
      <c r="AS75" t="n">
        <v>46</v>
      </c>
      <c r="AT75" t="n">
        <v>45</v>
      </c>
      <c r="AU75" t="n">
        <v>74</v>
      </c>
      <c r="AV75" t="n">
        <v>30</v>
      </c>
      <c r="AW75" t="n">
        <v>103</v>
      </c>
      <c r="AX75" t="n">
        <v>17</v>
      </c>
      <c r="AY75" t="n">
        <v>128</v>
      </c>
      <c r="AZ75" t="n">
        <v>11</v>
      </c>
      <c r="BA75" t="n">
        <v>44</v>
      </c>
      <c r="BB75" t="n">
        <v>86</v>
      </c>
      <c r="BC75" t="n">
        <v>119</v>
      </c>
      <c r="BD75" t="n">
        <v>48</v>
      </c>
      <c r="BE75" t="n">
        <v>5</v>
      </c>
      <c r="BF75" t="n">
        <v>33</v>
      </c>
      <c r="BG75" t="n">
        <v>116</v>
      </c>
      <c r="BH75" t="n">
        <v>29</v>
      </c>
      <c r="BI75" t="n">
        <v>64</v>
      </c>
      <c r="BJ75" t="n">
        <v>31</v>
      </c>
      <c r="BK75" t="n">
        <v>11</v>
      </c>
      <c r="BL75" t="n">
        <v>16</v>
      </c>
      <c r="BM75" t="n">
        <v>72</v>
      </c>
      <c r="BN75" t="n">
        <v>10</v>
      </c>
      <c r="BO75" t="n">
        <v>30</v>
      </c>
      <c r="BP75" t="n">
        <v>68</v>
      </c>
      <c r="BQ75" t="n">
        <v>55</v>
      </c>
      <c r="BR75" t="n">
        <v>94</v>
      </c>
      <c r="BS75" t="n">
        <v>58</v>
      </c>
      <c r="BT75" t="n">
        <v>86</v>
      </c>
      <c r="BU75" t="n">
        <v>114</v>
      </c>
      <c r="BV75" t="n">
        <v>98</v>
      </c>
      <c r="BW75" t="n">
        <v>50</v>
      </c>
      <c r="BX75" t="n">
        <v>49</v>
      </c>
      <c r="BY75" t="n">
        <v>77</v>
      </c>
      <c r="BZ75" t="n">
        <v>64</v>
      </c>
      <c r="CA75" t="n">
        <v>120</v>
      </c>
      <c r="CB75" t="n">
        <v>33</v>
      </c>
      <c r="CC75" t="n">
        <v>44</v>
      </c>
      <c r="CD75" t="n">
        <v>34</v>
      </c>
      <c r="CE75" t="n">
        <v>67</v>
      </c>
      <c r="CF75" t="n">
        <v>58</v>
      </c>
      <c r="CG75" t="n">
        <v>33</v>
      </c>
      <c r="CH75" t="n">
        <v>33</v>
      </c>
      <c r="CI75" t="n">
        <v>101</v>
      </c>
      <c r="CJ75" t="n">
        <v>50</v>
      </c>
      <c r="CK75" t="n">
        <v>78</v>
      </c>
      <c r="CL75" t="n">
        <v>30</v>
      </c>
      <c r="CM75" t="n">
        <v>45</v>
      </c>
      <c r="CN75" t="n">
        <v>33</v>
      </c>
      <c r="CO75" t="n">
        <v>63</v>
      </c>
      <c r="CP75" t="n">
        <v>25</v>
      </c>
      <c r="CQ75" t="n">
        <v>7</v>
      </c>
      <c r="CR75" t="n">
        <v>89</v>
      </c>
      <c r="CS75" t="n">
        <v>33</v>
      </c>
      <c r="CT75" t="n">
        <v>120</v>
      </c>
      <c r="CU75" t="n">
        <v>77</v>
      </c>
      <c r="CV75" t="n">
        <v>63</v>
      </c>
      <c r="CW75" t="n">
        <v>12</v>
      </c>
      <c r="CX75" t="n">
        <v>51</v>
      </c>
      <c r="CY75" t="n">
        <v>40</v>
      </c>
      <c r="CZ75" t="n">
        <v>70</v>
      </c>
      <c r="DA75" t="n">
        <v>39</v>
      </c>
      <c r="DB75" t="n">
        <v>13</v>
      </c>
      <c r="DC75" t="n">
        <v>56</v>
      </c>
      <c r="DD75" t="n">
        <v>73</v>
      </c>
      <c r="DE75" t="n">
        <v>31</v>
      </c>
      <c r="DF75" t="n">
        <v>31</v>
      </c>
      <c r="DG75" t="n">
        <v>67</v>
      </c>
      <c r="DH75" t="n">
        <v>66</v>
      </c>
      <c r="DI75" t="n">
        <v>72</v>
      </c>
      <c r="DJ75" t="n">
        <v>31</v>
      </c>
      <c r="DK75" t="n">
        <v>91</v>
      </c>
      <c r="DL75" t="n">
        <v>35</v>
      </c>
      <c r="DM75" t="n">
        <v>32</v>
      </c>
      <c r="DN75" t="n">
        <v>29</v>
      </c>
      <c r="DO75" t="n">
        <v>15</v>
      </c>
      <c r="DP75" t="n">
        <v>108</v>
      </c>
      <c r="DQ75" t="n">
        <v>14</v>
      </c>
      <c r="DR75" t="n">
        <v>52</v>
      </c>
      <c r="DS75" t="n">
        <v>74</v>
      </c>
      <c r="DT75" t="n">
        <v>58</v>
      </c>
      <c r="DU75" t="n">
        <v>38</v>
      </c>
      <c r="DV75" t="n">
        <v>51</v>
      </c>
      <c r="DW75" t="n">
        <v>1</v>
      </c>
      <c r="DX75" t="n">
        <v>78</v>
      </c>
      <c r="DY75" t="n">
        <v>79</v>
      </c>
      <c r="DZ75" t="n">
        <v>102</v>
      </c>
      <c r="EA75" t="n">
        <v>26</v>
      </c>
      <c r="EB75" t="n">
        <v>18</v>
      </c>
      <c r="EC75" t="n">
        <v>42</v>
      </c>
      <c r="ED75" t="n">
        <v>99</v>
      </c>
      <c r="EE75" t="n">
        <v>69</v>
      </c>
      <c r="EF75" t="n">
        <v>52</v>
      </c>
      <c r="EG75" t="n">
        <v>46</v>
      </c>
      <c r="EH75" t="n">
        <v>109</v>
      </c>
      <c r="EI75" t="n">
        <v>5</v>
      </c>
      <c r="EJ75" t="n">
        <v>121</v>
      </c>
      <c r="EK75" t="n">
        <v>20</v>
      </c>
      <c r="EL75" t="n">
        <v>97</v>
      </c>
      <c r="EM75" t="n">
        <v>5</v>
      </c>
      <c r="EN75" t="n">
        <v>64</v>
      </c>
      <c r="EO75" t="n">
        <v>43</v>
      </c>
      <c r="EP75" t="n">
        <v>38</v>
      </c>
      <c r="EQ75" t="n">
        <v>57</v>
      </c>
      <c r="ER75" t="n">
        <v>83</v>
      </c>
      <c r="ES75" t="n">
        <v>115</v>
      </c>
      <c r="ET75" t="n">
        <v>19</v>
      </c>
      <c r="EU75" t="n">
        <v>61</v>
      </c>
      <c r="EV75" t="n">
        <v>31</v>
      </c>
      <c r="EW75" t="n">
        <v>43</v>
      </c>
      <c r="EX75" t="n">
        <v>55</v>
      </c>
      <c r="EY75" t="n">
        <v>64</v>
      </c>
      <c r="EZ75" t="n">
        <v>65</v>
      </c>
      <c r="FA75" t="n">
        <v>56</v>
      </c>
      <c r="FB75" t="n">
        <v>119</v>
      </c>
      <c r="FC75" t="n">
        <v>112</v>
      </c>
      <c r="FD75" t="n">
        <v>50</v>
      </c>
      <c r="FE75" t="n">
        <v>26</v>
      </c>
      <c r="FF75" t="n">
        <v>13</v>
      </c>
      <c r="FG75" t="n">
        <v>56</v>
      </c>
      <c r="FH75" t="n">
        <v>63</v>
      </c>
      <c r="FI75" t="n">
        <v>123</v>
      </c>
      <c r="FJ75" t="n">
        <v>9</v>
      </c>
      <c r="FK75" t="n">
        <v>23</v>
      </c>
      <c r="FL75" t="n">
        <v>84</v>
      </c>
      <c r="FM75" t="n">
        <v>48</v>
      </c>
      <c r="FN75" t="n">
        <v>15</v>
      </c>
      <c r="FO75" t="n">
        <v>19</v>
      </c>
      <c r="FP75" t="n">
        <v>37</v>
      </c>
      <c r="FQ75" t="n">
        <v>4</v>
      </c>
      <c r="FR75" t="n">
        <v>74</v>
      </c>
      <c r="FS75" t="n">
        <v>40</v>
      </c>
      <c r="FT75" t="n">
        <v>45</v>
      </c>
    </row>
    <row r="76">
      <c r="A76" t="inlineStr">
        <is>
          <t>30</t>
        </is>
      </c>
      <c r="B76" t="n">
        <v>27</v>
      </c>
      <c r="C76" t="n">
        <v>34</v>
      </c>
      <c r="D76" t="n">
        <v>35</v>
      </c>
      <c r="E76" t="n">
        <v>41</v>
      </c>
      <c r="F76" t="n">
        <v>98</v>
      </c>
      <c r="G76" t="n">
        <v>62</v>
      </c>
      <c r="H76" t="n">
        <v>36</v>
      </c>
      <c r="I76" t="n">
        <v>58</v>
      </c>
      <c r="J76" t="n">
        <v>83</v>
      </c>
      <c r="K76" t="n">
        <v>102</v>
      </c>
      <c r="L76" t="n">
        <v>91</v>
      </c>
      <c r="M76" t="n">
        <v>57</v>
      </c>
      <c r="N76" t="n">
        <v>39</v>
      </c>
      <c r="O76" t="n">
        <v>9</v>
      </c>
      <c r="P76" t="n">
        <v>74</v>
      </c>
      <c r="Q76" t="n">
        <v>57</v>
      </c>
      <c r="R76" t="n">
        <v>60</v>
      </c>
      <c r="S76" t="n">
        <v>96</v>
      </c>
      <c r="T76" t="n">
        <v>58</v>
      </c>
      <c r="U76" t="n">
        <v>45</v>
      </c>
      <c r="V76" t="n">
        <v>17</v>
      </c>
      <c r="W76" t="n">
        <v>28</v>
      </c>
      <c r="X76" t="n">
        <v>32</v>
      </c>
      <c r="Y76" t="n">
        <v>52</v>
      </c>
      <c r="Z76" t="n">
        <v>52</v>
      </c>
      <c r="AA76" t="n">
        <v>34</v>
      </c>
      <c r="AB76" t="n">
        <v>88</v>
      </c>
      <c r="AC76" t="n">
        <v>77</v>
      </c>
      <c r="AD76" t="n">
        <v>92</v>
      </c>
      <c r="AE76" t="n">
        <v>68</v>
      </c>
      <c r="AF76" t="n">
        <v>17</v>
      </c>
      <c r="AG76" t="n">
        <v>33</v>
      </c>
      <c r="AH76" t="n">
        <v>96</v>
      </c>
      <c r="AI76" t="n">
        <v>69</v>
      </c>
      <c r="AJ76" t="n">
        <v>82</v>
      </c>
      <c r="AK76" t="n">
        <v>140</v>
      </c>
      <c r="AL76" t="n">
        <v>12</v>
      </c>
      <c r="AM76" t="n">
        <v>93</v>
      </c>
      <c r="AN76" t="n">
        <v>50</v>
      </c>
      <c r="AO76" t="n">
        <v>30</v>
      </c>
      <c r="AP76" t="n">
        <v>9</v>
      </c>
      <c r="AQ76" t="n">
        <v>37</v>
      </c>
      <c r="AR76" t="n">
        <v>38</v>
      </c>
      <c r="AS76" t="n">
        <v>47</v>
      </c>
      <c r="AT76" t="n">
        <v>43</v>
      </c>
      <c r="AU76" t="n">
        <v>96</v>
      </c>
      <c r="AV76" t="n">
        <v>49</v>
      </c>
      <c r="AW76" t="n">
        <v>154</v>
      </c>
      <c r="AX76" t="n">
        <v>16</v>
      </c>
      <c r="AY76" t="n">
        <v>108</v>
      </c>
      <c r="AZ76" t="n">
        <v>11</v>
      </c>
      <c r="BA76" t="n">
        <v>15</v>
      </c>
      <c r="BB76" t="n">
        <v>117</v>
      </c>
      <c r="BC76" t="n">
        <v>47</v>
      </c>
      <c r="BD76" t="n">
        <v>72</v>
      </c>
      <c r="BE76" t="n">
        <v>5</v>
      </c>
      <c r="BF76" t="n">
        <v>26</v>
      </c>
      <c r="BG76" t="n">
        <v>79</v>
      </c>
      <c r="BH76" t="n">
        <v>19</v>
      </c>
      <c r="BI76" t="n">
        <v>51</v>
      </c>
      <c r="BJ76" t="n">
        <v>31</v>
      </c>
      <c r="BK76" t="n">
        <v>9</v>
      </c>
      <c r="BL76" t="n">
        <v>48</v>
      </c>
      <c r="BM76" t="n">
        <v>67</v>
      </c>
      <c r="BN76" t="n">
        <v>10</v>
      </c>
      <c r="BO76" t="n">
        <v>54</v>
      </c>
      <c r="BP76" t="n">
        <v>42</v>
      </c>
      <c r="BQ76" t="n">
        <v>92</v>
      </c>
      <c r="BR76" t="n">
        <v>43</v>
      </c>
      <c r="BS76" t="n">
        <v>40</v>
      </c>
      <c r="BT76" t="n">
        <v>71</v>
      </c>
      <c r="BU76" t="n">
        <v>94</v>
      </c>
      <c r="BV76" t="n">
        <v>112</v>
      </c>
      <c r="BW76" t="n">
        <v>45</v>
      </c>
      <c r="BX76" t="n">
        <v>104</v>
      </c>
      <c r="BY76" t="n">
        <v>83</v>
      </c>
      <c r="BZ76" t="n">
        <v>36</v>
      </c>
      <c r="CA76" t="n">
        <v>85</v>
      </c>
      <c r="CB76" t="n">
        <v>29</v>
      </c>
      <c r="CC76" t="n">
        <v>57</v>
      </c>
      <c r="CD76" t="n">
        <v>43</v>
      </c>
      <c r="CE76" t="n">
        <v>56</v>
      </c>
      <c r="CF76" t="n">
        <v>34</v>
      </c>
      <c r="CG76" t="n">
        <v>24</v>
      </c>
      <c r="CH76" t="n">
        <v>25</v>
      </c>
      <c r="CI76" t="n">
        <v>105</v>
      </c>
      <c r="CJ76" t="n">
        <v>74</v>
      </c>
      <c r="CK76" t="n">
        <v>44</v>
      </c>
      <c r="CL76" t="n">
        <v>33</v>
      </c>
      <c r="CM76" t="n">
        <v>56</v>
      </c>
      <c r="CN76" t="n">
        <v>32</v>
      </c>
      <c r="CO76" t="n">
        <v>48</v>
      </c>
      <c r="CP76" t="n">
        <v>16</v>
      </c>
      <c r="CQ76" t="n">
        <v>12</v>
      </c>
      <c r="CR76" t="n">
        <v>38</v>
      </c>
      <c r="CS76" t="n">
        <v>26</v>
      </c>
      <c r="CT76" t="n">
        <v>85</v>
      </c>
      <c r="CU76" t="n">
        <v>97</v>
      </c>
      <c r="CV76" t="n">
        <v>50</v>
      </c>
      <c r="CW76" t="n">
        <v>12</v>
      </c>
      <c r="CX76" t="n">
        <v>51</v>
      </c>
      <c r="CY76" t="n">
        <v>13</v>
      </c>
      <c r="CZ76" t="n">
        <v>74</v>
      </c>
      <c r="DA76" t="n">
        <v>31</v>
      </c>
      <c r="DB76" t="n">
        <v>13</v>
      </c>
      <c r="DC76" t="n">
        <v>42</v>
      </c>
      <c r="DD76" t="n">
        <v>28</v>
      </c>
      <c r="DE76" t="n">
        <v>85</v>
      </c>
      <c r="DF76" t="n">
        <v>34</v>
      </c>
      <c r="DG76" t="n">
        <v>64</v>
      </c>
      <c r="DH76" t="n">
        <v>46</v>
      </c>
      <c r="DI76" t="n">
        <v>40</v>
      </c>
      <c r="DJ76" t="n">
        <v>40</v>
      </c>
      <c r="DK76" t="n">
        <v>149</v>
      </c>
      <c r="DL76" t="n">
        <v>50</v>
      </c>
      <c r="DM76" t="n">
        <v>28</v>
      </c>
      <c r="DN76" t="n">
        <v>29</v>
      </c>
      <c r="DO76" t="n">
        <v>14</v>
      </c>
      <c r="DP76" t="n">
        <v>56</v>
      </c>
      <c r="DQ76" t="n">
        <v>8</v>
      </c>
      <c r="DR76" t="n">
        <v>77</v>
      </c>
      <c r="DS76" t="n">
        <v>56</v>
      </c>
      <c r="DT76" t="n">
        <v>30</v>
      </c>
      <c r="DU76" t="n">
        <v>36</v>
      </c>
      <c r="DV76" t="n">
        <v>35</v>
      </c>
      <c r="DW76" t="n">
        <v>1</v>
      </c>
      <c r="DX76" t="n">
        <v>62</v>
      </c>
      <c r="DY76" t="n">
        <v>54</v>
      </c>
      <c r="DZ76" t="n">
        <v>100</v>
      </c>
      <c r="EA76" t="n">
        <v>32</v>
      </c>
      <c r="EB76" t="n">
        <v>28</v>
      </c>
      <c r="EC76" t="n">
        <v>26</v>
      </c>
      <c r="ED76" t="n">
        <v>123</v>
      </c>
      <c r="EE76" t="n">
        <v>52</v>
      </c>
      <c r="EF76" t="n">
        <v>60</v>
      </c>
      <c r="EG76" t="n">
        <v>38</v>
      </c>
      <c r="EH76" t="n">
        <v>79</v>
      </c>
      <c r="EI76" t="n">
        <v>2</v>
      </c>
      <c r="EJ76" t="n">
        <v>133</v>
      </c>
      <c r="EK76" t="n">
        <v>20</v>
      </c>
      <c r="EL76" t="n">
        <v>58</v>
      </c>
      <c r="EM76" t="n">
        <v>6</v>
      </c>
      <c r="EN76" t="n">
        <v>63</v>
      </c>
      <c r="EO76" t="n">
        <v>27</v>
      </c>
      <c r="EP76" t="n">
        <v>38</v>
      </c>
      <c r="EQ76" t="n">
        <v>59</v>
      </c>
      <c r="ER76" t="n">
        <v>94</v>
      </c>
      <c r="ES76" t="n">
        <v>107</v>
      </c>
      <c r="ET76" t="n">
        <v>17</v>
      </c>
      <c r="EU76" t="n">
        <v>65</v>
      </c>
      <c r="EV76" t="n">
        <v>24</v>
      </c>
      <c r="EW76" t="n">
        <v>56</v>
      </c>
      <c r="EX76" t="n">
        <v>58</v>
      </c>
      <c r="EY76" t="n">
        <v>60</v>
      </c>
      <c r="EZ76" t="n">
        <v>92</v>
      </c>
      <c r="FA76" t="n">
        <v>22</v>
      </c>
      <c r="FB76" t="n">
        <v>83</v>
      </c>
      <c r="FC76" t="n">
        <v>56</v>
      </c>
      <c r="FD76" t="n">
        <v>30</v>
      </c>
      <c r="FE76" t="n">
        <v>34</v>
      </c>
      <c r="FF76" t="n">
        <v>13</v>
      </c>
      <c r="FG76" t="n">
        <v>42</v>
      </c>
      <c r="FH76" t="n">
        <v>54</v>
      </c>
      <c r="FI76" t="n">
        <v>129</v>
      </c>
      <c r="FJ76" t="n">
        <v>16</v>
      </c>
      <c r="FK76" t="n">
        <v>22</v>
      </c>
      <c r="FL76" t="n">
        <v>84</v>
      </c>
      <c r="FM76" t="n">
        <v>53</v>
      </c>
      <c r="FN76" t="n">
        <v>81</v>
      </c>
      <c r="FO76" t="n">
        <v>22</v>
      </c>
      <c r="FP76" t="n">
        <v>154</v>
      </c>
      <c r="FQ76" t="n">
        <v>4</v>
      </c>
      <c r="FR76" t="n">
        <v>137</v>
      </c>
      <c r="FS76" t="n">
        <v>39</v>
      </c>
      <c r="FT76" t="n">
        <v>37</v>
      </c>
    </row>
    <row r="77">
      <c r="A77" t="inlineStr">
        <is>
          <t>31</t>
        </is>
      </c>
      <c r="B77" t="n">
        <v>28</v>
      </c>
      <c r="C77" t="n">
        <v>38</v>
      </c>
      <c r="D77" t="n">
        <v>40</v>
      </c>
      <c r="E77" t="n">
        <v>27</v>
      </c>
      <c r="F77" t="n">
        <v>89</v>
      </c>
      <c r="G77" t="n">
        <v>52</v>
      </c>
      <c r="H77" t="n">
        <v>35</v>
      </c>
      <c r="I77" t="n">
        <v>49</v>
      </c>
      <c r="J77" t="n">
        <v>95</v>
      </c>
      <c r="K77" t="n">
        <v>121</v>
      </c>
      <c r="L77" t="n">
        <v>41</v>
      </c>
      <c r="M77" t="n">
        <v>126</v>
      </c>
      <c r="N77" t="n">
        <v>70</v>
      </c>
      <c r="O77" t="n">
        <v>12</v>
      </c>
      <c r="P77" t="n">
        <v>85</v>
      </c>
      <c r="Q77" t="n">
        <v>87</v>
      </c>
      <c r="R77" t="n">
        <v>39</v>
      </c>
      <c r="S77" t="n">
        <v>67</v>
      </c>
      <c r="T77" t="n">
        <v>93</v>
      </c>
      <c r="U77" t="n">
        <v>85</v>
      </c>
      <c r="V77" t="n">
        <v>18</v>
      </c>
      <c r="W77" t="n">
        <v>56</v>
      </c>
      <c r="X77" t="n">
        <v>23</v>
      </c>
      <c r="Y77" t="n">
        <v>35</v>
      </c>
      <c r="Z77" t="n">
        <v>21</v>
      </c>
      <c r="AA77" t="n">
        <v>34</v>
      </c>
      <c r="AB77" t="n">
        <v>72</v>
      </c>
      <c r="AC77" t="n">
        <v>56</v>
      </c>
      <c r="AD77" t="n">
        <v>52</v>
      </c>
      <c r="AE77" t="n">
        <v>52</v>
      </c>
      <c r="AF77" t="n">
        <v>20</v>
      </c>
      <c r="AG77" t="n">
        <v>32</v>
      </c>
      <c r="AH77" t="n">
        <v>77</v>
      </c>
      <c r="AI77" t="n">
        <v>93</v>
      </c>
      <c r="AJ77" t="n">
        <v>29</v>
      </c>
      <c r="AK77" t="n">
        <v>65</v>
      </c>
      <c r="AL77" t="n">
        <v>12</v>
      </c>
      <c r="AM77" t="n">
        <v>58</v>
      </c>
      <c r="AN77" t="n">
        <v>39</v>
      </c>
      <c r="AO77" t="n">
        <v>37</v>
      </c>
      <c r="AP77" t="n">
        <v>21</v>
      </c>
      <c r="AQ77" t="n">
        <v>25</v>
      </c>
      <c r="AR77" t="n">
        <v>36</v>
      </c>
      <c r="AS77" t="n">
        <v>64</v>
      </c>
      <c r="AT77" t="n">
        <v>39</v>
      </c>
      <c r="AU77" t="n">
        <v>56</v>
      </c>
      <c r="AV77" t="n">
        <v>31</v>
      </c>
      <c r="AW77" t="n">
        <v>81</v>
      </c>
      <c r="AX77" t="n">
        <v>16</v>
      </c>
      <c r="AY77" t="n">
        <v>122</v>
      </c>
      <c r="AZ77" t="n">
        <v>11</v>
      </c>
      <c r="BA77" t="n">
        <v>91</v>
      </c>
      <c r="BB77" t="n">
        <v>105</v>
      </c>
      <c r="BC77" t="n">
        <v>66</v>
      </c>
      <c r="BD77" t="n">
        <v>83</v>
      </c>
      <c r="BE77" t="n">
        <v>5</v>
      </c>
      <c r="BF77" t="n">
        <v>37</v>
      </c>
      <c r="BG77" t="n">
        <v>78</v>
      </c>
      <c r="BH77" t="n">
        <v>28</v>
      </c>
      <c r="BI77" t="n">
        <v>71</v>
      </c>
      <c r="BJ77" t="n">
        <v>32</v>
      </c>
      <c r="BK77" t="n">
        <v>14</v>
      </c>
      <c r="BL77" t="n">
        <v>11</v>
      </c>
      <c r="BM77" t="n">
        <v>92</v>
      </c>
      <c r="BN77" t="n">
        <v>11</v>
      </c>
      <c r="BO77" t="n">
        <v>84</v>
      </c>
      <c r="BP77" t="n">
        <v>25</v>
      </c>
      <c r="BQ77" t="n">
        <v>52</v>
      </c>
      <c r="BR77" t="n">
        <v>57</v>
      </c>
      <c r="BS77" t="n">
        <v>49</v>
      </c>
      <c r="BT77" t="n">
        <v>128</v>
      </c>
      <c r="BU77" t="n">
        <v>70</v>
      </c>
      <c r="BV77" t="n">
        <v>57</v>
      </c>
      <c r="BW77" t="n">
        <v>69</v>
      </c>
      <c r="BX77" t="n">
        <v>61</v>
      </c>
      <c r="BY77" t="n">
        <v>46</v>
      </c>
      <c r="BZ77" t="n">
        <v>92</v>
      </c>
      <c r="CA77" t="n">
        <v>74</v>
      </c>
      <c r="CB77" t="n">
        <v>49</v>
      </c>
      <c r="CC77" t="n">
        <v>48</v>
      </c>
      <c r="CD77" t="n">
        <v>71</v>
      </c>
      <c r="CE77" t="n">
        <v>78</v>
      </c>
      <c r="CF77" t="n">
        <v>20</v>
      </c>
      <c r="CG77" t="n">
        <v>24</v>
      </c>
      <c r="CH77" t="n">
        <v>24</v>
      </c>
      <c r="CI77" t="n">
        <v>102</v>
      </c>
      <c r="CJ77" t="n">
        <v>54</v>
      </c>
      <c r="CK77" t="n">
        <v>39</v>
      </c>
      <c r="CL77" t="n">
        <v>36</v>
      </c>
      <c r="CM77" t="n">
        <v>42</v>
      </c>
      <c r="CN77" t="n">
        <v>39</v>
      </c>
      <c r="CO77" t="n">
        <v>68</v>
      </c>
      <c r="CP77" t="n">
        <v>27</v>
      </c>
      <c r="CQ77" t="n">
        <v>7</v>
      </c>
      <c r="CR77" t="n">
        <v>61</v>
      </c>
      <c r="CS77" t="n">
        <v>44</v>
      </c>
      <c r="CT77" t="n">
        <v>86</v>
      </c>
      <c r="CU77" t="n">
        <v>90</v>
      </c>
      <c r="CV77" t="n">
        <v>58</v>
      </c>
      <c r="CW77" t="n">
        <v>19</v>
      </c>
      <c r="CX77" t="n">
        <v>42</v>
      </c>
      <c r="CY77" t="n">
        <v>37</v>
      </c>
      <c r="CZ77" t="n">
        <v>60</v>
      </c>
      <c r="DA77" t="n">
        <v>30</v>
      </c>
      <c r="DB77" t="n">
        <v>10</v>
      </c>
      <c r="DC77" t="n">
        <v>58</v>
      </c>
      <c r="DD77" t="n">
        <v>34</v>
      </c>
      <c r="DE77" t="n">
        <v>30</v>
      </c>
      <c r="DF77" t="n">
        <v>36</v>
      </c>
      <c r="DG77" t="n">
        <v>55</v>
      </c>
      <c r="DH77" t="n">
        <v>87</v>
      </c>
      <c r="DI77" t="n">
        <v>71</v>
      </c>
      <c r="DJ77" t="n">
        <v>35</v>
      </c>
      <c r="DK77" t="n">
        <v>45</v>
      </c>
      <c r="DL77" t="n">
        <v>26</v>
      </c>
      <c r="DM77" t="n">
        <v>29</v>
      </c>
      <c r="DN77" t="n">
        <v>23</v>
      </c>
      <c r="DO77" t="n">
        <v>31</v>
      </c>
      <c r="DP77" t="n">
        <v>76</v>
      </c>
      <c r="DQ77" t="n">
        <v>9</v>
      </c>
      <c r="DR77" t="n">
        <v>92</v>
      </c>
      <c r="DS77" t="n">
        <v>91</v>
      </c>
      <c r="DT77" t="n">
        <v>78</v>
      </c>
      <c r="DU77" t="n">
        <v>47</v>
      </c>
      <c r="DV77" t="n">
        <v>62</v>
      </c>
      <c r="DW77" t="n">
        <v>1</v>
      </c>
      <c r="DX77" t="n">
        <v>58</v>
      </c>
      <c r="DY77" t="n">
        <v>79</v>
      </c>
      <c r="DZ77" t="n">
        <v>135</v>
      </c>
      <c r="EA77" t="n">
        <v>27</v>
      </c>
      <c r="EB77" t="n">
        <v>19</v>
      </c>
      <c r="EC77" t="n">
        <v>39</v>
      </c>
      <c r="ED77" t="n">
        <v>63</v>
      </c>
      <c r="EE77" t="n">
        <v>64</v>
      </c>
      <c r="EF77" t="n">
        <v>83</v>
      </c>
      <c r="EG77" t="n">
        <v>37</v>
      </c>
      <c r="EH77" t="n">
        <v>69</v>
      </c>
      <c r="EI77" t="n">
        <v>3</v>
      </c>
      <c r="EJ77" t="n">
        <v>101</v>
      </c>
      <c r="EK77" t="n">
        <v>17</v>
      </c>
      <c r="EL77" t="n">
        <v>28</v>
      </c>
      <c r="EM77" t="n">
        <v>5</v>
      </c>
      <c r="EN77" t="n">
        <v>74</v>
      </c>
      <c r="EO77" t="n">
        <v>20</v>
      </c>
      <c r="EP77" t="n">
        <v>39</v>
      </c>
      <c r="EQ77" t="n">
        <v>100</v>
      </c>
      <c r="ER77" t="n">
        <v>34</v>
      </c>
      <c r="ES77" t="n">
        <v>69</v>
      </c>
      <c r="ET77" t="n">
        <v>21</v>
      </c>
      <c r="EU77" t="n">
        <v>95</v>
      </c>
      <c r="EV77" t="n">
        <v>26</v>
      </c>
      <c r="EW77" t="n">
        <v>59</v>
      </c>
      <c r="EX77" t="n">
        <v>52</v>
      </c>
      <c r="EY77" t="n">
        <v>57</v>
      </c>
      <c r="EZ77" t="n">
        <v>64</v>
      </c>
      <c r="FA77" t="n">
        <v>96</v>
      </c>
      <c r="FB77" t="n">
        <v>77</v>
      </c>
      <c r="FC77" t="n">
        <v>61</v>
      </c>
      <c r="FD77" t="n">
        <v>36</v>
      </c>
      <c r="FE77" t="n">
        <v>28</v>
      </c>
      <c r="FF77" t="n">
        <v>18</v>
      </c>
      <c r="FG77" t="n">
        <v>36</v>
      </c>
      <c r="FH77" t="n">
        <v>35</v>
      </c>
      <c r="FI77" t="n">
        <v>84</v>
      </c>
      <c r="FJ77" t="n">
        <v>10</v>
      </c>
      <c r="FK77" t="n">
        <v>12</v>
      </c>
      <c r="FL77" t="n">
        <v>56</v>
      </c>
      <c r="FM77" t="n">
        <v>40</v>
      </c>
      <c r="FN77" t="n">
        <v>61</v>
      </c>
      <c r="FO77" t="n">
        <v>10</v>
      </c>
      <c r="FP77" t="n">
        <v>38</v>
      </c>
      <c r="FQ77" t="n">
        <v>4</v>
      </c>
      <c r="FR77" t="n">
        <v>64</v>
      </c>
      <c r="FS77" t="n">
        <v>48</v>
      </c>
      <c r="FT77" t="n">
        <v>39</v>
      </c>
    </row>
    <row r="78">
      <c r="A78" t="inlineStr">
        <is>
          <t>32</t>
        </is>
      </c>
      <c r="B78" t="n">
        <v>30</v>
      </c>
      <c r="C78" t="n">
        <v>35</v>
      </c>
      <c r="D78" t="n">
        <v>26</v>
      </c>
      <c r="E78" t="n">
        <v>57</v>
      </c>
      <c r="F78" t="n">
        <v>112</v>
      </c>
      <c r="G78" t="n">
        <v>56</v>
      </c>
      <c r="H78" t="n">
        <v>35</v>
      </c>
      <c r="I78" t="n">
        <v>50</v>
      </c>
      <c r="J78" t="n">
        <v>109</v>
      </c>
      <c r="K78" t="n">
        <v>118</v>
      </c>
      <c r="L78" t="n">
        <v>37</v>
      </c>
      <c r="M78" t="n">
        <v>96</v>
      </c>
      <c r="N78" t="n">
        <v>27</v>
      </c>
      <c r="O78" t="n">
        <v>8</v>
      </c>
      <c r="P78" t="n">
        <v>103</v>
      </c>
      <c r="Q78" t="n">
        <v>75</v>
      </c>
      <c r="R78" t="n">
        <v>25</v>
      </c>
      <c r="S78" t="n">
        <v>91</v>
      </c>
      <c r="T78" t="n">
        <v>81</v>
      </c>
      <c r="U78" t="n">
        <v>94</v>
      </c>
      <c r="V78" t="n">
        <v>22</v>
      </c>
      <c r="W78" t="n">
        <v>8</v>
      </c>
      <c r="X78" t="n">
        <v>27</v>
      </c>
      <c r="Y78" t="n">
        <v>55</v>
      </c>
      <c r="Z78" t="n">
        <v>44</v>
      </c>
      <c r="AA78" t="n">
        <v>34</v>
      </c>
      <c r="AB78" t="n">
        <v>60</v>
      </c>
      <c r="AC78" t="n">
        <v>111</v>
      </c>
      <c r="AD78" t="n">
        <v>90</v>
      </c>
      <c r="AE78" t="n">
        <v>60</v>
      </c>
      <c r="AF78" t="n">
        <v>36</v>
      </c>
      <c r="AG78" t="n">
        <v>60</v>
      </c>
      <c r="AH78" t="n">
        <v>117</v>
      </c>
      <c r="AI78" t="n">
        <v>81</v>
      </c>
      <c r="AJ78" t="n">
        <v>16</v>
      </c>
      <c r="AK78" t="n">
        <v>59</v>
      </c>
      <c r="AL78" t="n">
        <v>12</v>
      </c>
      <c r="AM78" t="n">
        <v>92</v>
      </c>
      <c r="AN78" t="n">
        <v>75</v>
      </c>
      <c r="AO78" t="n">
        <v>44</v>
      </c>
      <c r="AP78" t="n">
        <v>9</v>
      </c>
      <c r="AQ78" t="n">
        <v>26</v>
      </c>
      <c r="AR78" t="n">
        <v>40</v>
      </c>
      <c r="AS78" t="n">
        <v>28</v>
      </c>
      <c r="AT78" t="n">
        <v>46</v>
      </c>
      <c r="AU78" t="n">
        <v>107</v>
      </c>
      <c r="AV78" t="n">
        <v>34</v>
      </c>
      <c r="AW78" t="n">
        <v>52</v>
      </c>
      <c r="AX78" t="n">
        <v>37</v>
      </c>
      <c r="AY78" t="n">
        <v>116</v>
      </c>
      <c r="AZ78" t="n">
        <v>11</v>
      </c>
      <c r="BA78" t="n">
        <v>93</v>
      </c>
      <c r="BB78" t="n">
        <v>64</v>
      </c>
      <c r="BC78" t="n">
        <v>98</v>
      </c>
      <c r="BD78" t="n">
        <v>58</v>
      </c>
      <c r="BE78" t="n">
        <v>5</v>
      </c>
      <c r="BF78" t="n">
        <v>53</v>
      </c>
      <c r="BG78" t="n">
        <v>100</v>
      </c>
      <c r="BH78" t="n">
        <v>20</v>
      </c>
      <c r="BI78" t="n">
        <v>73</v>
      </c>
      <c r="BJ78" t="n">
        <v>31</v>
      </c>
      <c r="BK78" t="n">
        <v>14</v>
      </c>
      <c r="BL78" t="n">
        <v>11</v>
      </c>
      <c r="BM78" t="n">
        <v>87</v>
      </c>
      <c r="BN78" t="n">
        <v>11</v>
      </c>
      <c r="BO78" t="n">
        <v>42</v>
      </c>
      <c r="BP78" t="n">
        <v>39</v>
      </c>
      <c r="BQ78" t="n">
        <v>97</v>
      </c>
      <c r="BR78" t="n">
        <v>46</v>
      </c>
      <c r="BS78" t="n">
        <v>48</v>
      </c>
      <c r="BT78" t="n">
        <v>93</v>
      </c>
      <c r="BU78" t="n">
        <v>78</v>
      </c>
      <c r="BV78" t="n">
        <v>67</v>
      </c>
      <c r="BW78" t="n">
        <v>67</v>
      </c>
      <c r="BX78" t="n">
        <v>89</v>
      </c>
      <c r="BY78" t="n">
        <v>83</v>
      </c>
      <c r="BZ78" t="n">
        <v>34</v>
      </c>
      <c r="CA78" t="n">
        <v>89</v>
      </c>
      <c r="CB78" t="n">
        <v>111</v>
      </c>
      <c r="CC78" t="n">
        <v>41</v>
      </c>
      <c r="CD78" t="n">
        <v>44</v>
      </c>
      <c r="CE78" t="n">
        <v>80</v>
      </c>
      <c r="CF78" t="n">
        <v>28</v>
      </c>
      <c r="CG78" t="n">
        <v>27</v>
      </c>
      <c r="CH78" t="n">
        <v>75</v>
      </c>
      <c r="CI78" t="n">
        <v>86</v>
      </c>
      <c r="CJ78" t="n">
        <v>47</v>
      </c>
      <c r="CK78" t="n">
        <v>35</v>
      </c>
      <c r="CL78" t="n">
        <v>42</v>
      </c>
      <c r="CM78" t="n">
        <v>101</v>
      </c>
      <c r="CN78" t="n">
        <v>28</v>
      </c>
      <c r="CO78" t="n">
        <v>39</v>
      </c>
      <c r="CP78" t="n">
        <v>25</v>
      </c>
      <c r="CQ78" t="n">
        <v>7</v>
      </c>
      <c r="CR78" t="n">
        <v>65</v>
      </c>
      <c r="CS78" t="n">
        <v>36</v>
      </c>
      <c r="CT78" t="n">
        <v>121</v>
      </c>
      <c r="CU78" t="n">
        <v>78</v>
      </c>
      <c r="CV78" t="n">
        <v>63</v>
      </c>
      <c r="CW78" t="n">
        <v>37</v>
      </c>
      <c r="CX78" t="n">
        <v>92</v>
      </c>
      <c r="CY78" t="n">
        <v>31</v>
      </c>
      <c r="CZ78" t="n">
        <v>63</v>
      </c>
      <c r="DA78" t="n">
        <v>104</v>
      </c>
      <c r="DB78" t="n">
        <v>33</v>
      </c>
      <c r="DC78" t="n">
        <v>51</v>
      </c>
      <c r="DD78" t="n">
        <v>34</v>
      </c>
      <c r="DE78" t="n">
        <v>89</v>
      </c>
      <c r="DF78" t="n">
        <v>32</v>
      </c>
      <c r="DG78" t="n">
        <v>64</v>
      </c>
      <c r="DH78" t="n">
        <v>131</v>
      </c>
      <c r="DI78" t="n">
        <v>83</v>
      </c>
      <c r="DJ78" t="n">
        <v>72</v>
      </c>
      <c r="DK78" t="n">
        <v>101</v>
      </c>
      <c r="DL78" t="n">
        <v>47</v>
      </c>
      <c r="DM78" t="n">
        <v>56</v>
      </c>
      <c r="DN78" t="n">
        <v>36</v>
      </c>
      <c r="DO78" t="n">
        <v>18</v>
      </c>
      <c r="DP78" t="n">
        <v>97</v>
      </c>
      <c r="DQ78" t="n">
        <v>10</v>
      </c>
      <c r="DR78" t="n">
        <v>52</v>
      </c>
      <c r="DS78" t="n">
        <v>89</v>
      </c>
      <c r="DT78" t="n">
        <v>92</v>
      </c>
      <c r="DU78" t="n">
        <v>71</v>
      </c>
      <c r="DV78" t="n">
        <v>102</v>
      </c>
      <c r="DW78" t="n">
        <v>1</v>
      </c>
      <c r="DX78" t="n">
        <v>96</v>
      </c>
      <c r="DY78" t="n">
        <v>104</v>
      </c>
      <c r="DZ78" t="n">
        <v>46</v>
      </c>
      <c r="EA78" t="n">
        <v>95</v>
      </c>
      <c r="EB78" t="n">
        <v>46</v>
      </c>
      <c r="EC78" t="n">
        <v>44</v>
      </c>
      <c r="ED78" t="n">
        <v>101</v>
      </c>
      <c r="EE78" t="n">
        <v>35</v>
      </c>
      <c r="EF78" t="n">
        <v>50</v>
      </c>
      <c r="EG78" t="n">
        <v>45</v>
      </c>
      <c r="EH78" t="n">
        <v>68</v>
      </c>
      <c r="EI78" t="n">
        <v>2</v>
      </c>
      <c r="EJ78" t="n">
        <v>45</v>
      </c>
      <c r="EK78" t="n">
        <v>17</v>
      </c>
      <c r="EL78" t="n">
        <v>87</v>
      </c>
      <c r="EM78" t="n">
        <v>5</v>
      </c>
      <c r="EN78" t="n">
        <v>91</v>
      </c>
      <c r="EO78" t="n">
        <v>23</v>
      </c>
      <c r="EP78" t="n">
        <v>47</v>
      </c>
      <c r="EQ78" t="n">
        <v>20</v>
      </c>
      <c r="ER78" t="n">
        <v>57</v>
      </c>
      <c r="ES78" t="n">
        <v>66</v>
      </c>
      <c r="ET78" t="n">
        <v>17</v>
      </c>
      <c r="EU78" t="n">
        <v>112</v>
      </c>
      <c r="EV78" t="n">
        <v>31</v>
      </c>
      <c r="EW78" t="n">
        <v>78</v>
      </c>
      <c r="EX78" t="n">
        <v>56</v>
      </c>
      <c r="EY78" t="n">
        <v>39</v>
      </c>
      <c r="EZ78" t="n">
        <v>71</v>
      </c>
      <c r="FA78" t="n">
        <v>77</v>
      </c>
      <c r="FB78" t="n">
        <v>93</v>
      </c>
      <c r="FC78" t="n">
        <v>46</v>
      </c>
      <c r="FD78" t="n">
        <v>43</v>
      </c>
      <c r="FE78" t="n">
        <v>22</v>
      </c>
      <c r="FF78" t="n">
        <v>15</v>
      </c>
      <c r="FG78" t="n">
        <v>22</v>
      </c>
      <c r="FH78" t="n">
        <v>31</v>
      </c>
      <c r="FI78" t="n">
        <v>54</v>
      </c>
      <c r="FJ78" t="n">
        <v>9</v>
      </c>
      <c r="FK78" t="n">
        <v>17</v>
      </c>
      <c r="FL78" t="n">
        <v>112</v>
      </c>
      <c r="FM78" t="n">
        <v>65</v>
      </c>
      <c r="FN78" t="n">
        <v>44</v>
      </c>
      <c r="FO78" t="n">
        <v>13</v>
      </c>
      <c r="FP78" t="n">
        <v>86</v>
      </c>
      <c r="FQ78" t="n">
        <v>4</v>
      </c>
      <c r="FR78" t="n">
        <v>68</v>
      </c>
      <c r="FS78" t="n">
        <v>55</v>
      </c>
      <c r="FT78" t="n">
        <v>38</v>
      </c>
    </row>
    <row r="79">
      <c r="A79" t="inlineStr">
        <is>
          <t>33</t>
        </is>
      </c>
      <c r="B79" t="n">
        <v>31</v>
      </c>
      <c r="C79" t="n">
        <v>36</v>
      </c>
      <c r="D79" t="n">
        <v>26</v>
      </c>
      <c r="E79" t="n">
        <v>33</v>
      </c>
      <c r="F79" t="n">
        <v>61</v>
      </c>
      <c r="G79" t="n">
        <v>89</v>
      </c>
      <c r="H79" t="n">
        <v>25</v>
      </c>
      <c r="I79" t="n">
        <v>44</v>
      </c>
      <c r="J79" t="n">
        <v>66</v>
      </c>
      <c r="K79" t="n">
        <v>76</v>
      </c>
      <c r="L79" t="n">
        <v>50</v>
      </c>
      <c r="M79" t="n">
        <v>35</v>
      </c>
      <c r="N79" t="n">
        <v>24</v>
      </c>
      <c r="O79" t="n">
        <v>16</v>
      </c>
      <c r="P79" t="n">
        <v>43</v>
      </c>
      <c r="Q79" t="n">
        <v>67</v>
      </c>
      <c r="R79" t="n">
        <v>27</v>
      </c>
      <c r="S79" t="n">
        <v>115</v>
      </c>
      <c r="T79" t="n">
        <v>115</v>
      </c>
      <c r="U79" t="n">
        <v>95</v>
      </c>
      <c r="V79" t="n">
        <v>16</v>
      </c>
      <c r="W79" t="n">
        <v>138</v>
      </c>
      <c r="X79" t="n">
        <v>24</v>
      </c>
      <c r="Y79" t="n">
        <v>44</v>
      </c>
      <c r="Z79" t="n">
        <v>60</v>
      </c>
      <c r="AA79" t="n">
        <v>44</v>
      </c>
      <c r="AB79" t="n">
        <v>30</v>
      </c>
      <c r="AC79" t="n">
        <v>149</v>
      </c>
      <c r="AD79" t="n">
        <v>73</v>
      </c>
      <c r="AE79" t="n">
        <v>92</v>
      </c>
      <c r="AF79" t="n">
        <v>21</v>
      </c>
      <c r="AG79" t="n">
        <v>124</v>
      </c>
      <c r="AH79" t="n">
        <v>54</v>
      </c>
      <c r="AI79" t="n">
        <v>50</v>
      </c>
      <c r="AJ79" t="n">
        <v>9</v>
      </c>
      <c r="AK79" t="n">
        <v>64</v>
      </c>
      <c r="AL79" t="n">
        <v>12</v>
      </c>
      <c r="AM79" t="n">
        <v>37</v>
      </c>
      <c r="AN79" t="n">
        <v>34</v>
      </c>
      <c r="AO79" t="n">
        <v>48</v>
      </c>
      <c r="AP79" t="n">
        <v>22</v>
      </c>
      <c r="AQ79" t="n">
        <v>43</v>
      </c>
      <c r="AR79" t="n">
        <v>37</v>
      </c>
      <c r="AS79" t="n">
        <v>51</v>
      </c>
      <c r="AT79" t="n">
        <v>36</v>
      </c>
      <c r="AU79" t="n">
        <v>36</v>
      </c>
      <c r="AV79" t="n">
        <v>36</v>
      </c>
      <c r="AW79" t="n">
        <v>47</v>
      </c>
      <c r="AX79" t="n">
        <v>18</v>
      </c>
      <c r="AY79" t="n">
        <v>108</v>
      </c>
      <c r="AZ79" t="n">
        <v>11</v>
      </c>
      <c r="BA79" t="n">
        <v>85</v>
      </c>
      <c r="BB79" t="n">
        <v>94</v>
      </c>
      <c r="BC79" t="n">
        <v>74</v>
      </c>
      <c r="BD79" t="n">
        <v>82</v>
      </c>
      <c r="BE79" t="n">
        <v>5</v>
      </c>
      <c r="BF79" t="n">
        <v>63</v>
      </c>
      <c r="BG79" t="n">
        <v>67</v>
      </c>
      <c r="BH79" t="n">
        <v>31</v>
      </c>
      <c r="BI79" t="n">
        <v>71</v>
      </c>
      <c r="BJ79" t="n">
        <v>31</v>
      </c>
      <c r="BK79" t="n">
        <v>14</v>
      </c>
      <c r="BL79" t="n">
        <v>14</v>
      </c>
      <c r="BM79" t="n">
        <v>100</v>
      </c>
      <c r="BN79" t="n">
        <v>10</v>
      </c>
      <c r="BO79" t="n">
        <v>29</v>
      </c>
      <c r="BP79" t="n">
        <v>62</v>
      </c>
      <c r="BQ79" t="n">
        <v>73</v>
      </c>
      <c r="BR79" t="n">
        <v>44</v>
      </c>
      <c r="BS79" t="n">
        <v>33</v>
      </c>
      <c r="BT79" t="n">
        <v>92</v>
      </c>
      <c r="BU79" t="n">
        <v>74</v>
      </c>
      <c r="BV79" t="n">
        <v>44</v>
      </c>
      <c r="BW79" t="n">
        <v>48</v>
      </c>
      <c r="BX79" t="n">
        <v>67</v>
      </c>
      <c r="BY79" t="n">
        <v>40</v>
      </c>
      <c r="BZ79" t="n">
        <v>60</v>
      </c>
      <c r="CA79" t="n">
        <v>75</v>
      </c>
      <c r="CB79" t="n">
        <v>49</v>
      </c>
      <c r="CC79" t="n">
        <v>41</v>
      </c>
      <c r="CD79" t="n">
        <v>48</v>
      </c>
      <c r="CE79" t="n">
        <v>144</v>
      </c>
      <c r="CF79" t="n">
        <v>24</v>
      </c>
      <c r="CG79" t="n">
        <v>26</v>
      </c>
      <c r="CH79" t="n">
        <v>66</v>
      </c>
      <c r="CI79" t="n">
        <v>109</v>
      </c>
      <c r="CJ79" t="n">
        <v>48</v>
      </c>
      <c r="CK79" t="n">
        <v>44</v>
      </c>
      <c r="CL79" t="n">
        <v>29</v>
      </c>
      <c r="CM79" t="n">
        <v>66</v>
      </c>
      <c r="CN79" t="n">
        <v>39</v>
      </c>
      <c r="CO79" t="n">
        <v>62</v>
      </c>
      <c r="CP79" t="n">
        <v>16</v>
      </c>
      <c r="CQ79" t="n">
        <v>9</v>
      </c>
      <c r="CR79" t="n">
        <v>37</v>
      </c>
      <c r="CS79" t="n">
        <v>35</v>
      </c>
      <c r="CT79" t="n">
        <v>72</v>
      </c>
      <c r="CU79" t="n">
        <v>44</v>
      </c>
      <c r="CV79" t="n">
        <v>58</v>
      </c>
      <c r="CW79" t="n">
        <v>12</v>
      </c>
      <c r="CX79" t="n">
        <v>119</v>
      </c>
      <c r="CY79" t="n">
        <v>47</v>
      </c>
      <c r="CZ79" t="n">
        <v>74</v>
      </c>
      <c r="DA79" t="n">
        <v>101</v>
      </c>
      <c r="DB79" t="n">
        <v>29</v>
      </c>
      <c r="DC79" t="n">
        <v>53</v>
      </c>
      <c r="DD79" t="n">
        <v>27</v>
      </c>
      <c r="DE79" t="n">
        <v>46</v>
      </c>
      <c r="DF79" t="n">
        <v>39</v>
      </c>
      <c r="DG79" t="n">
        <v>62</v>
      </c>
      <c r="DH79" t="n">
        <v>58</v>
      </c>
      <c r="DI79" t="n">
        <v>68</v>
      </c>
      <c r="DJ79" t="n">
        <v>25</v>
      </c>
      <c r="DK79" t="n">
        <v>71</v>
      </c>
      <c r="DL79" t="n">
        <v>28</v>
      </c>
      <c r="DM79" t="n">
        <v>51</v>
      </c>
      <c r="DN79" t="n">
        <v>32</v>
      </c>
      <c r="DO79" t="n">
        <v>28</v>
      </c>
      <c r="DP79" t="n">
        <v>71</v>
      </c>
      <c r="DQ79" t="n">
        <v>10</v>
      </c>
      <c r="DR79" t="n">
        <v>61</v>
      </c>
      <c r="DS79" t="n">
        <v>121</v>
      </c>
      <c r="DT79" t="n">
        <v>80</v>
      </c>
      <c r="DU79" t="n">
        <v>69</v>
      </c>
      <c r="DV79" t="n">
        <v>89</v>
      </c>
      <c r="DW79" t="n">
        <v>1</v>
      </c>
      <c r="DX79" t="n">
        <v>101</v>
      </c>
      <c r="DY79" t="n">
        <v>88</v>
      </c>
      <c r="DZ79" t="n">
        <v>67</v>
      </c>
      <c r="EA79" t="n">
        <v>17</v>
      </c>
      <c r="EB79" t="n">
        <v>31</v>
      </c>
      <c r="EC79" t="n">
        <v>33</v>
      </c>
      <c r="ED79" t="n">
        <v>98</v>
      </c>
      <c r="EE79" t="n">
        <v>121</v>
      </c>
      <c r="EF79" t="n">
        <v>81</v>
      </c>
      <c r="EG79" t="n">
        <v>112</v>
      </c>
      <c r="EH79" t="n">
        <v>106</v>
      </c>
      <c r="EI79" t="n">
        <v>3</v>
      </c>
      <c r="EJ79" t="n">
        <v>50</v>
      </c>
      <c r="EK79" t="n">
        <v>38</v>
      </c>
      <c r="EL79" t="n">
        <v>49</v>
      </c>
      <c r="EM79" t="n">
        <v>5</v>
      </c>
      <c r="EN79" t="n">
        <v>127</v>
      </c>
      <c r="EO79" t="n">
        <v>23</v>
      </c>
      <c r="EP79" t="n">
        <v>37</v>
      </c>
      <c r="EQ79" t="n">
        <v>57</v>
      </c>
      <c r="ER79" t="n">
        <v>75</v>
      </c>
      <c r="ES79" t="n">
        <v>62</v>
      </c>
      <c r="ET79" t="n">
        <v>17</v>
      </c>
      <c r="EU79" t="n">
        <v>85</v>
      </c>
      <c r="EV79" t="n">
        <v>30</v>
      </c>
      <c r="EW79" t="n">
        <v>48</v>
      </c>
      <c r="EX79" t="n">
        <v>50</v>
      </c>
      <c r="EY79" t="n">
        <v>38</v>
      </c>
      <c r="EZ79" t="n">
        <v>105</v>
      </c>
      <c r="FA79" t="n">
        <v>21</v>
      </c>
      <c r="FB79" t="n">
        <v>96</v>
      </c>
      <c r="FC79" t="n">
        <v>50</v>
      </c>
      <c r="FD79" t="n">
        <v>39</v>
      </c>
      <c r="FE79" t="n">
        <v>23</v>
      </c>
      <c r="FF79" t="n">
        <v>13</v>
      </c>
      <c r="FG79" t="n">
        <v>30</v>
      </c>
      <c r="FH79" t="n">
        <v>42</v>
      </c>
      <c r="FI79" t="n">
        <v>56</v>
      </c>
      <c r="FJ79" t="n">
        <v>22</v>
      </c>
      <c r="FK79" t="n">
        <v>15</v>
      </c>
      <c r="FL79" t="n">
        <v>46</v>
      </c>
      <c r="FM79" t="n">
        <v>47</v>
      </c>
      <c r="FN79" t="n">
        <v>25</v>
      </c>
      <c r="FO79" t="n">
        <v>36</v>
      </c>
      <c r="FP79" t="n">
        <v>51</v>
      </c>
      <c r="FQ79" t="n">
        <v>4</v>
      </c>
      <c r="FR79" t="n">
        <v>108</v>
      </c>
      <c r="FS79" t="n">
        <v>63</v>
      </c>
      <c r="FT79" t="n">
        <v>40</v>
      </c>
    </row>
    <row r="80">
      <c r="A80" t="inlineStr">
        <is>
          <t>34</t>
        </is>
      </c>
      <c r="B80" t="n">
        <v>28</v>
      </c>
      <c r="C80" t="n">
        <v>35</v>
      </c>
      <c r="D80" t="n">
        <v>25</v>
      </c>
      <c r="E80" t="n">
        <v>32</v>
      </c>
      <c r="F80" t="n">
        <v>89</v>
      </c>
      <c r="G80" t="n">
        <v>109</v>
      </c>
      <c r="H80" t="n">
        <v>25</v>
      </c>
      <c r="I80" t="n">
        <v>44</v>
      </c>
      <c r="J80" t="n">
        <v>97</v>
      </c>
      <c r="K80" t="n">
        <v>113</v>
      </c>
      <c r="L80" t="n">
        <v>59</v>
      </c>
      <c r="M80" t="n">
        <v>116</v>
      </c>
      <c r="N80" t="n">
        <v>53</v>
      </c>
      <c r="O80" t="n">
        <v>7</v>
      </c>
      <c r="P80" t="n">
        <v>72</v>
      </c>
      <c r="Q80" t="n">
        <v>51</v>
      </c>
      <c r="R80" t="n">
        <v>19</v>
      </c>
      <c r="S80" t="n">
        <v>77</v>
      </c>
      <c r="T80" t="n">
        <v>88</v>
      </c>
      <c r="U80" t="n">
        <v>52</v>
      </c>
      <c r="V80" t="n">
        <v>15</v>
      </c>
      <c r="W80" t="n">
        <v>91</v>
      </c>
      <c r="X80" t="n">
        <v>26</v>
      </c>
      <c r="Y80" t="n">
        <v>37</v>
      </c>
      <c r="Z80" t="n">
        <v>82</v>
      </c>
      <c r="AA80" t="n">
        <v>34</v>
      </c>
      <c r="AB80" t="n">
        <v>70</v>
      </c>
      <c r="AC80" t="n">
        <v>92</v>
      </c>
      <c r="AD80" t="n">
        <v>95</v>
      </c>
      <c r="AE80" t="n">
        <v>77</v>
      </c>
      <c r="AF80" t="n">
        <v>28</v>
      </c>
      <c r="AG80" t="n">
        <v>42</v>
      </c>
      <c r="AH80" t="n">
        <v>79</v>
      </c>
      <c r="AI80" t="n">
        <v>87</v>
      </c>
      <c r="AJ80" t="n">
        <v>7</v>
      </c>
      <c r="AK80" t="n">
        <v>116</v>
      </c>
      <c r="AL80" t="n">
        <v>12</v>
      </c>
      <c r="AM80" t="n">
        <v>90</v>
      </c>
      <c r="AN80" t="n">
        <v>36</v>
      </c>
      <c r="AO80" t="n">
        <v>32</v>
      </c>
      <c r="AP80" t="n">
        <v>35</v>
      </c>
      <c r="AQ80" t="n">
        <v>27</v>
      </c>
      <c r="AR80" t="n">
        <v>43</v>
      </c>
      <c r="AS80" t="n">
        <v>62</v>
      </c>
      <c r="AT80" t="n">
        <v>101</v>
      </c>
      <c r="AU80" t="n">
        <v>78</v>
      </c>
      <c r="AV80" t="n">
        <v>25</v>
      </c>
      <c r="AW80" t="n">
        <v>84</v>
      </c>
      <c r="AX80" t="n">
        <v>18</v>
      </c>
      <c r="AY80" t="n">
        <v>122</v>
      </c>
      <c r="AZ80" t="n">
        <v>11</v>
      </c>
      <c r="BA80" t="n">
        <v>89</v>
      </c>
      <c r="BB80" t="n">
        <v>102</v>
      </c>
      <c r="BC80" t="n">
        <v>92</v>
      </c>
      <c r="BD80" t="n">
        <v>69</v>
      </c>
      <c r="BE80" t="n">
        <v>5</v>
      </c>
      <c r="BF80" t="n">
        <v>17</v>
      </c>
      <c r="BG80" t="n">
        <v>85</v>
      </c>
      <c r="BH80" t="n">
        <v>47</v>
      </c>
      <c r="BI80" t="n">
        <v>46</v>
      </c>
      <c r="BJ80" t="n">
        <v>31</v>
      </c>
      <c r="BK80" t="n">
        <v>39</v>
      </c>
      <c r="BL80" t="n">
        <v>11</v>
      </c>
      <c r="BM80" t="n">
        <v>61</v>
      </c>
      <c r="BN80" t="n">
        <v>16</v>
      </c>
      <c r="BO80" t="n">
        <v>27</v>
      </c>
      <c r="BP80" t="n">
        <v>32</v>
      </c>
      <c r="BQ80" t="n">
        <v>81</v>
      </c>
      <c r="BR80" t="n">
        <v>41</v>
      </c>
      <c r="BS80" t="n">
        <v>58</v>
      </c>
      <c r="BT80" t="n">
        <v>86</v>
      </c>
      <c r="BU80" t="n">
        <v>109</v>
      </c>
      <c r="BV80" t="n">
        <v>65</v>
      </c>
      <c r="BW80" t="n">
        <v>44</v>
      </c>
      <c r="BX80" t="n">
        <v>64</v>
      </c>
      <c r="BY80" t="n">
        <v>96</v>
      </c>
      <c r="BZ80" t="n">
        <v>45</v>
      </c>
      <c r="CA80" t="n">
        <v>52</v>
      </c>
      <c r="CB80" t="n">
        <v>24</v>
      </c>
      <c r="CC80" t="n">
        <v>63</v>
      </c>
      <c r="CD80" t="n">
        <v>58</v>
      </c>
      <c r="CE80" t="n">
        <v>41</v>
      </c>
      <c r="CF80" t="n">
        <v>17</v>
      </c>
      <c r="CG80" t="n">
        <v>22</v>
      </c>
      <c r="CH80" t="n">
        <v>52</v>
      </c>
      <c r="CI80" t="n">
        <v>77</v>
      </c>
      <c r="CJ80" t="n">
        <v>40</v>
      </c>
      <c r="CK80" t="n">
        <v>33</v>
      </c>
      <c r="CL80" t="n">
        <v>28</v>
      </c>
      <c r="CM80" t="n">
        <v>78</v>
      </c>
      <c r="CN80" t="n">
        <v>22</v>
      </c>
      <c r="CO80" t="n">
        <v>77</v>
      </c>
      <c r="CP80" t="n">
        <v>23</v>
      </c>
      <c r="CQ80" t="n">
        <v>7</v>
      </c>
      <c r="CR80" t="n">
        <v>47</v>
      </c>
      <c r="CS80" t="n">
        <v>63</v>
      </c>
      <c r="CT80" t="n">
        <v>113</v>
      </c>
      <c r="CU80" t="n">
        <v>44</v>
      </c>
      <c r="CV80" t="n">
        <v>80</v>
      </c>
      <c r="CW80" t="n">
        <v>27</v>
      </c>
      <c r="CX80" t="n">
        <v>43</v>
      </c>
      <c r="CY80" t="n">
        <v>47</v>
      </c>
      <c r="CZ80" t="n">
        <v>58</v>
      </c>
      <c r="DA80" t="n">
        <v>57</v>
      </c>
      <c r="DB80" t="n">
        <v>13</v>
      </c>
      <c r="DC80" t="n">
        <v>72</v>
      </c>
      <c r="DD80" t="n">
        <v>32</v>
      </c>
      <c r="DE80" t="n">
        <v>37</v>
      </c>
      <c r="DF80" t="n">
        <v>32</v>
      </c>
      <c r="DG80" t="n">
        <v>73</v>
      </c>
      <c r="DH80" t="n">
        <v>93</v>
      </c>
      <c r="DI80" t="n">
        <v>58</v>
      </c>
      <c r="DJ80" t="n">
        <v>57</v>
      </c>
      <c r="DK80" t="n">
        <v>98</v>
      </c>
      <c r="DL80" t="n">
        <v>115</v>
      </c>
      <c r="DM80" t="n">
        <v>66</v>
      </c>
      <c r="DN80" t="n">
        <v>46</v>
      </c>
      <c r="DO80" t="n">
        <v>14</v>
      </c>
      <c r="DP80" t="n">
        <v>50</v>
      </c>
      <c r="DQ80" t="n">
        <v>17</v>
      </c>
      <c r="DR80" t="n">
        <v>54</v>
      </c>
      <c r="DS80" t="n">
        <v>63</v>
      </c>
      <c r="DT80" t="n">
        <v>68</v>
      </c>
      <c r="DU80" t="n">
        <v>70</v>
      </c>
      <c r="DV80" t="n">
        <v>97</v>
      </c>
      <c r="DW80" t="n">
        <v>1</v>
      </c>
      <c r="DX80" t="n">
        <v>70</v>
      </c>
      <c r="DY80" t="n">
        <v>67</v>
      </c>
      <c r="DZ80" t="n">
        <v>78</v>
      </c>
      <c r="EA80" t="n">
        <v>28</v>
      </c>
      <c r="EB80" t="n">
        <v>13</v>
      </c>
      <c r="EC80" t="n">
        <v>110</v>
      </c>
      <c r="ED80" t="n">
        <v>116</v>
      </c>
      <c r="EE80" t="n">
        <v>84</v>
      </c>
      <c r="EF80" t="n">
        <v>66</v>
      </c>
      <c r="EG80" t="n">
        <v>101</v>
      </c>
      <c r="EH80" t="n">
        <v>70</v>
      </c>
      <c r="EI80" t="n">
        <v>5</v>
      </c>
      <c r="EJ80" t="n">
        <v>103</v>
      </c>
      <c r="EK80" t="n">
        <v>21</v>
      </c>
      <c r="EL80" t="n">
        <v>99</v>
      </c>
      <c r="EM80" t="n">
        <v>7</v>
      </c>
      <c r="EN80" t="n">
        <v>79</v>
      </c>
      <c r="EO80" t="n">
        <v>30</v>
      </c>
      <c r="EP80" t="n">
        <v>39</v>
      </c>
      <c r="EQ80" t="n">
        <v>75</v>
      </c>
      <c r="ER80" t="n">
        <v>56</v>
      </c>
      <c r="ES80" t="n">
        <v>53</v>
      </c>
      <c r="ET80" t="n">
        <v>20</v>
      </c>
      <c r="EU80" t="n">
        <v>110</v>
      </c>
      <c r="EV80" t="n">
        <v>65</v>
      </c>
      <c r="EW80" t="n">
        <v>97</v>
      </c>
      <c r="EX80" t="n">
        <v>87</v>
      </c>
      <c r="EY80" t="n">
        <v>66</v>
      </c>
      <c r="EZ80" t="n">
        <v>60</v>
      </c>
      <c r="FA80" t="n">
        <v>89</v>
      </c>
      <c r="FB80" t="n">
        <v>104</v>
      </c>
      <c r="FC80" t="n">
        <v>54</v>
      </c>
      <c r="FD80" t="n">
        <v>31</v>
      </c>
      <c r="FE80" t="n">
        <v>66</v>
      </c>
      <c r="FF80" t="n">
        <v>17</v>
      </c>
      <c r="FG80" t="n">
        <v>24</v>
      </c>
      <c r="FH80" t="n">
        <v>31</v>
      </c>
      <c r="FI80" t="n">
        <v>48</v>
      </c>
      <c r="FJ80" t="n">
        <v>10</v>
      </c>
      <c r="FK80" t="n">
        <v>19</v>
      </c>
      <c r="FL80" t="n">
        <v>103</v>
      </c>
      <c r="FM80" t="n">
        <v>36</v>
      </c>
      <c r="FN80" t="n">
        <v>32</v>
      </c>
      <c r="FO80" t="n">
        <v>36</v>
      </c>
      <c r="FP80" t="n">
        <v>53</v>
      </c>
      <c r="FQ80" t="n">
        <v>4</v>
      </c>
      <c r="FR80" t="n">
        <v>65</v>
      </c>
      <c r="FS80" t="n">
        <v>44</v>
      </c>
      <c r="FT80" t="n">
        <v>37</v>
      </c>
    </row>
    <row r="81">
      <c r="A81" t="inlineStr">
        <is>
          <t>35</t>
        </is>
      </c>
      <c r="B81" t="n">
        <v>34</v>
      </c>
      <c r="C81" t="n">
        <v>34</v>
      </c>
      <c r="D81" t="n">
        <v>20</v>
      </c>
      <c r="E81" t="n">
        <v>38</v>
      </c>
      <c r="F81" t="n">
        <v>105</v>
      </c>
      <c r="G81" t="n">
        <v>57</v>
      </c>
      <c r="H81" t="n">
        <v>24</v>
      </c>
      <c r="I81" t="n">
        <v>44</v>
      </c>
      <c r="J81" t="n">
        <v>53</v>
      </c>
      <c r="K81" t="n">
        <v>80</v>
      </c>
      <c r="L81" t="n">
        <v>52</v>
      </c>
      <c r="M81" t="n">
        <v>76</v>
      </c>
      <c r="N81" t="n">
        <v>43</v>
      </c>
      <c r="O81" t="n">
        <v>15</v>
      </c>
      <c r="P81" t="n">
        <v>42</v>
      </c>
      <c r="Q81" t="n">
        <v>34</v>
      </c>
      <c r="R81" t="n">
        <v>37</v>
      </c>
      <c r="S81" t="n">
        <v>105</v>
      </c>
      <c r="T81" t="n">
        <v>60</v>
      </c>
      <c r="U81" t="n">
        <v>100</v>
      </c>
      <c r="V81" t="n">
        <v>19</v>
      </c>
      <c r="W81" t="n">
        <v>49</v>
      </c>
      <c r="X81" t="n">
        <v>20</v>
      </c>
      <c r="Y81" t="n">
        <v>27</v>
      </c>
      <c r="Z81" t="n">
        <v>84</v>
      </c>
      <c r="AA81" t="n">
        <v>38</v>
      </c>
      <c r="AB81" t="n">
        <v>92</v>
      </c>
      <c r="AC81" t="n">
        <v>93</v>
      </c>
      <c r="AD81" t="n">
        <v>46</v>
      </c>
      <c r="AE81" t="n">
        <v>68</v>
      </c>
      <c r="AF81" t="n">
        <v>20</v>
      </c>
      <c r="AG81" t="n">
        <v>40</v>
      </c>
      <c r="AH81" t="n">
        <v>70</v>
      </c>
      <c r="AI81" t="n">
        <v>94</v>
      </c>
      <c r="AJ81" t="n">
        <v>8</v>
      </c>
      <c r="AK81" t="n">
        <v>132</v>
      </c>
      <c r="AL81" t="n">
        <v>12</v>
      </c>
      <c r="AM81" t="n">
        <v>36</v>
      </c>
      <c r="AN81" t="n">
        <v>42</v>
      </c>
      <c r="AO81" t="n">
        <v>36</v>
      </c>
      <c r="AP81" t="n">
        <v>9</v>
      </c>
      <c r="AQ81" t="n">
        <v>31</v>
      </c>
      <c r="AR81" t="n">
        <v>57</v>
      </c>
      <c r="AS81" t="n">
        <v>86</v>
      </c>
      <c r="AT81" t="n">
        <v>48</v>
      </c>
      <c r="AU81" t="n">
        <v>81</v>
      </c>
      <c r="AV81" t="n">
        <v>30</v>
      </c>
      <c r="AW81" t="n">
        <v>84</v>
      </c>
      <c r="AX81" t="n">
        <v>15</v>
      </c>
      <c r="AY81" t="n">
        <v>113</v>
      </c>
      <c r="AZ81" t="n">
        <v>11</v>
      </c>
      <c r="BA81" t="n">
        <v>125</v>
      </c>
      <c r="BB81" t="n">
        <v>158</v>
      </c>
      <c r="BC81" t="n">
        <v>90</v>
      </c>
      <c r="BD81" t="n">
        <v>49</v>
      </c>
      <c r="BE81" t="n">
        <v>5</v>
      </c>
      <c r="BF81" t="n">
        <v>17</v>
      </c>
      <c r="BG81" t="n">
        <v>68</v>
      </c>
      <c r="BH81" t="n">
        <v>33</v>
      </c>
      <c r="BI81" t="n">
        <v>52</v>
      </c>
      <c r="BJ81" t="n">
        <v>31</v>
      </c>
      <c r="BK81" t="n">
        <v>15</v>
      </c>
      <c r="BL81" t="n">
        <v>16</v>
      </c>
      <c r="BM81" t="n">
        <v>89</v>
      </c>
      <c r="BN81" t="n">
        <v>11</v>
      </c>
      <c r="BO81" t="n">
        <v>34</v>
      </c>
      <c r="BP81" t="n">
        <v>50</v>
      </c>
      <c r="BQ81" t="n">
        <v>39</v>
      </c>
      <c r="BR81" t="n">
        <v>41</v>
      </c>
      <c r="BS81" t="n">
        <v>71</v>
      </c>
      <c r="BT81" t="n">
        <v>147</v>
      </c>
      <c r="BU81" t="n">
        <v>109</v>
      </c>
      <c r="BV81" t="n">
        <v>50</v>
      </c>
      <c r="BW81" t="n">
        <v>55</v>
      </c>
      <c r="BX81" t="n">
        <v>68</v>
      </c>
      <c r="BY81" t="n">
        <v>66</v>
      </c>
      <c r="BZ81" t="n">
        <v>39</v>
      </c>
      <c r="CA81" t="n">
        <v>150</v>
      </c>
      <c r="CB81" t="n">
        <v>78</v>
      </c>
      <c r="CC81" t="n">
        <v>50</v>
      </c>
      <c r="CD81" t="n">
        <v>41</v>
      </c>
      <c r="CE81" t="n">
        <v>49</v>
      </c>
      <c r="CF81" t="n">
        <v>43</v>
      </c>
      <c r="CG81" t="n">
        <v>36</v>
      </c>
      <c r="CH81" t="n">
        <v>51</v>
      </c>
      <c r="CI81" t="n">
        <v>81</v>
      </c>
      <c r="CJ81" t="n">
        <v>55</v>
      </c>
      <c r="CK81" t="n">
        <v>45</v>
      </c>
      <c r="CL81" t="n">
        <v>28</v>
      </c>
      <c r="CM81" t="n">
        <v>57</v>
      </c>
      <c r="CN81" t="n">
        <v>38</v>
      </c>
      <c r="CO81" t="n">
        <v>87</v>
      </c>
      <c r="CP81" t="n">
        <v>26</v>
      </c>
      <c r="CQ81" t="n">
        <v>7</v>
      </c>
      <c r="CR81" t="n">
        <v>35</v>
      </c>
      <c r="CS81" t="n">
        <v>83</v>
      </c>
      <c r="CT81" t="n">
        <v>80</v>
      </c>
      <c r="CU81" t="n">
        <v>59</v>
      </c>
      <c r="CV81" t="n">
        <v>70</v>
      </c>
      <c r="CW81" t="n">
        <v>12</v>
      </c>
      <c r="CX81" t="n">
        <v>43</v>
      </c>
      <c r="CY81" t="n">
        <v>24</v>
      </c>
      <c r="CZ81" t="n">
        <v>60</v>
      </c>
      <c r="DA81" t="n">
        <v>81</v>
      </c>
      <c r="DB81" t="n">
        <v>10</v>
      </c>
      <c r="DC81" t="n">
        <v>39</v>
      </c>
      <c r="DD81" t="n">
        <v>27</v>
      </c>
      <c r="DE81" t="n">
        <v>34</v>
      </c>
      <c r="DF81" t="n">
        <v>31</v>
      </c>
      <c r="DG81" t="n">
        <v>109</v>
      </c>
      <c r="DH81" t="n">
        <v>116</v>
      </c>
      <c r="DI81" t="n">
        <v>54</v>
      </c>
      <c r="DJ81" t="n">
        <v>28</v>
      </c>
      <c r="DK81" t="n">
        <v>87</v>
      </c>
      <c r="DL81" t="n">
        <v>28</v>
      </c>
      <c r="DM81" t="n">
        <v>55</v>
      </c>
      <c r="DN81" t="n">
        <v>23</v>
      </c>
      <c r="DO81" t="n">
        <v>14</v>
      </c>
      <c r="DP81" t="n">
        <v>76</v>
      </c>
      <c r="DQ81" t="n">
        <v>40</v>
      </c>
      <c r="DR81" t="n">
        <v>64</v>
      </c>
      <c r="DS81" t="n">
        <v>78</v>
      </c>
      <c r="DT81" t="n">
        <v>15</v>
      </c>
      <c r="DU81" t="n">
        <v>85</v>
      </c>
      <c r="DV81" t="n">
        <v>66</v>
      </c>
      <c r="DW81" t="n">
        <v>1</v>
      </c>
      <c r="DX81" t="n">
        <v>55</v>
      </c>
      <c r="DY81" t="n">
        <v>57</v>
      </c>
      <c r="DZ81" t="n">
        <v>101</v>
      </c>
      <c r="EA81" t="n">
        <v>20</v>
      </c>
      <c r="EB81" t="n">
        <v>40</v>
      </c>
      <c r="EC81" t="n">
        <v>40</v>
      </c>
      <c r="ED81" t="n">
        <v>92</v>
      </c>
      <c r="EE81" t="n">
        <v>74</v>
      </c>
      <c r="EF81" t="n">
        <v>48</v>
      </c>
      <c r="EG81" t="n">
        <v>36</v>
      </c>
      <c r="EH81" t="n">
        <v>67</v>
      </c>
      <c r="EI81" t="n">
        <v>3</v>
      </c>
      <c r="EJ81" t="n">
        <v>68</v>
      </c>
      <c r="EK81" t="n">
        <v>21</v>
      </c>
      <c r="EL81" t="n">
        <v>86</v>
      </c>
      <c r="EM81" t="n">
        <v>5</v>
      </c>
      <c r="EN81" t="n">
        <v>65</v>
      </c>
      <c r="EO81" t="n">
        <v>26</v>
      </c>
      <c r="EP81" t="n">
        <v>38</v>
      </c>
      <c r="EQ81" t="n">
        <v>70</v>
      </c>
      <c r="ER81" t="n">
        <v>113</v>
      </c>
      <c r="ES81" t="n">
        <v>135</v>
      </c>
      <c r="ET81" t="n">
        <v>17</v>
      </c>
      <c r="EU81" t="n">
        <v>67</v>
      </c>
      <c r="EV81" t="n">
        <v>31</v>
      </c>
      <c r="EW81" t="n">
        <v>117</v>
      </c>
      <c r="EX81" t="n">
        <v>103</v>
      </c>
      <c r="EY81" t="n">
        <v>68</v>
      </c>
      <c r="EZ81" t="n">
        <v>130</v>
      </c>
      <c r="FA81" t="n">
        <v>15</v>
      </c>
      <c r="FB81" t="n">
        <v>82</v>
      </c>
      <c r="FC81" t="n">
        <v>47</v>
      </c>
      <c r="FD81" t="n">
        <v>38</v>
      </c>
      <c r="FE81" t="n">
        <v>25</v>
      </c>
      <c r="FF81" t="n">
        <v>15</v>
      </c>
      <c r="FG81" t="n">
        <v>35</v>
      </c>
      <c r="FH81" t="n">
        <v>34</v>
      </c>
      <c r="FI81" t="n">
        <v>46</v>
      </c>
      <c r="FJ81" t="n">
        <v>38</v>
      </c>
      <c r="FK81" t="n">
        <v>28</v>
      </c>
      <c r="FL81" t="n">
        <v>124</v>
      </c>
      <c r="FM81" t="n">
        <v>41</v>
      </c>
      <c r="FN81" t="n">
        <v>25</v>
      </c>
      <c r="FO81" t="n">
        <v>29</v>
      </c>
      <c r="FP81" t="n">
        <v>58</v>
      </c>
      <c r="FQ81" t="n">
        <v>4</v>
      </c>
      <c r="FR81" t="n">
        <v>150</v>
      </c>
      <c r="FS81" t="n">
        <v>43</v>
      </c>
      <c r="FT81" t="n">
        <v>38</v>
      </c>
    </row>
    <row r="82">
      <c r="A82" t="inlineStr">
        <is>
          <t>36</t>
        </is>
      </c>
      <c r="B82" t="n">
        <v>25</v>
      </c>
      <c r="C82" t="n">
        <v>38</v>
      </c>
      <c r="D82" t="n">
        <v>21</v>
      </c>
      <c r="E82" t="n">
        <v>49</v>
      </c>
      <c r="F82" t="n">
        <v>88</v>
      </c>
      <c r="G82" t="n">
        <v>75</v>
      </c>
      <c r="H82" t="n">
        <v>28</v>
      </c>
      <c r="I82" t="n">
        <v>44</v>
      </c>
      <c r="J82" t="n">
        <v>126</v>
      </c>
      <c r="K82" t="n">
        <v>169</v>
      </c>
      <c r="L82" t="n">
        <v>109</v>
      </c>
      <c r="M82" t="n">
        <v>125</v>
      </c>
      <c r="N82" t="n">
        <v>49</v>
      </c>
      <c r="O82" t="n">
        <v>8</v>
      </c>
      <c r="P82" t="n">
        <v>63</v>
      </c>
      <c r="Q82" t="n">
        <v>54</v>
      </c>
      <c r="R82" t="n">
        <v>32</v>
      </c>
      <c r="S82" t="n">
        <v>156</v>
      </c>
      <c r="T82" t="n">
        <v>115</v>
      </c>
      <c r="U82" t="n">
        <v>85</v>
      </c>
      <c r="V82" t="n">
        <v>15</v>
      </c>
      <c r="W82" t="n">
        <v>31</v>
      </c>
      <c r="X82" t="n">
        <v>26</v>
      </c>
      <c r="Y82" t="n">
        <v>34</v>
      </c>
      <c r="Z82" t="n">
        <v>29</v>
      </c>
      <c r="AA82" t="n">
        <v>34</v>
      </c>
      <c r="AB82" t="n">
        <v>119</v>
      </c>
      <c r="AC82" t="n">
        <v>131</v>
      </c>
      <c r="AD82" t="n">
        <v>67</v>
      </c>
      <c r="AE82" t="n">
        <v>44</v>
      </c>
      <c r="AF82" t="n">
        <v>19</v>
      </c>
      <c r="AG82" t="n">
        <v>35</v>
      </c>
      <c r="AH82" t="n">
        <v>147</v>
      </c>
      <c r="AI82" t="n">
        <v>60</v>
      </c>
      <c r="AJ82" t="n">
        <v>7</v>
      </c>
      <c r="AK82" t="n">
        <v>166</v>
      </c>
      <c r="AL82" t="n">
        <v>12</v>
      </c>
      <c r="AM82" t="n">
        <v>83</v>
      </c>
      <c r="AN82" t="n">
        <v>73</v>
      </c>
      <c r="AO82" t="n">
        <v>31</v>
      </c>
      <c r="AP82" t="n">
        <v>15</v>
      </c>
      <c r="AQ82" t="n">
        <v>24</v>
      </c>
      <c r="AR82" t="n">
        <v>36</v>
      </c>
      <c r="AS82" t="n">
        <v>63</v>
      </c>
      <c r="AT82" t="n">
        <v>41</v>
      </c>
      <c r="AU82" t="n">
        <v>125</v>
      </c>
      <c r="AV82" t="n">
        <v>34</v>
      </c>
      <c r="AW82" t="n">
        <v>120</v>
      </c>
      <c r="AX82" t="n">
        <v>38</v>
      </c>
      <c r="AY82" t="n">
        <v>80</v>
      </c>
      <c r="AZ82" t="n">
        <v>11</v>
      </c>
      <c r="BA82" t="n">
        <v>166</v>
      </c>
      <c r="BB82" t="n">
        <v>78</v>
      </c>
      <c r="BC82" t="n">
        <v>94</v>
      </c>
      <c r="BD82" t="n">
        <v>117</v>
      </c>
      <c r="BE82" t="n">
        <v>5</v>
      </c>
      <c r="BF82" t="n">
        <v>27</v>
      </c>
      <c r="BG82" t="n">
        <v>109</v>
      </c>
      <c r="BH82" t="n">
        <v>29</v>
      </c>
      <c r="BI82" t="n">
        <v>75</v>
      </c>
      <c r="BJ82" t="n">
        <v>31</v>
      </c>
      <c r="BK82" t="n">
        <v>31</v>
      </c>
      <c r="BL82" t="n">
        <v>46</v>
      </c>
      <c r="BM82" t="n">
        <v>85</v>
      </c>
      <c r="BN82" t="n">
        <v>10</v>
      </c>
      <c r="BO82" t="n">
        <v>26</v>
      </c>
      <c r="BP82" t="n">
        <v>31</v>
      </c>
      <c r="BQ82" t="n">
        <v>113</v>
      </c>
      <c r="BR82" t="n">
        <v>58</v>
      </c>
      <c r="BS82" t="n">
        <v>44</v>
      </c>
      <c r="BT82" t="n">
        <v>104</v>
      </c>
      <c r="BU82" t="n">
        <v>126</v>
      </c>
      <c r="BV82" t="n">
        <v>94</v>
      </c>
      <c r="BW82" t="n">
        <v>99</v>
      </c>
      <c r="BX82" t="n">
        <v>121</v>
      </c>
      <c r="BY82" t="n">
        <v>67</v>
      </c>
      <c r="BZ82" t="n">
        <v>64</v>
      </c>
      <c r="CA82" t="n">
        <v>160</v>
      </c>
      <c r="CB82" t="n">
        <v>170</v>
      </c>
      <c r="CC82" t="n">
        <v>36</v>
      </c>
      <c r="CD82" t="n">
        <v>42</v>
      </c>
      <c r="CE82" t="n">
        <v>87</v>
      </c>
      <c r="CF82" t="n">
        <v>20</v>
      </c>
      <c r="CG82" t="n">
        <v>25</v>
      </c>
      <c r="CH82" t="n">
        <v>160</v>
      </c>
      <c r="CI82" t="n">
        <v>71</v>
      </c>
      <c r="CJ82" t="n">
        <v>49</v>
      </c>
      <c r="CK82" t="n">
        <v>38</v>
      </c>
      <c r="CL82" t="n">
        <v>31</v>
      </c>
      <c r="CM82" t="n">
        <v>73</v>
      </c>
      <c r="CN82" t="n">
        <v>35</v>
      </c>
      <c r="CO82" t="n">
        <v>86</v>
      </c>
      <c r="CP82" t="n">
        <v>22</v>
      </c>
      <c r="CQ82" t="n">
        <v>7</v>
      </c>
      <c r="CR82" t="n">
        <v>76</v>
      </c>
      <c r="CS82" t="n">
        <v>45</v>
      </c>
      <c r="CT82" t="n">
        <v>60</v>
      </c>
      <c r="CU82" t="n">
        <v>48</v>
      </c>
      <c r="CV82" t="n">
        <v>140</v>
      </c>
      <c r="CW82" t="n">
        <v>12</v>
      </c>
      <c r="CX82" t="n">
        <v>45</v>
      </c>
      <c r="CY82" t="n">
        <v>33</v>
      </c>
      <c r="CZ82" t="n">
        <v>61</v>
      </c>
      <c r="DA82" t="n">
        <v>85</v>
      </c>
      <c r="DB82" t="n">
        <v>18</v>
      </c>
      <c r="DC82" t="n">
        <v>86</v>
      </c>
      <c r="DD82" t="n">
        <v>31</v>
      </c>
      <c r="DE82" t="n">
        <v>40</v>
      </c>
      <c r="DF82" t="n">
        <v>32</v>
      </c>
      <c r="DG82" t="n">
        <v>117</v>
      </c>
      <c r="DH82" t="n">
        <v>118</v>
      </c>
      <c r="DI82" t="n">
        <v>136</v>
      </c>
      <c r="DJ82" t="n">
        <v>25</v>
      </c>
      <c r="DK82" t="n">
        <v>114</v>
      </c>
      <c r="DL82" t="n">
        <v>33</v>
      </c>
      <c r="DM82" t="n">
        <v>185</v>
      </c>
      <c r="DN82" t="n">
        <v>61</v>
      </c>
      <c r="DO82" t="n">
        <v>16</v>
      </c>
      <c r="DP82" t="n">
        <v>61</v>
      </c>
      <c r="DQ82" t="n">
        <v>11</v>
      </c>
      <c r="DR82" t="n">
        <v>60</v>
      </c>
      <c r="DS82" t="n">
        <v>82</v>
      </c>
      <c r="DT82" t="n">
        <v>8</v>
      </c>
      <c r="DU82" t="n">
        <v>65</v>
      </c>
      <c r="DV82" t="n">
        <v>43</v>
      </c>
      <c r="DW82" t="n">
        <v>1</v>
      </c>
      <c r="DX82" t="n">
        <v>46</v>
      </c>
      <c r="DY82" t="n">
        <v>51</v>
      </c>
      <c r="DZ82" t="n">
        <v>108</v>
      </c>
      <c r="EA82" t="n">
        <v>30</v>
      </c>
      <c r="EB82" t="n">
        <v>18</v>
      </c>
      <c r="EC82" t="n">
        <v>50</v>
      </c>
      <c r="ED82" t="n">
        <v>58</v>
      </c>
      <c r="EE82" t="n">
        <v>134</v>
      </c>
      <c r="EF82" t="n">
        <v>75</v>
      </c>
      <c r="EG82" t="n">
        <v>53</v>
      </c>
      <c r="EH82" t="n">
        <v>94</v>
      </c>
      <c r="EI82" t="n">
        <v>3</v>
      </c>
      <c r="EJ82" t="n">
        <v>78</v>
      </c>
      <c r="EK82" t="n">
        <v>21</v>
      </c>
      <c r="EL82" t="n">
        <v>76</v>
      </c>
      <c r="EM82" t="n">
        <v>5</v>
      </c>
      <c r="EN82" t="n">
        <v>130</v>
      </c>
      <c r="EO82" t="n">
        <v>33</v>
      </c>
      <c r="EP82" t="n">
        <v>39</v>
      </c>
      <c r="EQ82" t="n">
        <v>67</v>
      </c>
      <c r="ER82" t="n">
        <v>55</v>
      </c>
      <c r="ES82" t="n">
        <v>165</v>
      </c>
      <c r="ET82" t="n">
        <v>17</v>
      </c>
      <c r="EU82" t="n">
        <v>68</v>
      </c>
      <c r="EV82" t="n">
        <v>71</v>
      </c>
      <c r="EW82" t="n">
        <v>47</v>
      </c>
      <c r="EX82" t="n">
        <v>76</v>
      </c>
      <c r="EY82" t="n">
        <v>38</v>
      </c>
      <c r="EZ82" t="n">
        <v>49</v>
      </c>
      <c r="FA82" t="n">
        <v>24</v>
      </c>
      <c r="FB82" t="n">
        <v>48</v>
      </c>
      <c r="FC82" t="n">
        <v>106</v>
      </c>
      <c r="FD82" t="n">
        <v>56</v>
      </c>
      <c r="FE82" t="n">
        <v>25</v>
      </c>
      <c r="FF82" t="n">
        <v>17</v>
      </c>
      <c r="FG82" t="n">
        <v>27</v>
      </c>
      <c r="FH82" t="n">
        <v>36</v>
      </c>
      <c r="FI82" t="n">
        <v>73</v>
      </c>
      <c r="FJ82" t="n">
        <v>14</v>
      </c>
      <c r="FK82" t="n">
        <v>20</v>
      </c>
      <c r="FL82" t="n">
        <v>74</v>
      </c>
      <c r="FM82" t="n">
        <v>49</v>
      </c>
      <c r="FN82" t="n">
        <v>17</v>
      </c>
      <c r="FO82" t="n">
        <v>21</v>
      </c>
      <c r="FP82" t="n">
        <v>87</v>
      </c>
      <c r="FQ82" t="n">
        <v>4</v>
      </c>
      <c r="FR82" t="n">
        <v>107</v>
      </c>
      <c r="FS82" t="n">
        <v>39</v>
      </c>
      <c r="FT82" t="n">
        <v>43</v>
      </c>
    </row>
    <row r="83">
      <c r="A83" t="inlineStr">
        <is>
          <t>37</t>
        </is>
      </c>
      <c r="B83" t="n">
        <v>27</v>
      </c>
      <c r="C83" t="n">
        <v>36</v>
      </c>
      <c r="D83" t="n">
        <v>21</v>
      </c>
      <c r="E83" t="n">
        <v>27</v>
      </c>
      <c r="F83" t="n">
        <v>57</v>
      </c>
      <c r="G83" t="n">
        <v>95</v>
      </c>
      <c r="H83" t="n">
        <v>28</v>
      </c>
      <c r="I83" t="n">
        <v>44</v>
      </c>
      <c r="J83" t="n">
        <v>92</v>
      </c>
      <c r="K83" t="n">
        <v>114</v>
      </c>
      <c r="L83" t="n">
        <v>96</v>
      </c>
      <c r="M83" t="n">
        <v>124</v>
      </c>
      <c r="N83" t="n">
        <v>128</v>
      </c>
      <c r="O83" t="n">
        <v>7</v>
      </c>
      <c r="P83" t="n">
        <v>50</v>
      </c>
      <c r="Q83" t="n">
        <v>45</v>
      </c>
      <c r="R83" t="n">
        <v>19</v>
      </c>
      <c r="S83" t="n">
        <v>80</v>
      </c>
      <c r="T83" t="n">
        <v>86</v>
      </c>
      <c r="U83" t="n">
        <v>90</v>
      </c>
      <c r="V83" t="n">
        <v>15</v>
      </c>
      <c r="W83" t="n">
        <v>61</v>
      </c>
      <c r="X83" t="n">
        <v>25</v>
      </c>
      <c r="Y83" t="n">
        <v>24</v>
      </c>
      <c r="Z83" t="n">
        <v>40</v>
      </c>
      <c r="AA83" t="n">
        <v>41</v>
      </c>
      <c r="AB83" t="n">
        <v>33</v>
      </c>
      <c r="AC83" t="n">
        <v>76</v>
      </c>
      <c r="AD83" t="n">
        <v>64</v>
      </c>
      <c r="AE83" t="n">
        <v>94</v>
      </c>
      <c r="AF83" t="n">
        <v>19</v>
      </c>
      <c r="AG83" t="n">
        <v>36</v>
      </c>
      <c r="AH83" t="n">
        <v>147</v>
      </c>
      <c r="AI83" t="n">
        <v>76</v>
      </c>
      <c r="AJ83" t="n">
        <v>7</v>
      </c>
      <c r="AK83" t="n">
        <v>117</v>
      </c>
      <c r="AL83" t="n">
        <v>14</v>
      </c>
      <c r="AM83" t="n">
        <v>110</v>
      </c>
      <c r="AN83" t="n">
        <v>56</v>
      </c>
      <c r="AO83" t="n">
        <v>35</v>
      </c>
      <c r="AP83" t="n">
        <v>19</v>
      </c>
      <c r="AQ83" t="n">
        <v>19</v>
      </c>
      <c r="AR83" t="n">
        <v>38</v>
      </c>
      <c r="AS83" t="n">
        <v>70</v>
      </c>
      <c r="AT83" t="n">
        <v>45</v>
      </c>
      <c r="AU83" t="n">
        <v>60</v>
      </c>
      <c r="AV83" t="n">
        <v>25</v>
      </c>
      <c r="AW83" t="n">
        <v>84</v>
      </c>
      <c r="AX83" t="n">
        <v>18</v>
      </c>
      <c r="AY83" t="n">
        <v>90</v>
      </c>
      <c r="AZ83" t="n">
        <v>11</v>
      </c>
      <c r="BA83" t="n">
        <v>51</v>
      </c>
      <c r="BB83" t="n">
        <v>60</v>
      </c>
      <c r="BC83" t="n">
        <v>58</v>
      </c>
      <c r="BD83" t="n">
        <v>87</v>
      </c>
      <c r="BE83" t="n">
        <v>12</v>
      </c>
      <c r="BF83" t="n">
        <v>17</v>
      </c>
      <c r="BG83" t="n">
        <v>116</v>
      </c>
      <c r="BH83" t="n">
        <v>28</v>
      </c>
      <c r="BI83" t="n">
        <v>62</v>
      </c>
      <c r="BJ83" t="n">
        <v>31</v>
      </c>
      <c r="BK83" t="n">
        <v>11</v>
      </c>
      <c r="BL83" t="n">
        <v>22</v>
      </c>
      <c r="BM83" t="n">
        <v>55</v>
      </c>
      <c r="BN83" t="n">
        <v>10</v>
      </c>
      <c r="BO83" t="n">
        <v>28</v>
      </c>
      <c r="BP83" t="n">
        <v>30</v>
      </c>
      <c r="BQ83" t="n">
        <v>52</v>
      </c>
      <c r="BR83" t="n">
        <v>63</v>
      </c>
      <c r="BS83" t="n">
        <v>102</v>
      </c>
      <c r="BT83" t="n">
        <v>101</v>
      </c>
      <c r="BU83" t="n">
        <v>67</v>
      </c>
      <c r="BV83" t="n">
        <v>69</v>
      </c>
      <c r="BW83" t="n">
        <v>80</v>
      </c>
      <c r="BX83" t="n">
        <v>58</v>
      </c>
      <c r="BY83" t="n">
        <v>95</v>
      </c>
      <c r="BZ83" t="n">
        <v>42</v>
      </c>
      <c r="CA83" t="n">
        <v>62</v>
      </c>
      <c r="CB83" t="n">
        <v>64</v>
      </c>
      <c r="CC83" t="n">
        <v>33</v>
      </c>
      <c r="CD83" t="n">
        <v>50</v>
      </c>
      <c r="CE83" t="n">
        <v>114</v>
      </c>
      <c r="CF83" t="n">
        <v>27</v>
      </c>
      <c r="CG83" t="n">
        <v>22</v>
      </c>
      <c r="CH83" t="n">
        <v>50</v>
      </c>
      <c r="CI83" t="n">
        <v>129</v>
      </c>
      <c r="CJ83" t="n">
        <v>57</v>
      </c>
      <c r="CK83" t="n">
        <v>44</v>
      </c>
      <c r="CL83" t="n">
        <v>38</v>
      </c>
      <c r="CM83" t="n">
        <v>73</v>
      </c>
      <c r="CN83" t="n">
        <v>37</v>
      </c>
      <c r="CO83" t="n">
        <v>75</v>
      </c>
      <c r="CP83" t="n">
        <v>20</v>
      </c>
      <c r="CQ83" t="n">
        <v>7</v>
      </c>
      <c r="CR83" t="n">
        <v>35</v>
      </c>
      <c r="CS83" t="n">
        <v>71</v>
      </c>
      <c r="CT83" t="n">
        <v>112</v>
      </c>
      <c r="CU83" t="n">
        <v>151</v>
      </c>
      <c r="CV83" t="n">
        <v>138</v>
      </c>
      <c r="CW83" t="n">
        <v>14</v>
      </c>
      <c r="CX83" t="n">
        <v>44</v>
      </c>
      <c r="CY83" t="n">
        <v>42</v>
      </c>
      <c r="CZ83" t="n">
        <v>104</v>
      </c>
      <c r="DA83" t="n">
        <v>83</v>
      </c>
      <c r="DB83" t="n">
        <v>12</v>
      </c>
      <c r="DC83" t="n">
        <v>70</v>
      </c>
      <c r="DD83" t="n">
        <v>39</v>
      </c>
      <c r="DE83" t="n">
        <v>105</v>
      </c>
      <c r="DF83" t="n">
        <v>32</v>
      </c>
      <c r="DG83" t="n">
        <v>63</v>
      </c>
      <c r="DH83" t="n">
        <v>130</v>
      </c>
      <c r="DI83" t="n">
        <v>82</v>
      </c>
      <c r="DJ83" t="n">
        <v>37</v>
      </c>
      <c r="DK83" t="n">
        <v>48</v>
      </c>
      <c r="DL83" t="n">
        <v>35</v>
      </c>
      <c r="DM83" t="n">
        <v>84</v>
      </c>
      <c r="DN83" t="n">
        <v>36</v>
      </c>
      <c r="DO83" t="n">
        <v>17</v>
      </c>
      <c r="DP83" t="n">
        <v>68</v>
      </c>
      <c r="DQ83" t="n">
        <v>15</v>
      </c>
      <c r="DR83" t="n">
        <v>55</v>
      </c>
      <c r="DS83" t="n">
        <v>129</v>
      </c>
      <c r="DT83" t="n">
        <v>55</v>
      </c>
      <c r="DU83" t="n">
        <v>87</v>
      </c>
      <c r="DV83" t="n">
        <v>67</v>
      </c>
      <c r="DW83" t="n">
        <v>1</v>
      </c>
      <c r="DX83" t="n">
        <v>58</v>
      </c>
      <c r="DY83" t="n">
        <v>89</v>
      </c>
      <c r="DZ83" t="n">
        <v>94</v>
      </c>
      <c r="EA83" t="n">
        <v>21</v>
      </c>
      <c r="EB83" t="n">
        <v>20</v>
      </c>
      <c r="EC83" t="n">
        <v>37</v>
      </c>
      <c r="ED83" t="n">
        <v>91</v>
      </c>
      <c r="EE83" t="n">
        <v>89</v>
      </c>
      <c r="EF83" t="n">
        <v>93</v>
      </c>
      <c r="EG83" t="n">
        <v>34</v>
      </c>
      <c r="EH83" t="n">
        <v>47</v>
      </c>
      <c r="EI83" t="n">
        <v>2</v>
      </c>
      <c r="EJ83" t="n">
        <v>141</v>
      </c>
      <c r="EK83" t="n">
        <v>20</v>
      </c>
      <c r="EL83" t="n">
        <v>55</v>
      </c>
      <c r="EM83" t="n">
        <v>8</v>
      </c>
      <c r="EN83" t="n">
        <v>56</v>
      </c>
      <c r="EO83" t="n">
        <v>35</v>
      </c>
      <c r="EP83" t="n">
        <v>38</v>
      </c>
      <c r="EQ83" t="n">
        <v>158</v>
      </c>
      <c r="ER83" t="n">
        <v>83</v>
      </c>
      <c r="ES83" t="n">
        <v>112</v>
      </c>
      <c r="ET83" t="n">
        <v>17</v>
      </c>
      <c r="EU83" t="n">
        <v>129</v>
      </c>
      <c r="EV83" t="n">
        <v>35</v>
      </c>
      <c r="EW83" t="n">
        <v>134</v>
      </c>
      <c r="EX83" t="n">
        <v>56</v>
      </c>
      <c r="EY83" t="n">
        <v>48</v>
      </c>
      <c r="EZ83" t="n">
        <v>65</v>
      </c>
      <c r="FA83" t="n">
        <v>86</v>
      </c>
      <c r="FB83" t="n">
        <v>123</v>
      </c>
      <c r="FC83" t="n">
        <v>44</v>
      </c>
      <c r="FD83" t="n">
        <v>52</v>
      </c>
      <c r="FE83" t="n">
        <v>24</v>
      </c>
      <c r="FF83" t="n">
        <v>13</v>
      </c>
      <c r="FG83" t="n">
        <v>19</v>
      </c>
      <c r="FH83" t="n">
        <v>40</v>
      </c>
      <c r="FI83" t="n">
        <v>86</v>
      </c>
      <c r="FJ83" t="n">
        <v>14</v>
      </c>
      <c r="FK83" t="n">
        <v>7</v>
      </c>
      <c r="FL83" t="n">
        <v>148</v>
      </c>
      <c r="FM83" t="n">
        <v>40</v>
      </c>
      <c r="FN83" t="n">
        <v>14</v>
      </c>
      <c r="FO83" t="n">
        <v>11</v>
      </c>
      <c r="FP83" t="n">
        <v>57</v>
      </c>
      <c r="FQ83" t="n">
        <v>4</v>
      </c>
      <c r="FR83" t="n">
        <v>97</v>
      </c>
      <c r="FS83" t="n">
        <v>41</v>
      </c>
      <c r="FT83" t="n">
        <v>38</v>
      </c>
    </row>
    <row r="84">
      <c r="A84" t="inlineStr">
        <is>
          <t>38</t>
        </is>
      </c>
      <c r="B84" t="n">
        <v>28</v>
      </c>
      <c r="C84" t="n">
        <v>38</v>
      </c>
      <c r="D84" t="n">
        <v>84</v>
      </c>
      <c r="E84" t="n">
        <v>41</v>
      </c>
      <c r="F84" t="n">
        <v>86</v>
      </c>
      <c r="G84" t="n">
        <v>69</v>
      </c>
      <c r="H84" t="n">
        <v>25</v>
      </c>
      <c r="I84" t="n">
        <v>57</v>
      </c>
      <c r="J84" t="n">
        <v>82</v>
      </c>
      <c r="K84" t="n">
        <v>98</v>
      </c>
      <c r="L84" t="n">
        <v>65</v>
      </c>
      <c r="M84" t="n">
        <v>109</v>
      </c>
      <c r="N84" t="n">
        <v>83</v>
      </c>
      <c r="O84" t="n">
        <v>21</v>
      </c>
      <c r="P84" t="n">
        <v>74</v>
      </c>
      <c r="Q84" t="n">
        <v>57</v>
      </c>
      <c r="R84" t="n">
        <v>50</v>
      </c>
      <c r="S84" t="n">
        <v>66</v>
      </c>
      <c r="T84" t="n">
        <v>87</v>
      </c>
      <c r="U84" t="n">
        <v>93</v>
      </c>
      <c r="V84" t="n">
        <v>18</v>
      </c>
      <c r="W84" t="n">
        <v>88</v>
      </c>
      <c r="X84" t="n">
        <v>26</v>
      </c>
      <c r="Y84" t="n">
        <v>35</v>
      </c>
      <c r="Z84" t="n">
        <v>48</v>
      </c>
      <c r="AA84" t="n">
        <v>38</v>
      </c>
      <c r="AB84" t="n">
        <v>100</v>
      </c>
      <c r="AC84" t="n">
        <v>122</v>
      </c>
      <c r="AD84" t="n">
        <v>84</v>
      </c>
      <c r="AE84" t="n">
        <v>63</v>
      </c>
      <c r="AF84" t="n">
        <v>18</v>
      </c>
      <c r="AG84" t="n">
        <v>52</v>
      </c>
      <c r="AH84" t="n">
        <v>112</v>
      </c>
      <c r="AI84" t="n">
        <v>56</v>
      </c>
      <c r="AJ84" t="n">
        <v>7</v>
      </c>
      <c r="AK84" t="n">
        <v>43</v>
      </c>
      <c r="AL84" t="n">
        <v>12</v>
      </c>
      <c r="AM84" t="n">
        <v>47</v>
      </c>
      <c r="AN84" t="n">
        <v>76</v>
      </c>
      <c r="AO84" t="n">
        <v>30</v>
      </c>
      <c r="AP84" t="n">
        <v>10</v>
      </c>
      <c r="AQ84" t="n">
        <v>20</v>
      </c>
      <c r="AR84" t="n">
        <v>54</v>
      </c>
      <c r="AS84" t="n">
        <v>58</v>
      </c>
      <c r="AT84" t="n">
        <v>67</v>
      </c>
      <c r="AU84" t="n">
        <v>103</v>
      </c>
      <c r="AV84" t="n">
        <v>34</v>
      </c>
      <c r="AW84" t="n">
        <v>72</v>
      </c>
      <c r="AX84" t="n">
        <v>23</v>
      </c>
      <c r="AY84" t="n">
        <v>99</v>
      </c>
      <c r="AZ84" t="n">
        <v>11</v>
      </c>
      <c r="BA84" t="n">
        <v>67</v>
      </c>
      <c r="BB84" t="n">
        <v>66</v>
      </c>
      <c r="BC84" t="n">
        <v>81</v>
      </c>
      <c r="BD84" t="n">
        <v>53</v>
      </c>
      <c r="BE84" t="n">
        <v>8</v>
      </c>
      <c r="BF84" t="n">
        <v>59</v>
      </c>
      <c r="BG84" t="n">
        <v>82</v>
      </c>
      <c r="BH84" t="n">
        <v>23</v>
      </c>
      <c r="BI84" t="n">
        <v>63</v>
      </c>
      <c r="BJ84" t="n">
        <v>31</v>
      </c>
      <c r="BK84" t="n">
        <v>15</v>
      </c>
      <c r="BL84" t="n">
        <v>22</v>
      </c>
      <c r="BM84" t="n">
        <v>40</v>
      </c>
      <c r="BN84" t="n">
        <v>10</v>
      </c>
      <c r="BO84" t="n">
        <v>30</v>
      </c>
      <c r="BP84" t="n">
        <v>58</v>
      </c>
      <c r="BQ84" t="n">
        <v>42</v>
      </c>
      <c r="BR84" t="n">
        <v>55</v>
      </c>
      <c r="BS84" t="n">
        <v>43</v>
      </c>
      <c r="BT84" t="n">
        <v>90</v>
      </c>
      <c r="BU84" t="n">
        <v>93</v>
      </c>
      <c r="BV84" t="n">
        <v>49</v>
      </c>
      <c r="BW84" t="n">
        <v>53</v>
      </c>
      <c r="BX84" t="n">
        <v>36</v>
      </c>
      <c r="BY84" t="n">
        <v>102</v>
      </c>
      <c r="BZ84" t="n">
        <v>32</v>
      </c>
      <c r="CA84" t="n">
        <v>71</v>
      </c>
      <c r="CB84" t="n">
        <v>64</v>
      </c>
      <c r="CC84" t="n">
        <v>39</v>
      </c>
      <c r="CD84" t="n">
        <v>36</v>
      </c>
      <c r="CE84" t="n">
        <v>80</v>
      </c>
      <c r="CF84" t="n">
        <v>22</v>
      </c>
      <c r="CG84" t="n">
        <v>22</v>
      </c>
      <c r="CH84" t="n">
        <v>81</v>
      </c>
      <c r="CI84" t="n">
        <v>94</v>
      </c>
      <c r="CJ84" t="n">
        <v>51</v>
      </c>
      <c r="CK84" t="n">
        <v>39</v>
      </c>
      <c r="CL84" t="n">
        <v>30</v>
      </c>
      <c r="CM84" t="n">
        <v>59</v>
      </c>
      <c r="CN84" t="n">
        <v>39</v>
      </c>
      <c r="CO84" t="n">
        <v>132</v>
      </c>
      <c r="CP84" t="n">
        <v>33</v>
      </c>
      <c r="CQ84" t="n">
        <v>7</v>
      </c>
      <c r="CR84" t="n">
        <v>64</v>
      </c>
      <c r="CS84" t="n">
        <v>52</v>
      </c>
      <c r="CT84" t="n">
        <v>71</v>
      </c>
      <c r="CU84" t="n">
        <v>111</v>
      </c>
      <c r="CV84" t="n">
        <v>50</v>
      </c>
      <c r="CW84" t="n">
        <v>31</v>
      </c>
      <c r="CX84" t="n">
        <v>42</v>
      </c>
      <c r="CY84" t="n">
        <v>40</v>
      </c>
      <c r="CZ84" t="n">
        <v>78</v>
      </c>
      <c r="DA84" t="n">
        <v>66</v>
      </c>
      <c r="DB84" t="n">
        <v>17</v>
      </c>
      <c r="DC84" t="n">
        <v>128</v>
      </c>
      <c r="DD84" t="n">
        <v>34</v>
      </c>
      <c r="DE84" t="n">
        <v>41</v>
      </c>
      <c r="DF84" t="n">
        <v>32</v>
      </c>
      <c r="DG84" t="n">
        <v>102</v>
      </c>
      <c r="DH84" t="n">
        <v>110</v>
      </c>
      <c r="DI84" t="n">
        <v>69</v>
      </c>
      <c r="DJ84" t="n">
        <v>31</v>
      </c>
      <c r="DK84" t="n">
        <v>120</v>
      </c>
      <c r="DL84" t="n">
        <v>39</v>
      </c>
      <c r="DM84" t="n">
        <v>29</v>
      </c>
      <c r="DN84" t="n">
        <v>55</v>
      </c>
      <c r="DO84" t="n">
        <v>18</v>
      </c>
      <c r="DP84" t="n">
        <v>96</v>
      </c>
      <c r="DQ84" t="n">
        <v>14</v>
      </c>
      <c r="DR84" t="n">
        <v>81</v>
      </c>
      <c r="DS84" t="n">
        <v>63</v>
      </c>
      <c r="DT84" t="n">
        <v>59</v>
      </c>
      <c r="DU84" t="n">
        <v>74</v>
      </c>
      <c r="DV84" t="n">
        <v>38</v>
      </c>
      <c r="DW84" t="n">
        <v>1</v>
      </c>
      <c r="DX84" t="n">
        <v>91</v>
      </c>
      <c r="DY84" t="n">
        <v>81</v>
      </c>
      <c r="DZ84" t="n">
        <v>112</v>
      </c>
      <c r="EA84" t="n">
        <v>20</v>
      </c>
      <c r="EB84" t="n">
        <v>13</v>
      </c>
      <c r="EC84" t="n">
        <v>54</v>
      </c>
      <c r="ED84" t="n">
        <v>64</v>
      </c>
      <c r="EE84" t="n">
        <v>116</v>
      </c>
      <c r="EF84" t="n">
        <v>133</v>
      </c>
      <c r="EG84" t="n">
        <v>42</v>
      </c>
      <c r="EH84" t="n">
        <v>94</v>
      </c>
      <c r="EI84" t="n">
        <v>5</v>
      </c>
      <c r="EJ84" t="n">
        <v>60</v>
      </c>
      <c r="EK84" t="n">
        <v>20</v>
      </c>
      <c r="EL84" t="n">
        <v>61</v>
      </c>
      <c r="EM84" t="n">
        <v>5</v>
      </c>
      <c r="EN84" t="n">
        <v>102</v>
      </c>
      <c r="EO84" t="n">
        <v>30</v>
      </c>
      <c r="EP84" t="n">
        <v>37</v>
      </c>
      <c r="EQ84" t="n">
        <v>92</v>
      </c>
      <c r="ER84" t="n">
        <v>125</v>
      </c>
      <c r="ES84" t="n">
        <v>94</v>
      </c>
      <c r="ET84" t="n">
        <v>20</v>
      </c>
      <c r="EU84" t="n">
        <v>76</v>
      </c>
      <c r="EV84" t="n">
        <v>28</v>
      </c>
      <c r="EW84" t="n">
        <v>72</v>
      </c>
      <c r="EX84" t="n">
        <v>42</v>
      </c>
      <c r="EY84" t="n">
        <v>68</v>
      </c>
      <c r="EZ84" t="n">
        <v>85</v>
      </c>
      <c r="FA84" t="n">
        <v>44</v>
      </c>
      <c r="FB84" t="n">
        <v>94</v>
      </c>
      <c r="FC84" t="n">
        <v>82</v>
      </c>
      <c r="FD84" t="n">
        <v>95</v>
      </c>
      <c r="FE84" t="n">
        <v>37</v>
      </c>
      <c r="FF84" t="n">
        <v>13</v>
      </c>
      <c r="FG84" t="n">
        <v>27</v>
      </c>
      <c r="FH84" t="n">
        <v>35</v>
      </c>
      <c r="FI84" t="n">
        <v>100</v>
      </c>
      <c r="FJ84" t="n">
        <v>9</v>
      </c>
      <c r="FK84" t="n">
        <v>16</v>
      </c>
      <c r="FL84" t="n">
        <v>83</v>
      </c>
      <c r="FM84" t="n">
        <v>40</v>
      </c>
      <c r="FN84" t="n">
        <v>38</v>
      </c>
      <c r="FO84" t="n">
        <v>8</v>
      </c>
      <c r="FP84" t="n">
        <v>37</v>
      </c>
      <c r="FQ84" t="n">
        <v>4</v>
      </c>
      <c r="FR84" t="n">
        <v>70</v>
      </c>
      <c r="FS84" t="n">
        <v>60</v>
      </c>
      <c r="FT84" t="n">
        <v>38</v>
      </c>
    </row>
    <row r="85">
      <c r="A85" t="inlineStr">
        <is>
          <t>39</t>
        </is>
      </c>
      <c r="B85" t="n">
        <v>44</v>
      </c>
      <c r="C85" t="n">
        <v>40</v>
      </c>
      <c r="D85" t="n">
        <v>27</v>
      </c>
      <c r="E85" t="n">
        <v>25</v>
      </c>
      <c r="F85" t="n">
        <v>111</v>
      </c>
      <c r="G85" t="n">
        <v>104</v>
      </c>
      <c r="H85" t="n">
        <v>41</v>
      </c>
      <c r="I85" t="n">
        <v>44</v>
      </c>
      <c r="J85" t="n">
        <v>72</v>
      </c>
      <c r="K85" t="n">
        <v>121</v>
      </c>
      <c r="L85" t="n">
        <v>31</v>
      </c>
      <c r="M85" t="n">
        <v>88</v>
      </c>
      <c r="N85" t="n">
        <v>27</v>
      </c>
      <c r="O85" t="n">
        <v>8</v>
      </c>
      <c r="P85" t="n">
        <v>59</v>
      </c>
      <c r="Q85" t="n">
        <v>58</v>
      </c>
      <c r="R85" t="n">
        <v>36</v>
      </c>
      <c r="S85" t="n">
        <v>63</v>
      </c>
      <c r="T85" t="n">
        <v>84</v>
      </c>
      <c r="U85" t="n">
        <v>98</v>
      </c>
      <c r="V85" t="n">
        <v>19</v>
      </c>
      <c r="W85" t="n">
        <v>92</v>
      </c>
      <c r="X85" t="n">
        <v>30</v>
      </c>
      <c r="Y85" t="n">
        <v>32</v>
      </c>
      <c r="Z85" t="n">
        <v>50</v>
      </c>
      <c r="AA85" t="n">
        <v>44</v>
      </c>
      <c r="AB85" t="n">
        <v>103</v>
      </c>
      <c r="AC85" t="n">
        <v>59</v>
      </c>
      <c r="AD85" t="n">
        <v>49</v>
      </c>
      <c r="AE85" t="n">
        <v>64</v>
      </c>
      <c r="AF85" t="n">
        <v>20</v>
      </c>
      <c r="AG85" t="n">
        <v>59</v>
      </c>
      <c r="AH85" t="n">
        <v>47</v>
      </c>
      <c r="AI85" t="n">
        <v>72</v>
      </c>
      <c r="AJ85" t="n">
        <v>141</v>
      </c>
      <c r="AK85" t="n">
        <v>96</v>
      </c>
      <c r="AL85" t="n">
        <v>12</v>
      </c>
      <c r="AM85" t="n">
        <v>85</v>
      </c>
      <c r="AN85" t="n">
        <v>88</v>
      </c>
      <c r="AO85" t="n">
        <v>37</v>
      </c>
      <c r="AP85" t="n">
        <v>41</v>
      </c>
      <c r="AQ85" t="n">
        <v>60</v>
      </c>
      <c r="AR85" t="n">
        <v>48</v>
      </c>
      <c r="AS85" t="n">
        <v>62</v>
      </c>
      <c r="AT85" t="n">
        <v>44</v>
      </c>
      <c r="AU85" t="n">
        <v>71</v>
      </c>
      <c r="AV85" t="n">
        <v>36</v>
      </c>
      <c r="AW85" t="n">
        <v>124</v>
      </c>
      <c r="AX85" t="n">
        <v>53</v>
      </c>
      <c r="AY85" t="n">
        <v>134</v>
      </c>
      <c r="AZ85" t="n">
        <v>11</v>
      </c>
      <c r="BA85" t="n">
        <v>91</v>
      </c>
      <c r="BB85" t="n">
        <v>112</v>
      </c>
      <c r="BC85" t="n">
        <v>98</v>
      </c>
      <c r="BD85" t="n">
        <v>69</v>
      </c>
      <c r="BE85" t="n">
        <v>5</v>
      </c>
      <c r="BF85" t="n">
        <v>85</v>
      </c>
      <c r="BG85" t="n">
        <v>64</v>
      </c>
      <c r="BH85" t="n">
        <v>21</v>
      </c>
      <c r="BI85" t="n">
        <v>55</v>
      </c>
      <c r="BJ85" t="n">
        <v>36</v>
      </c>
      <c r="BK85" t="n">
        <v>42</v>
      </c>
      <c r="BL85" t="n">
        <v>15</v>
      </c>
      <c r="BM85" t="n">
        <v>95</v>
      </c>
      <c r="BN85" t="n">
        <v>11</v>
      </c>
      <c r="BO85" t="n">
        <v>28</v>
      </c>
      <c r="BP85" t="n">
        <v>137</v>
      </c>
      <c r="BQ85" t="n">
        <v>47</v>
      </c>
      <c r="BR85" t="n">
        <v>60</v>
      </c>
      <c r="BS85" t="n">
        <v>66</v>
      </c>
      <c r="BT85" t="n">
        <v>117</v>
      </c>
      <c r="BU85" t="n">
        <v>129</v>
      </c>
      <c r="BV85" t="n">
        <v>70</v>
      </c>
      <c r="BW85" t="n">
        <v>97</v>
      </c>
      <c r="BX85" t="n">
        <v>47</v>
      </c>
      <c r="BY85" t="n">
        <v>60</v>
      </c>
      <c r="BZ85" t="n">
        <v>53</v>
      </c>
      <c r="CA85" t="n">
        <v>107</v>
      </c>
      <c r="CB85" t="n">
        <v>46</v>
      </c>
      <c r="CC85" t="n">
        <v>48</v>
      </c>
      <c r="CD85" t="n">
        <v>62</v>
      </c>
      <c r="CE85" t="n">
        <v>81</v>
      </c>
      <c r="CF85" t="n">
        <v>16</v>
      </c>
      <c r="CG85" t="n">
        <v>42</v>
      </c>
      <c r="CH85" t="n">
        <v>35</v>
      </c>
      <c r="CI85" t="n">
        <v>44</v>
      </c>
      <c r="CJ85" t="n">
        <v>42</v>
      </c>
      <c r="CK85" t="n">
        <v>75</v>
      </c>
      <c r="CL85" t="n">
        <v>39</v>
      </c>
      <c r="CM85" t="n">
        <v>68</v>
      </c>
      <c r="CN85" t="n">
        <v>43</v>
      </c>
      <c r="CO85" t="n">
        <v>50</v>
      </c>
      <c r="CP85" t="n">
        <v>20</v>
      </c>
      <c r="CQ85" t="n">
        <v>7</v>
      </c>
      <c r="CR85" t="n">
        <v>100</v>
      </c>
      <c r="CS85" t="n">
        <v>50</v>
      </c>
      <c r="CT85" t="n">
        <v>52</v>
      </c>
      <c r="CU85" t="n">
        <v>67</v>
      </c>
      <c r="CV85" t="n">
        <v>80</v>
      </c>
      <c r="CW85" t="n">
        <v>40</v>
      </c>
      <c r="CX85" t="n">
        <v>43</v>
      </c>
      <c r="CY85" t="n">
        <v>28</v>
      </c>
      <c r="CZ85" t="n">
        <v>93</v>
      </c>
      <c r="DA85" t="n">
        <v>72</v>
      </c>
      <c r="DB85" t="n">
        <v>12</v>
      </c>
      <c r="DC85" t="n">
        <v>68</v>
      </c>
      <c r="DD85" t="n">
        <v>30</v>
      </c>
      <c r="DE85" t="n">
        <v>49</v>
      </c>
      <c r="DF85" t="n">
        <v>37</v>
      </c>
      <c r="DG85" t="n">
        <v>98</v>
      </c>
      <c r="DH85" t="n">
        <v>137</v>
      </c>
      <c r="DI85" t="n">
        <v>76</v>
      </c>
      <c r="DJ85" t="n">
        <v>31</v>
      </c>
      <c r="DK85" t="n">
        <v>88</v>
      </c>
      <c r="DL85" t="n">
        <v>41</v>
      </c>
      <c r="DM85" t="n">
        <v>38</v>
      </c>
      <c r="DN85" t="n">
        <v>20</v>
      </c>
      <c r="DO85" t="n">
        <v>15</v>
      </c>
      <c r="DP85" t="n">
        <v>109</v>
      </c>
      <c r="DQ85" t="n">
        <v>9</v>
      </c>
      <c r="DR85" t="n">
        <v>57</v>
      </c>
      <c r="DS85" t="n">
        <v>78</v>
      </c>
      <c r="DT85" t="n">
        <v>78</v>
      </c>
      <c r="DU85" t="n">
        <v>88</v>
      </c>
      <c r="DV85" t="n">
        <v>49</v>
      </c>
      <c r="DW85" t="n">
        <v>1</v>
      </c>
      <c r="DX85" t="n">
        <v>71</v>
      </c>
      <c r="DY85" t="n">
        <v>50</v>
      </c>
      <c r="DZ85" t="n">
        <v>110</v>
      </c>
      <c r="EA85" t="n">
        <v>34</v>
      </c>
      <c r="EB85" t="n">
        <v>13</v>
      </c>
      <c r="EC85" t="n">
        <v>43</v>
      </c>
      <c r="ED85" t="n">
        <v>124</v>
      </c>
      <c r="EE85" t="n">
        <v>67</v>
      </c>
      <c r="EF85" t="n">
        <v>68</v>
      </c>
      <c r="EG85" t="n">
        <v>60</v>
      </c>
      <c r="EH85" t="n">
        <v>71</v>
      </c>
      <c r="EI85" t="n">
        <v>3</v>
      </c>
      <c r="EJ85" t="n">
        <v>106</v>
      </c>
      <c r="EK85" t="n">
        <v>38</v>
      </c>
      <c r="EL85" t="n">
        <v>77</v>
      </c>
      <c r="EM85" t="n">
        <v>6</v>
      </c>
      <c r="EN85" t="n">
        <v>86</v>
      </c>
      <c r="EO85" t="n">
        <v>32</v>
      </c>
      <c r="EP85" t="n">
        <v>41</v>
      </c>
      <c r="EQ85" t="n">
        <v>103</v>
      </c>
      <c r="ER85" t="n">
        <v>59</v>
      </c>
      <c r="ES85" t="n">
        <v>71</v>
      </c>
      <c r="ET85" t="n">
        <v>23</v>
      </c>
      <c r="EU85" t="n">
        <v>116</v>
      </c>
      <c r="EV85" t="n">
        <v>47</v>
      </c>
      <c r="EW85" t="n">
        <v>96</v>
      </c>
      <c r="EX85" t="n">
        <v>106</v>
      </c>
      <c r="EY85" t="n">
        <v>50</v>
      </c>
      <c r="EZ85" t="n">
        <v>90</v>
      </c>
      <c r="FA85" t="n">
        <v>61</v>
      </c>
      <c r="FB85" t="n">
        <v>126</v>
      </c>
      <c r="FC85" t="n">
        <v>52</v>
      </c>
      <c r="FD85" t="n">
        <v>41</v>
      </c>
      <c r="FE85" t="n">
        <v>39</v>
      </c>
      <c r="FF85" t="n">
        <v>17</v>
      </c>
      <c r="FG85" t="n">
        <v>38</v>
      </c>
      <c r="FH85" t="n">
        <v>73</v>
      </c>
      <c r="FI85" t="n">
        <v>97</v>
      </c>
      <c r="FJ85" t="n">
        <v>9</v>
      </c>
      <c r="FK85" t="n">
        <v>49</v>
      </c>
      <c r="FL85" t="n">
        <v>94</v>
      </c>
      <c r="FM85" t="n">
        <v>50</v>
      </c>
      <c r="FN85" t="n">
        <v>73</v>
      </c>
      <c r="FO85" t="n">
        <v>28</v>
      </c>
      <c r="FP85" t="n">
        <v>51</v>
      </c>
      <c r="FQ85" t="n">
        <v>4</v>
      </c>
      <c r="FR85" t="n">
        <v>135</v>
      </c>
      <c r="FS85" t="n">
        <v>60</v>
      </c>
      <c r="FT85" t="n">
        <v>44</v>
      </c>
    </row>
    <row r="86">
      <c r="A86" t="inlineStr">
        <is>
          <t>promedio</t>
        </is>
      </c>
      <c r="B86" t="n">
        <v>56.44428571428571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120</v>
      </c>
      <c r="C89" t="n">
        <v>120</v>
      </c>
      <c r="D89" t="n">
        <v>49.502857</v>
      </c>
      <c r="E89" t="n">
        <v>175</v>
      </c>
      <c r="F89" t="n">
        <v>29702</v>
      </c>
      <c r="G89" t="n">
        <v>26914</v>
      </c>
      <c r="H89" t="n">
        <v>56616</v>
      </c>
      <c r="I89" t="n">
        <v>0.5</v>
      </c>
      <c r="J89" t="n">
        <v>418</v>
      </c>
    </row>
    <row r="90">
      <c r="A90" t="n">
        <v>1</v>
      </c>
      <c r="B90" t="n">
        <v>158</v>
      </c>
      <c r="C90" t="n">
        <v>158</v>
      </c>
      <c r="D90" t="n">
        <v>54.720001</v>
      </c>
      <c r="E90" t="n">
        <v>175</v>
      </c>
      <c r="F90" t="n">
        <v>30833</v>
      </c>
      <c r="G90" t="n">
        <v>30785</v>
      </c>
      <c r="H90" t="n">
        <v>61618</v>
      </c>
      <c r="I90" t="n">
        <v>0.5</v>
      </c>
      <c r="J90" t="n">
        <v>585</v>
      </c>
    </row>
    <row r="91">
      <c r="A91" t="n">
        <v>2</v>
      </c>
      <c r="B91" t="n">
        <v>152</v>
      </c>
      <c r="C91" t="n">
        <v>152</v>
      </c>
      <c r="D91" t="n">
        <v>55.337143</v>
      </c>
      <c r="E91" t="n">
        <v>175</v>
      </c>
      <c r="F91" t="n">
        <v>32300</v>
      </c>
      <c r="G91" t="n">
        <v>31249</v>
      </c>
      <c r="H91" t="n">
        <v>63549</v>
      </c>
      <c r="I91" t="n">
        <v>0.5</v>
      </c>
      <c r="J91" t="n">
        <v>630</v>
      </c>
    </row>
    <row r="92">
      <c r="A92" t="n">
        <v>3</v>
      </c>
      <c r="B92" t="n">
        <v>134</v>
      </c>
      <c r="C92" t="n">
        <v>134</v>
      </c>
      <c r="D92" t="n">
        <v>55.097141</v>
      </c>
      <c r="E92" t="n">
        <v>175</v>
      </c>
      <c r="F92" t="n">
        <v>29154</v>
      </c>
      <c r="G92" t="n">
        <v>29615</v>
      </c>
      <c r="H92" t="n">
        <v>58769</v>
      </c>
      <c r="I92" t="n">
        <v>0.5</v>
      </c>
      <c r="J92" t="n">
        <v>603</v>
      </c>
    </row>
    <row r="93">
      <c r="A93" t="n">
        <v>4</v>
      </c>
      <c r="B93" t="n">
        <v>132</v>
      </c>
      <c r="C93" t="n">
        <v>132</v>
      </c>
      <c r="D93" t="n">
        <v>58.41143</v>
      </c>
      <c r="E93" t="n">
        <v>175</v>
      </c>
      <c r="F93" t="n">
        <v>35925</v>
      </c>
      <c r="G93" t="n">
        <v>32339</v>
      </c>
      <c r="H93" t="n">
        <v>68264</v>
      </c>
      <c r="I93" t="n">
        <v>0.5</v>
      </c>
      <c r="J93" t="n">
        <v>669</v>
      </c>
    </row>
    <row r="94">
      <c r="A94" t="n">
        <v>5</v>
      </c>
      <c r="B94" t="n">
        <v>164</v>
      </c>
      <c r="C94" t="n">
        <v>164</v>
      </c>
      <c r="D94" t="n">
        <v>56.148571</v>
      </c>
      <c r="E94" t="n">
        <v>175</v>
      </c>
      <c r="F94" t="n">
        <v>31499</v>
      </c>
      <c r="G94" t="n">
        <v>30021</v>
      </c>
      <c r="H94" t="n">
        <v>61520</v>
      </c>
      <c r="I94" t="n">
        <v>0.5</v>
      </c>
      <c r="J94" t="n">
        <v>638</v>
      </c>
    </row>
    <row r="95">
      <c r="A95" t="n">
        <v>6</v>
      </c>
      <c r="B95" t="n">
        <v>124</v>
      </c>
      <c r="C95" t="n">
        <v>124</v>
      </c>
      <c r="D95" t="n">
        <v>52.582859</v>
      </c>
      <c r="E95" t="n">
        <v>175</v>
      </c>
      <c r="F95" t="n">
        <v>28614</v>
      </c>
      <c r="G95" t="n">
        <v>28362</v>
      </c>
      <c r="H95" t="n">
        <v>56976</v>
      </c>
      <c r="I95" t="n">
        <v>0.5</v>
      </c>
      <c r="J95" t="n">
        <v>593</v>
      </c>
    </row>
    <row r="96">
      <c r="A96" t="n">
        <v>7</v>
      </c>
      <c r="B96" t="n">
        <v>135</v>
      </c>
      <c r="C96" t="n">
        <v>135</v>
      </c>
      <c r="D96" t="n">
        <v>55.262856</v>
      </c>
      <c r="E96" t="n">
        <v>175</v>
      </c>
      <c r="F96" t="n">
        <v>30774</v>
      </c>
      <c r="G96" t="n">
        <v>28591</v>
      </c>
      <c r="H96" t="n">
        <v>59365</v>
      </c>
      <c r="I96" t="n">
        <v>0.5</v>
      </c>
      <c r="J96" t="n">
        <v>593</v>
      </c>
    </row>
    <row r="97">
      <c r="A97" t="n">
        <v>8</v>
      </c>
      <c r="B97" t="n">
        <v>158</v>
      </c>
      <c r="C97" t="n">
        <v>1000</v>
      </c>
      <c r="D97" t="n">
        <v>61.405716</v>
      </c>
      <c r="E97" t="n">
        <v>171</v>
      </c>
      <c r="F97" t="n">
        <v>37561</v>
      </c>
      <c r="G97" t="n">
        <v>48595</v>
      </c>
      <c r="H97" t="n">
        <v>86156</v>
      </c>
      <c r="I97" t="n">
        <v>0.6</v>
      </c>
      <c r="J97" t="n">
        <v>1697</v>
      </c>
    </row>
    <row r="98">
      <c r="A98" t="n">
        <v>9</v>
      </c>
      <c r="B98" t="n">
        <v>159</v>
      </c>
      <c r="C98" t="n">
        <v>159</v>
      </c>
      <c r="D98" t="n">
        <v>59.377144</v>
      </c>
      <c r="E98" t="n">
        <v>175</v>
      </c>
      <c r="F98" t="n">
        <v>32330</v>
      </c>
      <c r="G98" t="n">
        <v>34908</v>
      </c>
      <c r="H98" t="n">
        <v>67238</v>
      </c>
      <c r="I98" t="n">
        <v>0.5</v>
      </c>
      <c r="J98" t="n">
        <v>780</v>
      </c>
    </row>
    <row r="99">
      <c r="A99" t="n">
        <v>10</v>
      </c>
      <c r="B99" t="n">
        <v>158</v>
      </c>
      <c r="C99" t="n">
        <v>1000</v>
      </c>
      <c r="D99" t="n">
        <v>60.405716</v>
      </c>
      <c r="E99" t="n">
        <v>173</v>
      </c>
      <c r="F99" t="n">
        <v>33619</v>
      </c>
      <c r="G99" t="n">
        <v>40634</v>
      </c>
      <c r="H99" t="n">
        <v>74253</v>
      </c>
      <c r="I99" t="n">
        <v>0.5</v>
      </c>
      <c r="J99" t="n">
        <v>8410</v>
      </c>
    </row>
    <row r="100">
      <c r="A100" t="n">
        <v>11</v>
      </c>
      <c r="B100" t="n">
        <v>137</v>
      </c>
      <c r="C100" t="n">
        <v>137</v>
      </c>
      <c r="D100" t="n">
        <v>53.73143</v>
      </c>
      <c r="E100" t="n">
        <v>175</v>
      </c>
      <c r="F100" t="n">
        <v>29023</v>
      </c>
      <c r="G100" t="n">
        <v>29473</v>
      </c>
      <c r="H100" t="n">
        <v>58496</v>
      </c>
      <c r="I100" t="n">
        <v>0.5</v>
      </c>
      <c r="J100" t="n">
        <v>653</v>
      </c>
    </row>
    <row r="101">
      <c r="A101" t="n">
        <v>12</v>
      </c>
      <c r="B101" t="n">
        <v>129</v>
      </c>
      <c r="C101" t="n">
        <v>129</v>
      </c>
      <c r="D101" t="n">
        <v>54.502857</v>
      </c>
      <c r="E101" t="n">
        <v>175</v>
      </c>
      <c r="F101" t="n">
        <v>30981</v>
      </c>
      <c r="G101" t="n">
        <v>29330</v>
      </c>
      <c r="H101" t="n">
        <v>60311</v>
      </c>
      <c r="I101" t="n">
        <v>0.5</v>
      </c>
      <c r="J101" t="n">
        <v>577</v>
      </c>
    </row>
    <row r="102">
      <c r="A102" t="n">
        <v>13</v>
      </c>
      <c r="B102" t="n">
        <v>145</v>
      </c>
      <c r="C102" t="n">
        <v>1000</v>
      </c>
      <c r="D102" t="n">
        <v>55.342857</v>
      </c>
      <c r="E102" t="n">
        <v>173</v>
      </c>
      <c r="F102" t="n">
        <v>29839</v>
      </c>
      <c r="G102" t="n">
        <v>38564</v>
      </c>
      <c r="H102" t="n">
        <v>68403</v>
      </c>
      <c r="I102" t="n">
        <v>0.6</v>
      </c>
      <c r="J102" t="n">
        <v>1103</v>
      </c>
    </row>
    <row r="103">
      <c r="A103" t="n">
        <v>14</v>
      </c>
      <c r="B103" t="n">
        <v>148</v>
      </c>
      <c r="C103" t="n">
        <v>148</v>
      </c>
      <c r="D103" t="n">
        <v>54.474285</v>
      </c>
      <c r="E103" t="n">
        <v>175</v>
      </c>
      <c r="F103" t="n">
        <v>30734</v>
      </c>
      <c r="G103" t="n">
        <v>29692</v>
      </c>
      <c r="H103" t="n">
        <v>60426</v>
      </c>
      <c r="I103" t="n">
        <v>0.5</v>
      </c>
      <c r="J103" t="n">
        <v>597</v>
      </c>
    </row>
    <row r="104">
      <c r="A104" t="n">
        <v>15</v>
      </c>
      <c r="B104" t="n">
        <v>129</v>
      </c>
      <c r="C104" t="n">
        <v>129</v>
      </c>
      <c r="D104" t="n">
        <v>48.377144</v>
      </c>
      <c r="E104" t="n">
        <v>175</v>
      </c>
      <c r="F104" t="n">
        <v>24097</v>
      </c>
      <c r="G104" t="n">
        <v>24183</v>
      </c>
      <c r="H104" t="n">
        <v>48280</v>
      </c>
      <c r="I104" t="n">
        <v>0.5</v>
      </c>
      <c r="J104" t="n">
        <v>488</v>
      </c>
    </row>
    <row r="105">
      <c r="A105" t="n">
        <v>16</v>
      </c>
      <c r="B105" t="n">
        <v>146</v>
      </c>
      <c r="C105" t="n">
        <v>146</v>
      </c>
      <c r="D105" t="n">
        <v>57.245716</v>
      </c>
      <c r="E105" t="n">
        <v>175</v>
      </c>
      <c r="F105" t="n">
        <v>33178</v>
      </c>
      <c r="G105" t="n">
        <v>29781</v>
      </c>
      <c r="H105" t="n">
        <v>62959</v>
      </c>
      <c r="I105" t="n">
        <v>0.5</v>
      </c>
      <c r="J105" t="n">
        <v>663</v>
      </c>
    </row>
    <row r="106">
      <c r="A106" t="n">
        <v>17</v>
      </c>
      <c r="B106" t="n">
        <v>189</v>
      </c>
      <c r="C106" t="n">
        <v>189</v>
      </c>
      <c r="D106" t="n">
        <v>59.382858</v>
      </c>
      <c r="E106" t="n">
        <v>175</v>
      </c>
      <c r="F106" t="n">
        <v>32873</v>
      </c>
      <c r="G106" t="n">
        <v>34212</v>
      </c>
      <c r="H106" t="n">
        <v>67085</v>
      </c>
      <c r="I106" t="n">
        <v>0.5</v>
      </c>
      <c r="J106" t="n">
        <v>754</v>
      </c>
    </row>
    <row r="107">
      <c r="A107" t="n">
        <v>18</v>
      </c>
      <c r="B107" t="n">
        <v>214</v>
      </c>
      <c r="C107" t="n">
        <v>214</v>
      </c>
      <c r="D107" t="n">
        <v>60.137142</v>
      </c>
      <c r="E107" t="n">
        <v>175</v>
      </c>
      <c r="F107" t="n">
        <v>35098</v>
      </c>
      <c r="G107" t="n">
        <v>34247</v>
      </c>
      <c r="H107" t="n">
        <v>69345</v>
      </c>
      <c r="I107" t="n">
        <v>0.5</v>
      </c>
      <c r="J107" t="n">
        <v>693</v>
      </c>
    </row>
    <row r="108">
      <c r="A108" t="n">
        <v>19</v>
      </c>
      <c r="B108" t="n">
        <v>138</v>
      </c>
      <c r="C108" t="n">
        <v>138</v>
      </c>
      <c r="D108" t="n">
        <v>55.137142</v>
      </c>
      <c r="E108" t="n">
        <v>175</v>
      </c>
      <c r="F108" t="n">
        <v>30952</v>
      </c>
      <c r="G108" t="n">
        <v>30413</v>
      </c>
      <c r="H108" t="n">
        <v>61365</v>
      </c>
      <c r="I108" t="n">
        <v>0.5</v>
      </c>
      <c r="J108" t="n">
        <v>648</v>
      </c>
    </row>
    <row r="109">
      <c r="A109" t="n">
        <v>20</v>
      </c>
      <c r="B109" t="n">
        <v>157</v>
      </c>
      <c r="C109" t="n">
        <v>157</v>
      </c>
      <c r="D109" t="n">
        <v>56.177143</v>
      </c>
      <c r="E109" t="n">
        <v>175</v>
      </c>
      <c r="F109" t="n">
        <v>32315</v>
      </c>
      <c r="G109" t="n">
        <v>30861</v>
      </c>
      <c r="H109" t="n">
        <v>63176</v>
      </c>
      <c r="I109" t="n">
        <v>0.5</v>
      </c>
      <c r="J109" t="n">
        <v>630</v>
      </c>
    </row>
    <row r="110">
      <c r="A110" t="n">
        <v>21</v>
      </c>
      <c r="B110" t="n">
        <v>236</v>
      </c>
      <c r="C110" t="n">
        <v>236</v>
      </c>
      <c r="D110" t="n">
        <v>65.102859</v>
      </c>
      <c r="E110" t="n">
        <v>175</v>
      </c>
      <c r="F110" t="n">
        <v>35606</v>
      </c>
      <c r="G110" t="n">
        <v>38092</v>
      </c>
      <c r="H110" t="n">
        <v>73698</v>
      </c>
      <c r="I110" t="n">
        <v>0.5</v>
      </c>
      <c r="J110" t="n">
        <v>925</v>
      </c>
    </row>
    <row r="111">
      <c r="A111" t="n">
        <v>22</v>
      </c>
      <c r="B111" t="n">
        <v>156</v>
      </c>
      <c r="C111" t="n">
        <v>1000</v>
      </c>
      <c r="D111" t="n">
        <v>54.794285</v>
      </c>
      <c r="E111" t="n">
        <v>172</v>
      </c>
      <c r="F111" t="n">
        <v>28544</v>
      </c>
      <c r="G111" t="n">
        <v>38405</v>
      </c>
      <c r="H111" t="n">
        <v>66949</v>
      </c>
      <c r="I111" t="n">
        <v>0.6</v>
      </c>
      <c r="J111" t="n">
        <v>1315</v>
      </c>
    </row>
    <row r="112">
      <c r="A112" t="n">
        <v>23</v>
      </c>
      <c r="B112" t="n">
        <v>149</v>
      </c>
      <c r="C112" t="n">
        <v>149</v>
      </c>
      <c r="D112" t="n">
        <v>58.291428</v>
      </c>
      <c r="E112" t="n">
        <v>175</v>
      </c>
      <c r="F112" t="n">
        <v>29350</v>
      </c>
      <c r="G112" t="n">
        <v>31728</v>
      </c>
      <c r="H112" t="n">
        <v>61078</v>
      </c>
      <c r="I112" t="n">
        <v>0.5</v>
      </c>
      <c r="J112" t="n">
        <v>775</v>
      </c>
    </row>
    <row r="113">
      <c r="A113" t="n">
        <v>24</v>
      </c>
      <c r="B113" t="n">
        <v>149</v>
      </c>
      <c r="C113" t="n">
        <v>149</v>
      </c>
      <c r="D113" t="n">
        <v>60.708572</v>
      </c>
      <c r="E113" t="n">
        <v>175</v>
      </c>
      <c r="F113" t="n">
        <v>34981</v>
      </c>
      <c r="G113" t="n">
        <v>31304</v>
      </c>
      <c r="H113" t="n">
        <v>66285</v>
      </c>
      <c r="I113" t="n">
        <v>0.5</v>
      </c>
      <c r="J113" t="n">
        <v>762</v>
      </c>
    </row>
    <row r="114">
      <c r="A114" t="n">
        <v>25</v>
      </c>
      <c r="B114" t="n">
        <v>136</v>
      </c>
      <c r="C114" t="n">
        <v>136</v>
      </c>
      <c r="D114" t="n">
        <v>60.782856</v>
      </c>
      <c r="E114" t="n">
        <v>175</v>
      </c>
      <c r="F114" t="n">
        <v>34362</v>
      </c>
      <c r="G114" t="n">
        <v>33904</v>
      </c>
      <c r="H114" t="n">
        <v>68266</v>
      </c>
      <c r="I114" t="n">
        <v>0.5</v>
      </c>
      <c r="J114" t="n">
        <v>789</v>
      </c>
    </row>
    <row r="115">
      <c r="A115" t="n">
        <v>26</v>
      </c>
      <c r="B115" t="n">
        <v>143</v>
      </c>
      <c r="C115" t="n">
        <v>143</v>
      </c>
      <c r="D115" t="n">
        <v>55.78857</v>
      </c>
      <c r="E115" t="n">
        <v>175</v>
      </c>
      <c r="F115" t="n">
        <v>33506</v>
      </c>
      <c r="G115" t="n">
        <v>30306</v>
      </c>
      <c r="H115" t="n">
        <v>63812</v>
      </c>
      <c r="I115" t="n">
        <v>0.5</v>
      </c>
      <c r="J115" t="n">
        <v>627</v>
      </c>
    </row>
    <row r="116">
      <c r="A116" t="n">
        <v>27</v>
      </c>
      <c r="B116" t="n">
        <v>150</v>
      </c>
      <c r="C116" t="n">
        <v>1000</v>
      </c>
      <c r="D116" t="n">
        <v>61.931427</v>
      </c>
      <c r="E116" t="n">
        <v>171</v>
      </c>
      <c r="F116" t="n">
        <v>35378</v>
      </c>
      <c r="G116" t="n">
        <v>49057</v>
      </c>
      <c r="H116" t="n">
        <v>84435</v>
      </c>
      <c r="I116" t="n">
        <v>0.6</v>
      </c>
      <c r="J116" t="n">
        <v>1728</v>
      </c>
    </row>
    <row r="117">
      <c r="A117" t="n">
        <v>28</v>
      </c>
      <c r="B117" t="n">
        <v>158</v>
      </c>
      <c r="C117" t="n">
        <v>158</v>
      </c>
      <c r="D117" t="n">
        <v>56.360001</v>
      </c>
      <c r="E117" t="n">
        <v>175</v>
      </c>
      <c r="F117" t="n">
        <v>35786</v>
      </c>
      <c r="G117" t="n">
        <v>30949</v>
      </c>
      <c r="H117" t="n">
        <v>66735</v>
      </c>
      <c r="I117" t="n">
        <v>0.5</v>
      </c>
      <c r="J117" t="n">
        <v>617</v>
      </c>
    </row>
    <row r="118">
      <c r="A118" t="n">
        <v>29</v>
      </c>
      <c r="B118" t="n">
        <v>128</v>
      </c>
      <c r="C118" t="n">
        <v>128</v>
      </c>
      <c r="D118" t="n">
        <v>54.537144</v>
      </c>
      <c r="E118" t="n">
        <v>175</v>
      </c>
      <c r="F118" t="n">
        <v>33043</v>
      </c>
      <c r="G118" t="n">
        <v>28861</v>
      </c>
      <c r="H118" t="n">
        <v>61904</v>
      </c>
      <c r="I118" t="n">
        <v>0.5</v>
      </c>
      <c r="J118" t="n">
        <v>596</v>
      </c>
    </row>
    <row r="119">
      <c r="A119" t="n">
        <v>30</v>
      </c>
      <c r="B119" t="n">
        <v>154</v>
      </c>
      <c r="C119" t="n">
        <v>154</v>
      </c>
      <c r="D119" t="n">
        <v>53.142857</v>
      </c>
      <c r="E119" t="n">
        <v>175</v>
      </c>
      <c r="F119" t="n">
        <v>29744</v>
      </c>
      <c r="G119" t="n">
        <v>28767</v>
      </c>
      <c r="H119" t="n">
        <v>58511</v>
      </c>
      <c r="I119" t="n">
        <v>0.5</v>
      </c>
      <c r="J119" t="n">
        <v>567</v>
      </c>
    </row>
    <row r="120">
      <c r="A120" t="n">
        <v>31</v>
      </c>
      <c r="B120" t="n">
        <v>135</v>
      </c>
      <c r="C120" t="n">
        <v>135</v>
      </c>
      <c r="D120" t="n">
        <v>50.977142</v>
      </c>
      <c r="E120" t="n">
        <v>175</v>
      </c>
      <c r="F120" t="n">
        <v>27625</v>
      </c>
      <c r="G120" t="n">
        <v>27267</v>
      </c>
      <c r="H120" t="n">
        <v>54892</v>
      </c>
      <c r="I120" t="n">
        <v>0.5</v>
      </c>
      <c r="J120" t="n">
        <v>539</v>
      </c>
    </row>
    <row r="121">
      <c r="A121" t="n">
        <v>32</v>
      </c>
      <c r="B121" t="n">
        <v>131</v>
      </c>
      <c r="C121" t="n">
        <v>131</v>
      </c>
      <c r="D121" t="n">
        <v>56.222858</v>
      </c>
      <c r="E121" t="n">
        <v>175</v>
      </c>
      <c r="F121" t="n">
        <v>32276</v>
      </c>
      <c r="G121" t="n">
        <v>29952</v>
      </c>
      <c r="H121" t="n">
        <v>62228</v>
      </c>
      <c r="I121" t="n">
        <v>0.5</v>
      </c>
      <c r="J121" t="n">
        <v>599</v>
      </c>
    </row>
    <row r="122">
      <c r="A122" t="n">
        <v>33</v>
      </c>
      <c r="B122" t="n">
        <v>149</v>
      </c>
      <c r="C122" t="n">
        <v>149</v>
      </c>
      <c r="D122" t="n">
        <v>52.817142</v>
      </c>
      <c r="E122" t="n">
        <v>175</v>
      </c>
      <c r="F122" t="n">
        <v>27675</v>
      </c>
      <c r="G122" t="n">
        <v>27375</v>
      </c>
      <c r="H122" t="n">
        <v>55050</v>
      </c>
      <c r="I122" t="n">
        <v>0.5</v>
      </c>
      <c r="J122" t="n">
        <v>567</v>
      </c>
    </row>
    <row r="123">
      <c r="A123" t="n">
        <v>34</v>
      </c>
      <c r="B123" t="n">
        <v>122</v>
      </c>
      <c r="C123" t="n">
        <v>122</v>
      </c>
      <c r="D123" t="n">
        <v>55.42857</v>
      </c>
      <c r="E123" t="n">
        <v>175</v>
      </c>
      <c r="F123" t="n">
        <v>29787</v>
      </c>
      <c r="G123" t="n">
        <v>30200</v>
      </c>
      <c r="H123" t="n">
        <v>59987</v>
      </c>
      <c r="I123" t="n">
        <v>0.5</v>
      </c>
      <c r="J123" t="n">
        <v>663</v>
      </c>
    </row>
    <row r="124">
      <c r="A124" t="n">
        <v>35</v>
      </c>
      <c r="B124" t="n">
        <v>158</v>
      </c>
      <c r="C124" t="n">
        <v>158</v>
      </c>
      <c r="D124" t="n">
        <v>53.880001</v>
      </c>
      <c r="E124" t="n">
        <v>175</v>
      </c>
      <c r="F124" t="n">
        <v>29309</v>
      </c>
      <c r="G124" t="n">
        <v>27806</v>
      </c>
      <c r="H124" t="n">
        <v>57115</v>
      </c>
      <c r="I124" t="n">
        <v>0.5</v>
      </c>
      <c r="J124" t="n">
        <v>606</v>
      </c>
    </row>
    <row r="125">
      <c r="A125" t="n">
        <v>36</v>
      </c>
      <c r="B125" t="n">
        <v>185</v>
      </c>
      <c r="C125" t="n">
        <v>185</v>
      </c>
      <c r="D125" t="n">
        <v>61.491428</v>
      </c>
      <c r="E125" t="n">
        <v>175</v>
      </c>
      <c r="F125" t="n">
        <v>34175</v>
      </c>
      <c r="G125" t="n">
        <v>35537</v>
      </c>
      <c r="H125" t="n">
        <v>69712</v>
      </c>
      <c r="I125" t="n">
        <v>0.5</v>
      </c>
      <c r="J125" t="n">
        <v>837</v>
      </c>
    </row>
    <row r="126">
      <c r="A126" t="n">
        <v>37</v>
      </c>
      <c r="B126" t="n">
        <v>158</v>
      </c>
      <c r="C126" t="n">
        <v>158</v>
      </c>
      <c r="D126" t="n">
        <v>57.302856</v>
      </c>
      <c r="E126" t="n">
        <v>175</v>
      </c>
      <c r="F126" t="n">
        <v>34122</v>
      </c>
      <c r="G126" t="n">
        <v>30908</v>
      </c>
      <c r="H126" t="n">
        <v>65030</v>
      </c>
      <c r="I126" t="n">
        <v>0.5</v>
      </c>
      <c r="J126" t="n">
        <v>648</v>
      </c>
    </row>
    <row r="127">
      <c r="A127" t="n">
        <v>38</v>
      </c>
      <c r="B127" t="n">
        <v>133</v>
      </c>
      <c r="C127" t="n">
        <v>133</v>
      </c>
      <c r="D127" t="n">
        <v>55.822857</v>
      </c>
      <c r="E127" t="n">
        <v>175</v>
      </c>
      <c r="F127" t="n">
        <v>31625</v>
      </c>
      <c r="G127" t="n">
        <v>31318</v>
      </c>
      <c r="H127" t="n">
        <v>62943</v>
      </c>
      <c r="I127" t="n">
        <v>0.5</v>
      </c>
      <c r="J127" t="n">
        <v>653</v>
      </c>
    </row>
    <row r="128">
      <c r="A128" t="n">
        <v>39</v>
      </c>
      <c r="B128" t="n">
        <v>141</v>
      </c>
      <c r="C128" t="n">
        <v>141</v>
      </c>
      <c r="D128" t="n">
        <v>59.628571</v>
      </c>
      <c r="E128" t="n">
        <v>175</v>
      </c>
      <c r="F128" t="n">
        <v>36102</v>
      </c>
      <c r="G128" t="n">
        <v>33473</v>
      </c>
      <c r="H128" t="n">
        <v>69575</v>
      </c>
      <c r="I128" t="n">
        <v>0.5</v>
      </c>
      <c r="J128" t="n">
        <v>715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  <c r="BX132" t="n">
        <v>33</v>
      </c>
      <c r="BY132" t="n">
        <v>26</v>
      </c>
      <c r="BZ132" t="n">
        <v>19</v>
      </c>
      <c r="CA132" t="n">
        <v>16</v>
      </c>
      <c r="CB132" t="n">
        <v>25</v>
      </c>
      <c r="CC132" t="n">
        <v>29</v>
      </c>
      <c r="CD132" t="n">
        <v>41</v>
      </c>
      <c r="CE132" t="n">
        <v>16</v>
      </c>
      <c r="CF132" t="n">
        <v>22</v>
      </c>
      <c r="CG132" t="n">
        <v>18</v>
      </c>
      <c r="CH132" t="n">
        <v>20</v>
      </c>
      <c r="CI132" t="n">
        <v>29</v>
      </c>
      <c r="CJ132" t="n">
        <v>27</v>
      </c>
      <c r="CK132" t="n">
        <v>25</v>
      </c>
      <c r="CL132" t="n">
        <v>35</v>
      </c>
      <c r="CM132" t="n">
        <v>21</v>
      </c>
      <c r="CN132" t="n">
        <v>12</v>
      </c>
      <c r="CO132" t="n">
        <v>15</v>
      </c>
      <c r="CP132" t="n">
        <v>7</v>
      </c>
      <c r="CQ132" t="n">
        <v>29</v>
      </c>
      <c r="CR132" t="n">
        <v>16</v>
      </c>
      <c r="CS132" t="n">
        <v>30</v>
      </c>
      <c r="CT132" t="n">
        <v>34</v>
      </c>
      <c r="CU132" t="n">
        <v>36</v>
      </c>
      <c r="CV132" t="n">
        <v>8</v>
      </c>
      <c r="CW132" t="n">
        <v>37</v>
      </c>
      <c r="CX132" t="n">
        <v>13</v>
      </c>
      <c r="CY132" t="n">
        <v>48</v>
      </c>
      <c r="CZ132" t="n">
        <v>19</v>
      </c>
      <c r="DA132" t="n">
        <v>10</v>
      </c>
      <c r="DB132" t="n">
        <v>21</v>
      </c>
      <c r="DC132" t="n">
        <v>16</v>
      </c>
      <c r="DD132" t="n">
        <v>29</v>
      </c>
      <c r="DE132" t="n">
        <v>26</v>
      </c>
      <c r="DF132" t="n">
        <v>48</v>
      </c>
      <c r="DG132" t="n">
        <v>27</v>
      </c>
      <c r="DH132" t="n">
        <v>26</v>
      </c>
      <c r="DI132" t="n">
        <v>23</v>
      </c>
      <c r="DJ132" t="n">
        <v>20</v>
      </c>
      <c r="DK132" t="n">
        <v>16</v>
      </c>
      <c r="DL132" t="n">
        <v>24</v>
      </c>
      <c r="DM132" t="n">
        <v>13</v>
      </c>
      <c r="DN132" t="n">
        <v>14</v>
      </c>
      <c r="DO132" t="n">
        <v>45</v>
      </c>
      <c r="DP132" t="n">
        <v>4</v>
      </c>
      <c r="DQ132" t="n">
        <v>31</v>
      </c>
      <c r="DR132" t="n">
        <v>45</v>
      </c>
      <c r="DS132" t="n">
        <v>7</v>
      </c>
      <c r="DT132" t="n">
        <v>19</v>
      </c>
      <c r="DU132" t="n">
        <v>34</v>
      </c>
      <c r="DV132" t="n">
        <v>1</v>
      </c>
      <c r="DW132" t="n">
        <v>38</v>
      </c>
      <c r="DX132" t="n">
        <v>19</v>
      </c>
      <c r="DY132" t="n">
        <v>22</v>
      </c>
      <c r="DZ132" t="n">
        <v>15</v>
      </c>
      <c r="EA132" t="n">
        <v>12</v>
      </c>
      <c r="EB132" t="n">
        <v>19</v>
      </c>
      <c r="EC132" t="n">
        <v>29</v>
      </c>
      <c r="ED132" t="n">
        <v>31</v>
      </c>
      <c r="EE132" t="n">
        <v>42</v>
      </c>
      <c r="EF132" t="n">
        <v>31</v>
      </c>
      <c r="EG132" t="n">
        <v>20</v>
      </c>
      <c r="EH132" t="n">
        <v>1</v>
      </c>
      <c r="EI132" t="n">
        <v>29</v>
      </c>
      <c r="EJ132" t="n">
        <v>14</v>
      </c>
      <c r="EK132" t="n">
        <v>23</v>
      </c>
      <c r="EL132" t="n">
        <v>3</v>
      </c>
      <c r="EM132" t="n">
        <v>48</v>
      </c>
      <c r="EN132" t="n">
        <v>19</v>
      </c>
      <c r="EO132" t="n">
        <v>37</v>
      </c>
      <c r="EP132" t="n">
        <v>15</v>
      </c>
      <c r="EQ132" t="n">
        <v>19</v>
      </c>
      <c r="ER132" t="n">
        <v>20</v>
      </c>
      <c r="ES132" t="n">
        <v>17</v>
      </c>
      <c r="ET132" t="n">
        <v>24</v>
      </c>
      <c r="EU132" t="n">
        <v>22</v>
      </c>
      <c r="EV132" t="n">
        <v>35</v>
      </c>
      <c r="EW132" t="n">
        <v>22</v>
      </c>
      <c r="EX132" t="n">
        <v>27</v>
      </c>
      <c r="EY132" t="n">
        <v>36</v>
      </c>
      <c r="EZ132" t="n">
        <v>14</v>
      </c>
      <c r="FA132" t="n">
        <v>31</v>
      </c>
      <c r="FB132" t="n">
        <v>44</v>
      </c>
      <c r="FC132" t="n">
        <v>27</v>
      </c>
      <c r="FD132" t="n">
        <v>17</v>
      </c>
      <c r="FE132" t="n">
        <v>12</v>
      </c>
      <c r="FF132" t="n">
        <v>12</v>
      </c>
      <c r="FG132" t="n">
        <v>25</v>
      </c>
      <c r="FH132" t="n">
        <v>39</v>
      </c>
      <c r="FI132" t="n">
        <v>9</v>
      </c>
      <c r="FJ132" t="n">
        <v>7</v>
      </c>
      <c r="FK132" t="n">
        <v>31</v>
      </c>
      <c r="FL132" t="n">
        <v>36</v>
      </c>
      <c r="FM132" t="n">
        <v>12</v>
      </c>
      <c r="FN132" t="n">
        <v>8</v>
      </c>
      <c r="FO132" t="n">
        <v>18</v>
      </c>
      <c r="FP132" t="n">
        <v>4</v>
      </c>
      <c r="FQ132" t="n">
        <v>35</v>
      </c>
      <c r="FR132" t="n">
        <v>35</v>
      </c>
      <c r="FS132" t="n">
        <v>37</v>
      </c>
    </row>
    <row r="133">
      <c r="A133" t="inlineStr">
        <is>
          <t>promedio_ideales</t>
        </is>
      </c>
      <c r="B133" t="n">
        <v>23.38285714285714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  <c r="GJ2" t="inlineStr">
        <is>
          <t>agent 191</t>
        </is>
      </c>
      <c r="GK2" t="inlineStr">
        <is>
          <t>agent 192</t>
        </is>
      </c>
      <c r="GL2" t="inlineStr">
        <is>
          <t>agent 193</t>
        </is>
      </c>
      <c r="GM2" t="inlineStr">
        <is>
          <t>agent 194</t>
        </is>
      </c>
      <c r="GN2" t="inlineStr">
        <is>
          <t>agent 195</t>
        </is>
      </c>
      <c r="GO2" t="inlineStr">
        <is>
          <t>agent 196</t>
        </is>
      </c>
      <c r="GP2" t="inlineStr">
        <is>
          <t>agent 197</t>
        </is>
      </c>
      <c r="GQ2" t="inlineStr">
        <is>
          <t>agent 198</t>
        </is>
      </c>
      <c r="GR2" t="inlineStr">
        <is>
          <t>agent 199</t>
        </is>
      </c>
      <c r="GS2" t="inlineStr">
        <is>
          <t>agent 200</t>
        </is>
      </c>
    </row>
    <row r="3">
      <c r="A3" t="inlineStr">
        <is>
          <t>0</t>
        </is>
      </c>
      <c r="B3" t="n">
        <v>25</v>
      </c>
      <c r="C3" t="n">
        <v>38</v>
      </c>
      <c r="D3" t="n">
        <v>30</v>
      </c>
      <c r="E3" t="n">
        <v>29</v>
      </c>
      <c r="F3" t="n">
        <v>50</v>
      </c>
      <c r="G3" t="n">
        <v>49</v>
      </c>
      <c r="H3" t="n">
        <v>24</v>
      </c>
      <c r="I3" t="n">
        <v>44</v>
      </c>
      <c r="J3" t="n">
        <v>51</v>
      </c>
      <c r="K3" t="n">
        <v>47</v>
      </c>
      <c r="L3" t="n">
        <v>26</v>
      </c>
      <c r="M3" t="n">
        <v>54</v>
      </c>
      <c r="N3" t="n">
        <v>46</v>
      </c>
      <c r="O3" t="n">
        <v>16</v>
      </c>
      <c r="P3" t="n">
        <v>42</v>
      </c>
      <c r="Q3" t="n">
        <v>33</v>
      </c>
      <c r="R3" t="n">
        <v>27</v>
      </c>
      <c r="S3" t="n">
        <v>48</v>
      </c>
      <c r="T3" t="n">
        <v>66</v>
      </c>
      <c r="U3" t="n">
        <v>52</v>
      </c>
      <c r="V3" t="n">
        <v>15</v>
      </c>
      <c r="W3" t="n">
        <v>12</v>
      </c>
      <c r="X3" t="n">
        <v>18</v>
      </c>
      <c r="Y3" t="n">
        <v>28</v>
      </c>
      <c r="Z3" t="n">
        <v>30</v>
      </c>
      <c r="AA3" t="n">
        <v>34</v>
      </c>
      <c r="AB3" t="n">
        <v>21</v>
      </c>
      <c r="AC3" t="n">
        <v>61</v>
      </c>
      <c r="AD3" t="n">
        <v>45</v>
      </c>
      <c r="AE3" t="n">
        <v>49</v>
      </c>
      <c r="AF3" t="n">
        <v>21</v>
      </c>
      <c r="AG3" t="n">
        <v>39</v>
      </c>
      <c r="AH3" t="n">
        <v>62</v>
      </c>
      <c r="AI3" t="n">
        <v>65</v>
      </c>
      <c r="AJ3" t="n">
        <v>15</v>
      </c>
      <c r="AK3" t="n">
        <v>53</v>
      </c>
      <c r="AL3" t="n">
        <v>12</v>
      </c>
      <c r="AM3" t="n">
        <v>26</v>
      </c>
      <c r="AN3" t="n">
        <v>30</v>
      </c>
      <c r="AO3" t="n">
        <v>25</v>
      </c>
      <c r="AP3" t="n">
        <v>11</v>
      </c>
      <c r="AQ3" t="n">
        <v>29</v>
      </c>
      <c r="AR3" t="n">
        <v>32</v>
      </c>
      <c r="AS3" t="n">
        <v>56</v>
      </c>
      <c r="AT3" t="n">
        <v>36</v>
      </c>
      <c r="AU3" t="n">
        <v>41</v>
      </c>
      <c r="AV3" t="n">
        <v>35</v>
      </c>
      <c r="AW3" t="n">
        <v>41</v>
      </c>
      <c r="AX3" t="n">
        <v>15</v>
      </c>
      <c r="AY3" t="n">
        <v>52</v>
      </c>
      <c r="AZ3" t="n">
        <v>11</v>
      </c>
      <c r="BA3" t="n">
        <v>12</v>
      </c>
      <c r="BB3" t="n">
        <v>44</v>
      </c>
      <c r="BC3" t="n">
        <v>61</v>
      </c>
      <c r="BD3" t="n">
        <v>48</v>
      </c>
      <c r="BE3" t="n">
        <v>5</v>
      </c>
      <c r="BF3" t="n">
        <v>51</v>
      </c>
      <c r="BG3" t="n">
        <v>52</v>
      </c>
      <c r="BH3" t="n">
        <v>35</v>
      </c>
      <c r="BI3" t="n">
        <v>41</v>
      </c>
      <c r="BJ3" t="n">
        <v>31</v>
      </c>
      <c r="BK3" t="n">
        <v>11</v>
      </c>
      <c r="BL3" t="n">
        <v>19</v>
      </c>
      <c r="BM3" t="n">
        <v>28</v>
      </c>
      <c r="BN3" t="n">
        <v>10</v>
      </c>
      <c r="BO3" t="n">
        <v>22</v>
      </c>
      <c r="BP3" t="n">
        <v>34</v>
      </c>
      <c r="BQ3" t="n">
        <v>42</v>
      </c>
      <c r="BR3" t="n">
        <v>44</v>
      </c>
      <c r="BS3" t="n">
        <v>39</v>
      </c>
      <c r="BT3" t="n">
        <v>37</v>
      </c>
      <c r="BU3" t="n">
        <v>46</v>
      </c>
      <c r="BV3" t="n">
        <v>55</v>
      </c>
      <c r="BW3" t="n">
        <v>33</v>
      </c>
      <c r="BX3" t="n">
        <v>56</v>
      </c>
      <c r="BY3" t="n">
        <v>49</v>
      </c>
      <c r="BZ3" t="n">
        <v>40</v>
      </c>
      <c r="CA3" t="n">
        <v>61</v>
      </c>
      <c r="CB3" t="n">
        <v>42</v>
      </c>
      <c r="CC3" t="n">
        <v>27</v>
      </c>
      <c r="CD3" t="n">
        <v>33</v>
      </c>
      <c r="CE3" t="n">
        <v>57</v>
      </c>
      <c r="CF3" t="n">
        <v>22</v>
      </c>
      <c r="CG3" t="n">
        <v>24</v>
      </c>
      <c r="CH3" t="n">
        <v>32</v>
      </c>
      <c r="CI3" t="n">
        <v>58</v>
      </c>
      <c r="CJ3" t="n">
        <v>39</v>
      </c>
      <c r="CK3" t="n">
        <v>31</v>
      </c>
      <c r="CL3" t="n">
        <v>29</v>
      </c>
      <c r="CM3" t="n">
        <v>45</v>
      </c>
      <c r="CN3" t="n">
        <v>45</v>
      </c>
      <c r="CO3" t="n">
        <v>34</v>
      </c>
      <c r="CP3" t="n">
        <v>15</v>
      </c>
      <c r="CQ3" t="n">
        <v>7</v>
      </c>
      <c r="CR3" t="n">
        <v>31</v>
      </c>
      <c r="CS3" t="n">
        <v>24</v>
      </c>
      <c r="CT3" t="n">
        <v>48</v>
      </c>
      <c r="CU3" t="n">
        <v>38</v>
      </c>
      <c r="CV3" t="n">
        <v>38</v>
      </c>
      <c r="CW3" t="n">
        <v>20</v>
      </c>
      <c r="CX3" t="n">
        <v>43</v>
      </c>
      <c r="CY3" t="n">
        <v>45</v>
      </c>
      <c r="CZ3" t="n">
        <v>50</v>
      </c>
      <c r="DA3" t="n">
        <v>27</v>
      </c>
      <c r="DB3" t="n">
        <v>12</v>
      </c>
      <c r="DC3" t="n">
        <v>57</v>
      </c>
      <c r="DD3" t="n">
        <v>28</v>
      </c>
      <c r="DE3" t="n">
        <v>41</v>
      </c>
      <c r="DF3" t="n">
        <v>30</v>
      </c>
      <c r="DG3" t="n">
        <v>58</v>
      </c>
      <c r="DH3" t="n">
        <v>57</v>
      </c>
      <c r="DI3" t="n">
        <v>46</v>
      </c>
      <c r="DJ3" t="n">
        <v>25</v>
      </c>
      <c r="DK3" t="n">
        <v>34</v>
      </c>
      <c r="DL3" t="n">
        <v>38</v>
      </c>
      <c r="DM3" t="n">
        <v>34</v>
      </c>
      <c r="DN3" t="n">
        <v>27</v>
      </c>
      <c r="DO3" t="n">
        <v>34</v>
      </c>
      <c r="DP3" t="n">
        <v>45</v>
      </c>
      <c r="DQ3" t="n">
        <v>8</v>
      </c>
      <c r="DR3" t="n">
        <v>57</v>
      </c>
      <c r="DS3" t="n">
        <v>51</v>
      </c>
      <c r="DT3" t="n">
        <v>21</v>
      </c>
      <c r="DU3" t="n">
        <v>43</v>
      </c>
      <c r="DV3" t="n">
        <v>40</v>
      </c>
      <c r="DW3" t="n">
        <v>1</v>
      </c>
      <c r="DX3" t="n">
        <v>48</v>
      </c>
      <c r="DY3" t="n">
        <v>35</v>
      </c>
      <c r="DZ3" t="n">
        <v>60</v>
      </c>
      <c r="EA3" t="n">
        <v>17</v>
      </c>
      <c r="EB3" t="n">
        <v>14</v>
      </c>
      <c r="EC3" t="n">
        <v>41</v>
      </c>
      <c r="ED3" t="n">
        <v>61</v>
      </c>
      <c r="EE3" t="n">
        <v>49</v>
      </c>
      <c r="EF3" t="n">
        <v>44</v>
      </c>
      <c r="EG3" t="n">
        <v>35</v>
      </c>
      <c r="EH3" t="n">
        <v>52</v>
      </c>
      <c r="EI3" t="n">
        <v>1</v>
      </c>
      <c r="EJ3" t="n">
        <v>49</v>
      </c>
      <c r="EK3" t="n">
        <v>16</v>
      </c>
      <c r="EL3" t="n">
        <v>37</v>
      </c>
      <c r="EM3" t="n">
        <v>3</v>
      </c>
      <c r="EN3" t="n">
        <v>62</v>
      </c>
      <c r="EO3" t="n">
        <v>23</v>
      </c>
      <c r="EP3" t="n">
        <v>39</v>
      </c>
      <c r="EQ3" t="n">
        <v>25</v>
      </c>
      <c r="ER3" t="n">
        <v>51</v>
      </c>
      <c r="ES3" t="n">
        <v>40</v>
      </c>
      <c r="ET3" t="n">
        <v>19</v>
      </c>
      <c r="EU3" t="n">
        <v>52</v>
      </c>
      <c r="EV3" t="n">
        <v>30</v>
      </c>
      <c r="EW3" t="n">
        <v>83</v>
      </c>
      <c r="EX3" t="n">
        <v>40</v>
      </c>
      <c r="EY3" t="n">
        <v>39</v>
      </c>
      <c r="EZ3" t="n">
        <v>38</v>
      </c>
      <c r="FA3" t="n">
        <v>46</v>
      </c>
      <c r="FB3" t="n">
        <v>61</v>
      </c>
      <c r="FC3" t="n">
        <v>44</v>
      </c>
      <c r="FD3" t="n">
        <v>55</v>
      </c>
      <c r="FE3" t="n">
        <v>31</v>
      </c>
      <c r="FF3" t="n">
        <v>14</v>
      </c>
      <c r="FG3" t="n">
        <v>14</v>
      </c>
      <c r="FH3" t="n">
        <v>33</v>
      </c>
      <c r="FI3" t="n">
        <v>39</v>
      </c>
      <c r="FJ3" t="n">
        <v>9</v>
      </c>
      <c r="FK3" t="n">
        <v>7</v>
      </c>
      <c r="FL3" t="n">
        <v>63</v>
      </c>
      <c r="FM3" t="n">
        <v>36</v>
      </c>
      <c r="FN3" t="n">
        <v>26</v>
      </c>
      <c r="FO3" t="n">
        <v>20</v>
      </c>
      <c r="FP3" t="n">
        <v>32</v>
      </c>
      <c r="FQ3" t="n">
        <v>4</v>
      </c>
      <c r="FR3" t="n">
        <v>83</v>
      </c>
      <c r="FS3" t="n">
        <v>43</v>
      </c>
      <c r="FT3" t="n">
        <v>37</v>
      </c>
      <c r="FU3" t="n">
        <v>35</v>
      </c>
      <c r="FV3" t="n">
        <v>23</v>
      </c>
      <c r="FW3" t="n">
        <v>47</v>
      </c>
      <c r="FX3" t="n">
        <v>43</v>
      </c>
      <c r="FY3" t="n">
        <v>74</v>
      </c>
      <c r="FZ3" t="n">
        <v>21</v>
      </c>
      <c r="GA3" t="n">
        <v>39</v>
      </c>
      <c r="GB3" t="n">
        <v>23</v>
      </c>
      <c r="GC3" t="n">
        <v>29</v>
      </c>
      <c r="GD3" t="n">
        <v>74</v>
      </c>
      <c r="GE3" t="n">
        <v>47</v>
      </c>
      <c r="GF3" t="n">
        <v>44</v>
      </c>
      <c r="GG3" t="n">
        <v>18</v>
      </c>
      <c r="GH3" t="n">
        <v>40</v>
      </c>
      <c r="GI3" t="n">
        <v>19</v>
      </c>
      <c r="GJ3" t="n">
        <v>44</v>
      </c>
      <c r="GK3" t="n">
        <v>48</v>
      </c>
      <c r="GL3" t="n">
        <v>44</v>
      </c>
      <c r="GM3" t="n">
        <v>29</v>
      </c>
      <c r="GN3" t="n">
        <v>56</v>
      </c>
      <c r="GO3" t="n">
        <v>35</v>
      </c>
      <c r="GP3" t="n">
        <v>16</v>
      </c>
      <c r="GQ3" t="n">
        <v>39</v>
      </c>
      <c r="GR3" t="n">
        <v>54</v>
      </c>
      <c r="GS3" t="n">
        <v>11</v>
      </c>
    </row>
    <row r="4">
      <c r="A4" t="inlineStr">
        <is>
          <t>1</t>
        </is>
      </c>
      <c r="B4" t="n">
        <v>29</v>
      </c>
      <c r="C4" t="n">
        <v>36</v>
      </c>
      <c r="D4" t="n">
        <v>18</v>
      </c>
      <c r="E4" t="n">
        <v>33</v>
      </c>
      <c r="F4" t="n">
        <v>68</v>
      </c>
      <c r="G4" t="n">
        <v>43</v>
      </c>
      <c r="H4" t="n">
        <v>24</v>
      </c>
      <c r="I4" t="n">
        <v>44</v>
      </c>
      <c r="J4" t="n">
        <v>49</v>
      </c>
      <c r="K4" t="n">
        <v>63</v>
      </c>
      <c r="L4" t="n">
        <v>30</v>
      </c>
      <c r="M4" t="n">
        <v>68</v>
      </c>
      <c r="N4" t="n">
        <v>26</v>
      </c>
      <c r="O4" t="n">
        <v>12</v>
      </c>
      <c r="P4" t="n">
        <v>56</v>
      </c>
      <c r="Q4" t="n">
        <v>63</v>
      </c>
      <c r="R4" t="n">
        <v>21</v>
      </c>
      <c r="S4" t="n">
        <v>54</v>
      </c>
      <c r="T4" t="n">
        <v>50</v>
      </c>
      <c r="U4" t="n">
        <v>36</v>
      </c>
      <c r="V4" t="n">
        <v>23</v>
      </c>
      <c r="W4" t="n">
        <v>38</v>
      </c>
      <c r="X4" t="n">
        <v>22</v>
      </c>
      <c r="Y4" t="n">
        <v>28</v>
      </c>
      <c r="Z4" t="n">
        <v>32</v>
      </c>
      <c r="AA4" t="n">
        <v>36</v>
      </c>
      <c r="AB4" t="n">
        <v>49</v>
      </c>
      <c r="AC4" t="n">
        <v>45</v>
      </c>
      <c r="AD4" t="n">
        <v>43</v>
      </c>
      <c r="AE4" t="n">
        <v>55</v>
      </c>
      <c r="AF4" t="n">
        <v>19</v>
      </c>
      <c r="AG4" t="n">
        <v>45</v>
      </c>
      <c r="AH4" t="n">
        <v>60</v>
      </c>
      <c r="AI4" t="n">
        <v>31</v>
      </c>
      <c r="AJ4" t="n">
        <v>35</v>
      </c>
      <c r="AK4" t="n">
        <v>49</v>
      </c>
      <c r="AL4" t="n">
        <v>12</v>
      </c>
      <c r="AM4" t="n">
        <v>32</v>
      </c>
      <c r="AN4" t="n">
        <v>36</v>
      </c>
      <c r="AO4" t="n">
        <v>27</v>
      </c>
      <c r="AP4" t="n">
        <v>29</v>
      </c>
      <c r="AQ4" t="n">
        <v>27</v>
      </c>
      <c r="AR4" t="n">
        <v>36</v>
      </c>
      <c r="AS4" t="n">
        <v>44</v>
      </c>
      <c r="AT4" t="n">
        <v>36</v>
      </c>
      <c r="AU4" t="n">
        <v>55</v>
      </c>
      <c r="AV4" t="n">
        <v>31</v>
      </c>
      <c r="AW4" t="n">
        <v>49</v>
      </c>
      <c r="AX4" t="n">
        <v>15</v>
      </c>
      <c r="AY4" t="n">
        <v>64</v>
      </c>
      <c r="AZ4" t="n">
        <v>11</v>
      </c>
      <c r="BA4" t="n">
        <v>18</v>
      </c>
      <c r="BB4" t="n">
        <v>60</v>
      </c>
      <c r="BC4" t="n">
        <v>49</v>
      </c>
      <c r="BD4" t="n">
        <v>54</v>
      </c>
      <c r="BE4" t="n">
        <v>5</v>
      </c>
      <c r="BF4" t="n">
        <v>25</v>
      </c>
      <c r="BG4" t="n">
        <v>68</v>
      </c>
      <c r="BH4" t="n">
        <v>23</v>
      </c>
      <c r="BI4" t="n">
        <v>49</v>
      </c>
      <c r="BJ4" t="n">
        <v>31</v>
      </c>
      <c r="BK4" t="n">
        <v>13</v>
      </c>
      <c r="BL4" t="n">
        <v>17</v>
      </c>
      <c r="BM4" t="n">
        <v>30</v>
      </c>
      <c r="BN4" t="n">
        <v>14</v>
      </c>
      <c r="BO4" t="n">
        <v>26</v>
      </c>
      <c r="BP4" t="n">
        <v>56</v>
      </c>
      <c r="BQ4" t="n">
        <v>48</v>
      </c>
      <c r="BR4" t="n">
        <v>38</v>
      </c>
      <c r="BS4" t="n">
        <v>41</v>
      </c>
      <c r="BT4" t="n">
        <v>65</v>
      </c>
      <c r="BU4" t="n">
        <v>66</v>
      </c>
      <c r="BV4" t="n">
        <v>53</v>
      </c>
      <c r="BW4" t="n">
        <v>35</v>
      </c>
      <c r="BX4" t="n">
        <v>22</v>
      </c>
      <c r="BY4" t="n">
        <v>59</v>
      </c>
      <c r="BZ4" t="n">
        <v>26</v>
      </c>
      <c r="CA4" t="n">
        <v>51</v>
      </c>
      <c r="CB4" t="n">
        <v>38</v>
      </c>
      <c r="CC4" t="n">
        <v>27</v>
      </c>
      <c r="CD4" t="n">
        <v>59</v>
      </c>
      <c r="CE4" t="n">
        <v>49</v>
      </c>
      <c r="CF4" t="n">
        <v>28</v>
      </c>
      <c r="CG4" t="n">
        <v>24</v>
      </c>
      <c r="CH4" t="n">
        <v>32</v>
      </c>
      <c r="CI4" t="n">
        <v>34</v>
      </c>
      <c r="CJ4" t="n">
        <v>55</v>
      </c>
      <c r="CK4" t="n">
        <v>31</v>
      </c>
      <c r="CL4" t="n">
        <v>29</v>
      </c>
      <c r="CM4" t="n">
        <v>37</v>
      </c>
      <c r="CN4" t="n">
        <v>35</v>
      </c>
      <c r="CO4" t="n">
        <v>30</v>
      </c>
      <c r="CP4" t="n">
        <v>19</v>
      </c>
      <c r="CQ4" t="n">
        <v>7</v>
      </c>
      <c r="CR4" t="n">
        <v>43</v>
      </c>
      <c r="CS4" t="n">
        <v>38</v>
      </c>
      <c r="CT4" t="n">
        <v>46</v>
      </c>
      <c r="CU4" t="n">
        <v>70</v>
      </c>
      <c r="CV4" t="n">
        <v>60</v>
      </c>
      <c r="CW4" t="n">
        <v>14</v>
      </c>
      <c r="CX4" t="n">
        <v>37</v>
      </c>
      <c r="CY4" t="n">
        <v>21</v>
      </c>
      <c r="CZ4" t="n">
        <v>60</v>
      </c>
      <c r="DA4" t="n">
        <v>55</v>
      </c>
      <c r="DB4" t="n">
        <v>10</v>
      </c>
      <c r="DC4" t="n">
        <v>51</v>
      </c>
      <c r="DD4" t="n">
        <v>26</v>
      </c>
      <c r="DE4" t="n">
        <v>35</v>
      </c>
      <c r="DF4" t="n">
        <v>28</v>
      </c>
      <c r="DG4" t="n">
        <v>50</v>
      </c>
      <c r="DH4" t="n">
        <v>45</v>
      </c>
      <c r="DI4" t="n">
        <v>44</v>
      </c>
      <c r="DJ4" t="n">
        <v>23</v>
      </c>
      <c r="DK4" t="n">
        <v>44</v>
      </c>
      <c r="DL4" t="n">
        <v>32</v>
      </c>
      <c r="DM4" t="n">
        <v>26</v>
      </c>
      <c r="DN4" t="n">
        <v>25</v>
      </c>
      <c r="DO4" t="n">
        <v>14</v>
      </c>
      <c r="DP4" t="n">
        <v>63</v>
      </c>
      <c r="DQ4" t="n">
        <v>6</v>
      </c>
      <c r="DR4" t="n">
        <v>49</v>
      </c>
      <c r="DS4" t="n">
        <v>65</v>
      </c>
      <c r="DT4" t="n">
        <v>27</v>
      </c>
      <c r="DU4" t="n">
        <v>23</v>
      </c>
      <c r="DV4" t="n">
        <v>50</v>
      </c>
      <c r="DW4" t="n">
        <v>1</v>
      </c>
      <c r="DX4" t="n">
        <v>62</v>
      </c>
      <c r="DY4" t="n">
        <v>504</v>
      </c>
      <c r="DZ4" t="n">
        <v>60</v>
      </c>
      <c r="EA4" t="n">
        <v>31</v>
      </c>
      <c r="EB4" t="n">
        <v>14</v>
      </c>
      <c r="EC4" t="n">
        <v>25</v>
      </c>
      <c r="ED4" t="n">
        <v>45</v>
      </c>
      <c r="EE4" t="n">
        <v>61</v>
      </c>
      <c r="EF4" t="n">
        <v>42</v>
      </c>
      <c r="EG4" t="n">
        <v>59</v>
      </c>
      <c r="EH4" t="n">
        <v>40</v>
      </c>
      <c r="EI4" t="n">
        <v>3</v>
      </c>
      <c r="EJ4" t="n">
        <v>65</v>
      </c>
      <c r="EK4" t="n">
        <v>16</v>
      </c>
      <c r="EL4" t="n">
        <v>45</v>
      </c>
      <c r="EM4" t="n">
        <v>3</v>
      </c>
      <c r="EN4" t="n">
        <v>48</v>
      </c>
      <c r="EO4" t="n">
        <v>39</v>
      </c>
      <c r="EP4" t="n">
        <v>43</v>
      </c>
      <c r="EQ4" t="n">
        <v>37</v>
      </c>
      <c r="ER4" t="n">
        <v>53</v>
      </c>
      <c r="ES4" t="n">
        <v>60</v>
      </c>
      <c r="ET4" t="n">
        <v>17</v>
      </c>
      <c r="EU4" t="n">
        <v>42</v>
      </c>
      <c r="EV4" t="n">
        <v>36</v>
      </c>
      <c r="EW4" t="n">
        <v>43</v>
      </c>
      <c r="EX4" t="n">
        <v>28</v>
      </c>
      <c r="EY4" t="n">
        <v>43</v>
      </c>
      <c r="EZ4" t="n">
        <v>66</v>
      </c>
      <c r="FA4" t="n">
        <v>26</v>
      </c>
      <c r="FB4" t="n">
        <v>65</v>
      </c>
      <c r="FC4" t="n">
        <v>50</v>
      </c>
      <c r="FD4" t="n">
        <v>29</v>
      </c>
      <c r="FE4" t="n">
        <v>31</v>
      </c>
      <c r="FF4" t="n">
        <v>12</v>
      </c>
      <c r="FG4" t="n">
        <v>20</v>
      </c>
      <c r="FH4" t="n">
        <v>27</v>
      </c>
      <c r="FI4" t="n">
        <v>41</v>
      </c>
      <c r="FJ4" t="n">
        <v>9</v>
      </c>
      <c r="FK4" t="n">
        <v>11</v>
      </c>
      <c r="FL4" t="n">
        <v>73</v>
      </c>
      <c r="FM4" t="n">
        <v>44</v>
      </c>
      <c r="FN4" t="n">
        <v>30</v>
      </c>
      <c r="FO4" t="n">
        <v>18</v>
      </c>
      <c r="FP4" t="n">
        <v>28</v>
      </c>
      <c r="FQ4" t="n">
        <v>4</v>
      </c>
      <c r="FR4" t="n">
        <v>37</v>
      </c>
      <c r="FS4" t="n">
        <v>37</v>
      </c>
      <c r="FT4" t="n">
        <v>37</v>
      </c>
      <c r="FU4" t="n">
        <v>41</v>
      </c>
      <c r="FV4" t="n">
        <v>33</v>
      </c>
      <c r="FW4" t="n">
        <v>47</v>
      </c>
      <c r="FX4" t="n">
        <v>504</v>
      </c>
      <c r="FY4" t="n">
        <v>36</v>
      </c>
      <c r="FZ4" t="n">
        <v>25</v>
      </c>
      <c r="GA4" t="n">
        <v>35</v>
      </c>
      <c r="GB4" t="n">
        <v>21</v>
      </c>
      <c r="GC4" t="n">
        <v>33</v>
      </c>
      <c r="GD4" t="n">
        <v>78</v>
      </c>
      <c r="GE4" t="n">
        <v>53</v>
      </c>
      <c r="GF4" t="n">
        <v>48</v>
      </c>
      <c r="GG4" t="n">
        <v>18</v>
      </c>
      <c r="GH4" t="n">
        <v>42</v>
      </c>
      <c r="GI4" t="n">
        <v>23</v>
      </c>
      <c r="GJ4" t="n">
        <v>40</v>
      </c>
      <c r="GK4" t="n">
        <v>72</v>
      </c>
      <c r="GL4" t="n">
        <v>58</v>
      </c>
      <c r="GM4" t="n">
        <v>31</v>
      </c>
      <c r="GN4" t="n">
        <v>40</v>
      </c>
      <c r="GO4" t="n">
        <v>33</v>
      </c>
      <c r="GP4" t="n">
        <v>20</v>
      </c>
      <c r="GQ4" t="n">
        <v>35</v>
      </c>
      <c r="GR4" t="n">
        <v>56</v>
      </c>
      <c r="GS4" t="n">
        <v>11</v>
      </c>
    </row>
    <row r="5">
      <c r="A5" t="inlineStr">
        <is>
          <t>2</t>
        </is>
      </c>
      <c r="B5" t="n">
        <v>29</v>
      </c>
      <c r="C5" t="n">
        <v>34</v>
      </c>
      <c r="D5" t="n">
        <v>24</v>
      </c>
      <c r="E5" t="n">
        <v>39</v>
      </c>
      <c r="F5" t="n">
        <v>58</v>
      </c>
      <c r="G5" t="n">
        <v>39</v>
      </c>
      <c r="H5" t="n">
        <v>28</v>
      </c>
      <c r="I5" t="n">
        <v>44</v>
      </c>
      <c r="J5" t="n">
        <v>49</v>
      </c>
      <c r="K5" t="n">
        <v>67</v>
      </c>
      <c r="L5" t="n">
        <v>26</v>
      </c>
      <c r="M5" t="n">
        <v>70</v>
      </c>
      <c r="N5" t="n">
        <v>40</v>
      </c>
      <c r="O5" t="n">
        <v>10</v>
      </c>
      <c r="P5" t="n">
        <v>52</v>
      </c>
      <c r="Q5" t="n">
        <v>59</v>
      </c>
      <c r="R5" t="n">
        <v>19</v>
      </c>
      <c r="S5" t="n">
        <v>50</v>
      </c>
      <c r="T5" t="n">
        <v>56</v>
      </c>
      <c r="U5" t="n">
        <v>54</v>
      </c>
      <c r="V5" t="n">
        <v>17</v>
      </c>
      <c r="W5" t="n">
        <v>54</v>
      </c>
      <c r="X5" t="n">
        <v>22</v>
      </c>
      <c r="Y5" t="n">
        <v>34</v>
      </c>
      <c r="Z5" t="n">
        <v>42</v>
      </c>
      <c r="AA5" t="n">
        <v>34</v>
      </c>
      <c r="AB5" t="n">
        <v>71</v>
      </c>
      <c r="AC5" t="n">
        <v>55</v>
      </c>
      <c r="AD5" t="n">
        <v>63</v>
      </c>
      <c r="AE5" t="n">
        <v>47</v>
      </c>
      <c r="AF5" t="n">
        <v>21</v>
      </c>
      <c r="AG5" t="n">
        <v>37</v>
      </c>
      <c r="AH5" t="n">
        <v>60</v>
      </c>
      <c r="AI5" t="n">
        <v>55</v>
      </c>
      <c r="AJ5" t="n">
        <v>43</v>
      </c>
      <c r="AK5" t="n">
        <v>67</v>
      </c>
      <c r="AL5" t="n">
        <v>12</v>
      </c>
      <c r="AM5" t="n">
        <v>48</v>
      </c>
      <c r="AN5" t="n">
        <v>58</v>
      </c>
      <c r="AO5" t="n">
        <v>35</v>
      </c>
      <c r="AP5" t="n">
        <v>9</v>
      </c>
      <c r="AQ5" t="n">
        <v>23</v>
      </c>
      <c r="AR5" t="n">
        <v>52</v>
      </c>
      <c r="AS5" t="n">
        <v>40</v>
      </c>
      <c r="AT5" t="n">
        <v>38</v>
      </c>
      <c r="AU5" t="n">
        <v>63</v>
      </c>
      <c r="AV5" t="n">
        <v>27</v>
      </c>
      <c r="AW5" t="n">
        <v>37</v>
      </c>
      <c r="AX5" t="n">
        <v>27</v>
      </c>
      <c r="AY5" t="n">
        <v>62</v>
      </c>
      <c r="AZ5" t="n">
        <v>11</v>
      </c>
      <c r="BA5" t="n">
        <v>44</v>
      </c>
      <c r="BB5" t="n">
        <v>82</v>
      </c>
      <c r="BC5" t="n">
        <v>69</v>
      </c>
      <c r="BD5" t="n">
        <v>64</v>
      </c>
      <c r="BE5" t="n">
        <v>5</v>
      </c>
      <c r="BF5" t="n">
        <v>37</v>
      </c>
      <c r="BG5" t="n">
        <v>62</v>
      </c>
      <c r="BH5" t="n">
        <v>19</v>
      </c>
      <c r="BI5" t="n">
        <v>39</v>
      </c>
      <c r="BJ5" t="n">
        <v>31</v>
      </c>
      <c r="BK5" t="n">
        <v>29</v>
      </c>
      <c r="BL5" t="n">
        <v>15</v>
      </c>
      <c r="BM5" t="n">
        <v>40</v>
      </c>
      <c r="BN5" t="n">
        <v>10</v>
      </c>
      <c r="BO5" t="n">
        <v>24</v>
      </c>
      <c r="BP5" t="n">
        <v>44</v>
      </c>
      <c r="BQ5" t="n">
        <v>64</v>
      </c>
      <c r="BR5" t="n">
        <v>40</v>
      </c>
      <c r="BS5" t="n">
        <v>31</v>
      </c>
      <c r="BT5" t="n">
        <v>57</v>
      </c>
      <c r="BU5" t="n">
        <v>56</v>
      </c>
      <c r="BV5" t="n">
        <v>45</v>
      </c>
      <c r="BW5" t="n">
        <v>31</v>
      </c>
      <c r="BX5" t="n">
        <v>56</v>
      </c>
      <c r="BY5" t="n">
        <v>37</v>
      </c>
      <c r="BZ5" t="n">
        <v>30</v>
      </c>
      <c r="CA5" t="n">
        <v>67</v>
      </c>
      <c r="CB5" t="n">
        <v>38</v>
      </c>
      <c r="CC5" t="n">
        <v>27</v>
      </c>
      <c r="CD5" t="n">
        <v>31</v>
      </c>
      <c r="CE5" t="n">
        <v>41</v>
      </c>
      <c r="CF5" t="n">
        <v>20</v>
      </c>
      <c r="CG5" t="n">
        <v>22</v>
      </c>
      <c r="CH5" t="n">
        <v>52</v>
      </c>
      <c r="CI5" t="n">
        <v>44</v>
      </c>
      <c r="CJ5" t="n">
        <v>41</v>
      </c>
      <c r="CK5" t="n">
        <v>37</v>
      </c>
      <c r="CL5" t="n">
        <v>29</v>
      </c>
      <c r="CM5" t="n">
        <v>35</v>
      </c>
      <c r="CN5" t="n">
        <v>27</v>
      </c>
      <c r="CO5" t="n">
        <v>38</v>
      </c>
      <c r="CP5" t="n">
        <v>17</v>
      </c>
      <c r="CQ5" t="n">
        <v>7</v>
      </c>
      <c r="CR5" t="n">
        <v>31</v>
      </c>
      <c r="CS5" t="n">
        <v>38</v>
      </c>
      <c r="CT5" t="n">
        <v>72</v>
      </c>
      <c r="CU5" t="n">
        <v>38</v>
      </c>
      <c r="CV5" t="n">
        <v>50</v>
      </c>
      <c r="CW5" t="n">
        <v>26</v>
      </c>
      <c r="CX5" t="n">
        <v>39</v>
      </c>
      <c r="CY5" t="n">
        <v>29</v>
      </c>
      <c r="CZ5" t="n">
        <v>50</v>
      </c>
      <c r="DA5" t="n">
        <v>63</v>
      </c>
      <c r="DB5" t="n">
        <v>10</v>
      </c>
      <c r="DC5" t="n">
        <v>43</v>
      </c>
      <c r="DD5" t="n">
        <v>24</v>
      </c>
      <c r="DE5" t="n">
        <v>35</v>
      </c>
      <c r="DF5" t="n">
        <v>30</v>
      </c>
      <c r="DG5" t="n">
        <v>62</v>
      </c>
      <c r="DH5" t="n">
        <v>63</v>
      </c>
      <c r="DI5" t="n">
        <v>54</v>
      </c>
      <c r="DJ5" t="n">
        <v>41</v>
      </c>
      <c r="DK5" t="n">
        <v>44</v>
      </c>
      <c r="DL5" t="n">
        <v>26</v>
      </c>
      <c r="DM5" t="n">
        <v>26</v>
      </c>
      <c r="DN5" t="n">
        <v>27</v>
      </c>
      <c r="DO5" t="n">
        <v>14</v>
      </c>
      <c r="DP5" t="n">
        <v>53</v>
      </c>
      <c r="DQ5" t="n">
        <v>12</v>
      </c>
      <c r="DR5" t="n">
        <v>33</v>
      </c>
      <c r="DS5" t="n">
        <v>45</v>
      </c>
      <c r="DT5" t="n">
        <v>23</v>
      </c>
      <c r="DU5" t="n">
        <v>33</v>
      </c>
      <c r="DV5" t="n">
        <v>42</v>
      </c>
      <c r="DW5" t="n">
        <v>1</v>
      </c>
      <c r="DX5" t="n">
        <v>48</v>
      </c>
      <c r="DY5" t="n">
        <v>51</v>
      </c>
      <c r="DZ5" t="n">
        <v>68</v>
      </c>
      <c r="EA5" t="n">
        <v>23</v>
      </c>
      <c r="EB5" t="n">
        <v>14</v>
      </c>
      <c r="EC5" t="n">
        <v>37</v>
      </c>
      <c r="ED5" t="n">
        <v>87</v>
      </c>
      <c r="EE5" t="n">
        <v>47</v>
      </c>
      <c r="EF5" t="n">
        <v>54</v>
      </c>
      <c r="EG5" t="n">
        <v>33</v>
      </c>
      <c r="EH5" t="n">
        <v>60</v>
      </c>
      <c r="EI5" t="n">
        <v>1</v>
      </c>
      <c r="EJ5" t="n">
        <v>41</v>
      </c>
      <c r="EK5" t="n">
        <v>14</v>
      </c>
      <c r="EL5" t="n">
        <v>75</v>
      </c>
      <c r="EM5" t="n">
        <v>3</v>
      </c>
      <c r="EN5" t="n">
        <v>60</v>
      </c>
      <c r="EO5" t="n">
        <v>27</v>
      </c>
      <c r="EP5" t="n">
        <v>41</v>
      </c>
      <c r="EQ5" t="n">
        <v>59</v>
      </c>
      <c r="ER5" t="n">
        <v>31</v>
      </c>
      <c r="ES5" t="n">
        <v>74</v>
      </c>
      <c r="ET5" t="n">
        <v>17</v>
      </c>
      <c r="EU5" t="n">
        <v>56</v>
      </c>
      <c r="EV5" t="n">
        <v>32</v>
      </c>
      <c r="EW5" t="n">
        <v>65</v>
      </c>
      <c r="EX5" t="n">
        <v>32</v>
      </c>
      <c r="EY5" t="n">
        <v>31</v>
      </c>
      <c r="EZ5" t="n">
        <v>62</v>
      </c>
      <c r="FA5" t="n">
        <v>22</v>
      </c>
      <c r="FB5" t="n">
        <v>43</v>
      </c>
      <c r="FC5" t="n">
        <v>52</v>
      </c>
      <c r="FD5" t="n">
        <v>29</v>
      </c>
      <c r="FE5" t="n">
        <v>21</v>
      </c>
      <c r="FF5" t="n">
        <v>16</v>
      </c>
      <c r="FG5" t="n">
        <v>18</v>
      </c>
      <c r="FH5" t="n">
        <v>27</v>
      </c>
      <c r="FI5" t="n">
        <v>45</v>
      </c>
      <c r="FJ5" t="n">
        <v>9</v>
      </c>
      <c r="FK5" t="n">
        <v>15</v>
      </c>
      <c r="FL5" t="n">
        <v>45</v>
      </c>
      <c r="FM5" t="n">
        <v>36</v>
      </c>
      <c r="FN5" t="n">
        <v>16</v>
      </c>
      <c r="FO5" t="n">
        <v>8</v>
      </c>
      <c r="FP5" t="n">
        <v>68</v>
      </c>
      <c r="FQ5" t="n">
        <v>4</v>
      </c>
      <c r="FR5" t="n">
        <v>51</v>
      </c>
      <c r="FS5" t="n">
        <v>37</v>
      </c>
      <c r="FT5" t="n">
        <v>37</v>
      </c>
      <c r="FU5" t="n">
        <v>33</v>
      </c>
      <c r="FV5" t="n">
        <v>17</v>
      </c>
      <c r="FW5" t="n">
        <v>45</v>
      </c>
      <c r="FX5" t="n">
        <v>31</v>
      </c>
      <c r="FY5" t="n">
        <v>64</v>
      </c>
      <c r="FZ5" t="n">
        <v>27</v>
      </c>
      <c r="GA5" t="n">
        <v>43</v>
      </c>
      <c r="GB5" t="n">
        <v>31</v>
      </c>
      <c r="GC5" t="n">
        <v>31</v>
      </c>
      <c r="GD5" t="n">
        <v>76</v>
      </c>
      <c r="GE5" t="n">
        <v>35</v>
      </c>
      <c r="GF5" t="n">
        <v>38</v>
      </c>
      <c r="GG5" t="n">
        <v>40</v>
      </c>
      <c r="GH5" t="n">
        <v>34</v>
      </c>
      <c r="GI5" t="n">
        <v>27</v>
      </c>
      <c r="GJ5" t="n">
        <v>46</v>
      </c>
      <c r="GK5" t="n">
        <v>50</v>
      </c>
      <c r="GL5" t="n">
        <v>58</v>
      </c>
      <c r="GM5" t="n">
        <v>33</v>
      </c>
      <c r="GN5" t="n">
        <v>38</v>
      </c>
      <c r="GO5" t="n">
        <v>61</v>
      </c>
      <c r="GP5" t="n">
        <v>14</v>
      </c>
      <c r="GQ5" t="n">
        <v>35</v>
      </c>
      <c r="GR5" t="n">
        <v>54</v>
      </c>
      <c r="GS5" t="n">
        <v>15</v>
      </c>
    </row>
    <row r="6">
      <c r="A6" t="inlineStr">
        <is>
          <t>3</t>
        </is>
      </c>
      <c r="B6" t="n">
        <v>23</v>
      </c>
      <c r="C6" t="n">
        <v>34</v>
      </c>
      <c r="D6" t="n">
        <v>50</v>
      </c>
      <c r="E6" t="n">
        <v>33</v>
      </c>
      <c r="F6" t="n">
        <v>82</v>
      </c>
      <c r="G6" t="n">
        <v>53</v>
      </c>
      <c r="H6" t="n">
        <v>24</v>
      </c>
      <c r="I6" t="n">
        <v>60</v>
      </c>
      <c r="J6" t="n">
        <v>55</v>
      </c>
      <c r="K6" t="n">
        <v>101</v>
      </c>
      <c r="L6" t="n">
        <v>66</v>
      </c>
      <c r="M6" t="n">
        <v>54</v>
      </c>
      <c r="N6" t="n">
        <v>42</v>
      </c>
      <c r="O6" t="n">
        <v>10</v>
      </c>
      <c r="P6" t="n">
        <v>60</v>
      </c>
      <c r="Q6" t="n">
        <v>33</v>
      </c>
      <c r="R6" t="n">
        <v>19</v>
      </c>
      <c r="S6" t="n">
        <v>62</v>
      </c>
      <c r="T6" t="n">
        <v>64</v>
      </c>
      <c r="U6" t="n">
        <v>66</v>
      </c>
      <c r="V6" t="n">
        <v>15</v>
      </c>
      <c r="W6" t="n">
        <v>50</v>
      </c>
      <c r="X6" t="n">
        <v>20</v>
      </c>
      <c r="Y6" t="n">
        <v>24</v>
      </c>
      <c r="Z6" t="n">
        <v>20</v>
      </c>
      <c r="AA6" t="n">
        <v>36</v>
      </c>
      <c r="AB6" t="n">
        <v>43</v>
      </c>
      <c r="AC6" t="n">
        <v>109</v>
      </c>
      <c r="AD6" t="n">
        <v>27</v>
      </c>
      <c r="AE6" t="n">
        <v>31</v>
      </c>
      <c r="AF6" t="n">
        <v>19</v>
      </c>
      <c r="AG6" t="n">
        <v>33</v>
      </c>
      <c r="AH6" t="n">
        <v>58</v>
      </c>
      <c r="AI6" t="n">
        <v>67</v>
      </c>
      <c r="AJ6" t="n">
        <v>15</v>
      </c>
      <c r="AK6" t="n">
        <v>45</v>
      </c>
      <c r="AL6" t="n">
        <v>12</v>
      </c>
      <c r="AM6" t="n">
        <v>44</v>
      </c>
      <c r="AN6" t="n">
        <v>74</v>
      </c>
      <c r="AO6" t="n">
        <v>25</v>
      </c>
      <c r="AP6" t="n">
        <v>19</v>
      </c>
      <c r="AQ6" t="n">
        <v>19</v>
      </c>
      <c r="AR6" t="n">
        <v>66</v>
      </c>
      <c r="AS6" t="n">
        <v>42</v>
      </c>
      <c r="AT6" t="n">
        <v>38</v>
      </c>
      <c r="AU6" t="n">
        <v>85</v>
      </c>
      <c r="AV6" t="n">
        <v>19</v>
      </c>
      <c r="AW6" t="n">
        <v>75</v>
      </c>
      <c r="AX6" t="n">
        <v>15</v>
      </c>
      <c r="AY6" t="n">
        <v>62</v>
      </c>
      <c r="AZ6" t="n">
        <v>11</v>
      </c>
      <c r="BA6" t="n">
        <v>36</v>
      </c>
      <c r="BB6" t="n">
        <v>56</v>
      </c>
      <c r="BC6" t="n">
        <v>55</v>
      </c>
      <c r="BD6" t="n">
        <v>64</v>
      </c>
      <c r="BE6" t="n">
        <v>5</v>
      </c>
      <c r="BF6" t="n">
        <v>25</v>
      </c>
      <c r="BG6" t="n">
        <v>50</v>
      </c>
      <c r="BH6" t="n">
        <v>25</v>
      </c>
      <c r="BI6" t="n">
        <v>65</v>
      </c>
      <c r="BJ6" t="n">
        <v>33</v>
      </c>
      <c r="BK6" t="n">
        <v>9</v>
      </c>
      <c r="BL6" t="n">
        <v>31</v>
      </c>
      <c r="BM6" t="n">
        <v>66</v>
      </c>
      <c r="BN6" t="n">
        <v>10</v>
      </c>
      <c r="BO6" t="n">
        <v>28</v>
      </c>
      <c r="BP6" t="n">
        <v>34</v>
      </c>
      <c r="BQ6" t="n">
        <v>26</v>
      </c>
      <c r="BR6" t="n">
        <v>46</v>
      </c>
      <c r="BS6" t="n">
        <v>43</v>
      </c>
      <c r="BT6" t="n">
        <v>69</v>
      </c>
      <c r="BU6" t="n">
        <v>50</v>
      </c>
      <c r="BV6" t="n">
        <v>55</v>
      </c>
      <c r="BW6" t="n">
        <v>43</v>
      </c>
      <c r="BX6" t="n">
        <v>44</v>
      </c>
      <c r="BY6" t="n">
        <v>65</v>
      </c>
      <c r="BZ6" t="n">
        <v>44</v>
      </c>
      <c r="CA6" t="n">
        <v>43</v>
      </c>
      <c r="CB6" t="n">
        <v>50</v>
      </c>
      <c r="CC6" t="n">
        <v>27</v>
      </c>
      <c r="CD6" t="n">
        <v>49</v>
      </c>
      <c r="CE6" t="n">
        <v>57</v>
      </c>
      <c r="CF6" t="n">
        <v>22</v>
      </c>
      <c r="CG6" t="n">
        <v>22</v>
      </c>
      <c r="CH6" t="n">
        <v>30</v>
      </c>
      <c r="CI6" t="n">
        <v>58</v>
      </c>
      <c r="CJ6" t="n">
        <v>41</v>
      </c>
      <c r="CK6" t="n">
        <v>31</v>
      </c>
      <c r="CL6" t="n">
        <v>25</v>
      </c>
      <c r="CM6" t="n">
        <v>51</v>
      </c>
      <c r="CN6" t="n">
        <v>27</v>
      </c>
      <c r="CO6" t="n">
        <v>46</v>
      </c>
      <c r="CP6" t="n">
        <v>33</v>
      </c>
      <c r="CQ6" t="n">
        <v>7</v>
      </c>
      <c r="CR6" t="n">
        <v>35</v>
      </c>
      <c r="CS6" t="n">
        <v>44</v>
      </c>
      <c r="CT6" t="n">
        <v>66</v>
      </c>
      <c r="CU6" t="n">
        <v>78</v>
      </c>
      <c r="CV6" t="n">
        <v>48</v>
      </c>
      <c r="CW6" t="n">
        <v>26</v>
      </c>
      <c r="CX6" t="n">
        <v>41</v>
      </c>
      <c r="CY6" t="n">
        <v>23</v>
      </c>
      <c r="CZ6" t="n">
        <v>58</v>
      </c>
      <c r="DA6" t="n">
        <v>71</v>
      </c>
      <c r="DB6" t="n">
        <v>10</v>
      </c>
      <c r="DC6" t="n">
        <v>55</v>
      </c>
      <c r="DD6" t="n">
        <v>18</v>
      </c>
      <c r="DE6" t="n">
        <v>49</v>
      </c>
      <c r="DF6" t="n">
        <v>28</v>
      </c>
      <c r="DG6" t="n">
        <v>84</v>
      </c>
      <c r="DH6" t="n">
        <v>57</v>
      </c>
      <c r="DI6" t="n">
        <v>56</v>
      </c>
      <c r="DJ6" t="n">
        <v>43</v>
      </c>
      <c r="DK6" t="n">
        <v>72</v>
      </c>
      <c r="DL6" t="n">
        <v>42</v>
      </c>
      <c r="DM6" t="n">
        <v>40</v>
      </c>
      <c r="DN6" t="n">
        <v>21</v>
      </c>
      <c r="DO6" t="n">
        <v>18</v>
      </c>
      <c r="DP6" t="n">
        <v>49</v>
      </c>
      <c r="DQ6" t="n">
        <v>14</v>
      </c>
      <c r="DR6" t="n">
        <v>37</v>
      </c>
      <c r="DS6" t="n">
        <v>67</v>
      </c>
      <c r="DT6" t="n">
        <v>13</v>
      </c>
      <c r="DU6" t="n">
        <v>37</v>
      </c>
      <c r="DV6" t="n">
        <v>44</v>
      </c>
      <c r="DW6" t="n">
        <v>1</v>
      </c>
      <c r="DX6" t="n">
        <v>44</v>
      </c>
      <c r="DY6" t="n">
        <v>59</v>
      </c>
      <c r="DZ6" t="n">
        <v>110</v>
      </c>
      <c r="EA6" t="n">
        <v>19</v>
      </c>
      <c r="EB6" t="n">
        <v>24</v>
      </c>
      <c r="EC6" t="n">
        <v>47</v>
      </c>
      <c r="ED6" t="n">
        <v>39</v>
      </c>
      <c r="EE6" t="n">
        <v>69</v>
      </c>
      <c r="EF6" t="n">
        <v>54</v>
      </c>
      <c r="EG6" t="n">
        <v>61</v>
      </c>
      <c r="EH6" t="n">
        <v>32</v>
      </c>
      <c r="EI6" t="n">
        <v>1</v>
      </c>
      <c r="EJ6" t="n">
        <v>49</v>
      </c>
      <c r="EK6" t="n">
        <v>14</v>
      </c>
      <c r="EL6" t="n">
        <v>29</v>
      </c>
      <c r="EM6" t="n">
        <v>3</v>
      </c>
      <c r="EN6" t="n">
        <v>70</v>
      </c>
      <c r="EO6" t="n">
        <v>21</v>
      </c>
      <c r="EP6" t="n">
        <v>37</v>
      </c>
      <c r="EQ6" t="n">
        <v>67</v>
      </c>
      <c r="ER6" t="n">
        <v>53</v>
      </c>
      <c r="ES6" t="n">
        <v>42</v>
      </c>
      <c r="ET6" t="n">
        <v>19</v>
      </c>
      <c r="EU6" t="n">
        <v>56</v>
      </c>
      <c r="EV6" t="n">
        <v>26</v>
      </c>
      <c r="EW6" t="n">
        <v>41</v>
      </c>
      <c r="EX6" t="n">
        <v>48</v>
      </c>
      <c r="EY6" t="n">
        <v>41</v>
      </c>
      <c r="EZ6" t="n">
        <v>42</v>
      </c>
      <c r="FA6" t="n">
        <v>56</v>
      </c>
      <c r="FB6" t="n">
        <v>93</v>
      </c>
      <c r="FC6" t="n">
        <v>54</v>
      </c>
      <c r="FD6" t="n">
        <v>57</v>
      </c>
      <c r="FE6" t="n">
        <v>23</v>
      </c>
      <c r="FF6" t="n">
        <v>18</v>
      </c>
      <c r="FG6" t="n">
        <v>16</v>
      </c>
      <c r="FH6" t="n">
        <v>33</v>
      </c>
      <c r="FI6" t="n">
        <v>43</v>
      </c>
      <c r="FJ6" t="n">
        <v>13</v>
      </c>
      <c r="FK6" t="n">
        <v>7</v>
      </c>
      <c r="FL6" t="n">
        <v>47</v>
      </c>
      <c r="FM6" t="n">
        <v>36</v>
      </c>
      <c r="FN6" t="n">
        <v>46</v>
      </c>
      <c r="FO6" t="n">
        <v>12</v>
      </c>
      <c r="FP6" t="n">
        <v>32</v>
      </c>
      <c r="FQ6" t="n">
        <v>4</v>
      </c>
      <c r="FR6" t="n">
        <v>67</v>
      </c>
      <c r="FS6" t="n">
        <v>39</v>
      </c>
      <c r="FT6" t="n">
        <v>37</v>
      </c>
      <c r="FU6" t="n">
        <v>79</v>
      </c>
      <c r="FV6" t="n">
        <v>31</v>
      </c>
      <c r="FW6" t="n">
        <v>65</v>
      </c>
      <c r="FX6" t="n">
        <v>69</v>
      </c>
      <c r="FY6" t="n">
        <v>36</v>
      </c>
      <c r="FZ6" t="n">
        <v>43</v>
      </c>
      <c r="GA6" t="n">
        <v>37</v>
      </c>
      <c r="GB6" t="n">
        <v>19</v>
      </c>
      <c r="GC6" t="n">
        <v>29</v>
      </c>
      <c r="GD6" t="n">
        <v>78</v>
      </c>
      <c r="GE6" t="n">
        <v>53</v>
      </c>
      <c r="GF6" t="n">
        <v>48</v>
      </c>
      <c r="GG6" t="n">
        <v>18</v>
      </c>
      <c r="GH6" t="n">
        <v>54</v>
      </c>
      <c r="GI6" t="n">
        <v>43</v>
      </c>
      <c r="GJ6" t="n">
        <v>40</v>
      </c>
      <c r="GK6" t="n">
        <v>60</v>
      </c>
      <c r="GL6" t="n">
        <v>38</v>
      </c>
      <c r="GM6" t="n">
        <v>25</v>
      </c>
      <c r="GN6" t="n">
        <v>86</v>
      </c>
      <c r="GO6" t="n">
        <v>31</v>
      </c>
      <c r="GP6" t="n">
        <v>18</v>
      </c>
      <c r="GQ6" t="n">
        <v>51</v>
      </c>
      <c r="GR6" t="n">
        <v>54</v>
      </c>
      <c r="GS6" t="n">
        <v>13</v>
      </c>
    </row>
    <row r="7">
      <c r="A7" t="inlineStr">
        <is>
          <t>4</t>
        </is>
      </c>
      <c r="B7" t="n">
        <v>23</v>
      </c>
      <c r="C7" t="n">
        <v>34</v>
      </c>
      <c r="D7" t="n">
        <v>34</v>
      </c>
      <c r="E7" t="n">
        <v>37</v>
      </c>
      <c r="F7" t="n">
        <v>42</v>
      </c>
      <c r="G7" t="n">
        <v>35</v>
      </c>
      <c r="H7" t="n">
        <v>28</v>
      </c>
      <c r="I7" t="n">
        <v>44</v>
      </c>
      <c r="J7" t="n">
        <v>57</v>
      </c>
      <c r="K7" t="n">
        <v>61</v>
      </c>
      <c r="L7" t="n">
        <v>42</v>
      </c>
      <c r="M7" t="n">
        <v>68</v>
      </c>
      <c r="N7" t="n">
        <v>56</v>
      </c>
      <c r="O7" t="n">
        <v>10</v>
      </c>
      <c r="P7" t="n">
        <v>52</v>
      </c>
      <c r="Q7" t="n">
        <v>39</v>
      </c>
      <c r="R7" t="n">
        <v>27</v>
      </c>
      <c r="S7" t="n">
        <v>56</v>
      </c>
      <c r="T7" t="n">
        <v>76</v>
      </c>
      <c r="U7" t="n">
        <v>64</v>
      </c>
      <c r="V7" t="n">
        <v>15</v>
      </c>
      <c r="W7" t="n">
        <v>70</v>
      </c>
      <c r="X7" t="n">
        <v>32</v>
      </c>
      <c r="Y7" t="n">
        <v>26</v>
      </c>
      <c r="Z7" t="n">
        <v>22</v>
      </c>
      <c r="AA7" t="n">
        <v>40</v>
      </c>
      <c r="AB7" t="n">
        <v>59</v>
      </c>
      <c r="AC7" t="n">
        <v>77</v>
      </c>
      <c r="AD7" t="n">
        <v>33</v>
      </c>
      <c r="AE7" t="n">
        <v>41</v>
      </c>
      <c r="AF7" t="n">
        <v>17</v>
      </c>
      <c r="AG7" t="n">
        <v>41</v>
      </c>
      <c r="AH7" t="n">
        <v>50</v>
      </c>
      <c r="AI7" t="n">
        <v>53</v>
      </c>
      <c r="AJ7" t="n">
        <v>55</v>
      </c>
      <c r="AK7" t="n">
        <v>55</v>
      </c>
      <c r="AL7" t="n">
        <v>12</v>
      </c>
      <c r="AM7" t="n">
        <v>36</v>
      </c>
      <c r="AN7" t="n">
        <v>30</v>
      </c>
      <c r="AO7" t="n">
        <v>25</v>
      </c>
      <c r="AP7" t="n">
        <v>11</v>
      </c>
      <c r="AQ7" t="n">
        <v>23</v>
      </c>
      <c r="AR7" t="n">
        <v>44</v>
      </c>
      <c r="AS7" t="n">
        <v>82</v>
      </c>
      <c r="AT7" t="n">
        <v>40</v>
      </c>
      <c r="AU7" t="n">
        <v>41</v>
      </c>
      <c r="AV7" t="n">
        <v>31</v>
      </c>
      <c r="AW7" t="n">
        <v>57</v>
      </c>
      <c r="AX7" t="n">
        <v>17</v>
      </c>
      <c r="AY7" t="n">
        <v>62</v>
      </c>
      <c r="AZ7" t="n">
        <v>11</v>
      </c>
      <c r="BA7" t="n">
        <v>46</v>
      </c>
      <c r="BB7" t="n">
        <v>72</v>
      </c>
      <c r="BC7" t="n">
        <v>39</v>
      </c>
      <c r="BD7" t="n">
        <v>86</v>
      </c>
      <c r="BE7" t="n">
        <v>5</v>
      </c>
      <c r="BF7" t="n">
        <v>23</v>
      </c>
      <c r="BG7" t="n">
        <v>48</v>
      </c>
      <c r="BH7" t="n">
        <v>25</v>
      </c>
      <c r="BI7" t="n">
        <v>41</v>
      </c>
      <c r="BJ7" t="n">
        <v>41</v>
      </c>
      <c r="BK7" t="n">
        <v>13</v>
      </c>
      <c r="BL7" t="n">
        <v>9</v>
      </c>
      <c r="BM7" t="n">
        <v>34</v>
      </c>
      <c r="BN7" t="n">
        <v>14</v>
      </c>
      <c r="BO7" t="n">
        <v>32</v>
      </c>
      <c r="BP7" t="n">
        <v>28</v>
      </c>
      <c r="BQ7" t="n">
        <v>52</v>
      </c>
      <c r="BR7" t="n">
        <v>42</v>
      </c>
      <c r="BS7" t="n">
        <v>53</v>
      </c>
      <c r="BT7" t="n">
        <v>59</v>
      </c>
      <c r="BU7" t="n">
        <v>52</v>
      </c>
      <c r="BV7" t="n">
        <v>73</v>
      </c>
      <c r="BW7" t="n">
        <v>31</v>
      </c>
      <c r="BX7" t="n">
        <v>46</v>
      </c>
      <c r="BY7" t="n">
        <v>55</v>
      </c>
      <c r="BZ7" t="n">
        <v>64</v>
      </c>
      <c r="CA7" t="n">
        <v>51</v>
      </c>
      <c r="CB7" t="n">
        <v>40</v>
      </c>
      <c r="CC7" t="n">
        <v>41</v>
      </c>
      <c r="CD7" t="n">
        <v>39</v>
      </c>
      <c r="CE7" t="n">
        <v>53</v>
      </c>
      <c r="CF7" t="n">
        <v>32</v>
      </c>
      <c r="CG7" t="n">
        <v>24</v>
      </c>
      <c r="CH7" t="n">
        <v>32</v>
      </c>
      <c r="CI7" t="n">
        <v>34</v>
      </c>
      <c r="CJ7" t="n">
        <v>49</v>
      </c>
      <c r="CK7" t="n">
        <v>41</v>
      </c>
      <c r="CL7" t="n">
        <v>27</v>
      </c>
      <c r="CM7" t="n">
        <v>55</v>
      </c>
      <c r="CN7" t="n">
        <v>31</v>
      </c>
      <c r="CO7" t="n">
        <v>36</v>
      </c>
      <c r="CP7" t="n">
        <v>33</v>
      </c>
      <c r="CQ7" t="n">
        <v>7</v>
      </c>
      <c r="CR7" t="n">
        <v>43</v>
      </c>
      <c r="CS7" t="n">
        <v>72</v>
      </c>
      <c r="CT7" t="n">
        <v>70</v>
      </c>
      <c r="CU7" t="n">
        <v>70</v>
      </c>
      <c r="CV7" t="n">
        <v>42</v>
      </c>
      <c r="CW7" t="n">
        <v>26</v>
      </c>
      <c r="CX7" t="n">
        <v>43</v>
      </c>
      <c r="CY7" t="n">
        <v>15</v>
      </c>
      <c r="CZ7" t="n">
        <v>82</v>
      </c>
      <c r="DA7" t="n">
        <v>43</v>
      </c>
      <c r="DB7" t="n">
        <v>12</v>
      </c>
      <c r="DC7" t="n">
        <v>37</v>
      </c>
      <c r="DD7" t="n">
        <v>18</v>
      </c>
      <c r="DE7" t="n">
        <v>51</v>
      </c>
      <c r="DF7" t="n">
        <v>28</v>
      </c>
      <c r="DG7" t="n">
        <v>54</v>
      </c>
      <c r="DH7" t="n">
        <v>49</v>
      </c>
      <c r="DI7" t="n">
        <v>108</v>
      </c>
      <c r="DJ7" t="n">
        <v>25</v>
      </c>
      <c r="DK7" t="n">
        <v>40</v>
      </c>
      <c r="DL7" t="n">
        <v>44</v>
      </c>
      <c r="DM7" t="n">
        <v>26</v>
      </c>
      <c r="DN7" t="n">
        <v>19</v>
      </c>
      <c r="DO7" t="n">
        <v>20</v>
      </c>
      <c r="DP7" t="n">
        <v>51</v>
      </c>
      <c r="DQ7" t="n">
        <v>6</v>
      </c>
      <c r="DR7" t="n">
        <v>111</v>
      </c>
      <c r="DS7" t="n">
        <v>99</v>
      </c>
      <c r="DT7" t="n">
        <v>7</v>
      </c>
      <c r="DU7" t="n">
        <v>37</v>
      </c>
      <c r="DV7" t="n">
        <v>40</v>
      </c>
      <c r="DW7" t="n">
        <v>1</v>
      </c>
      <c r="DX7" t="n">
        <v>48</v>
      </c>
      <c r="DY7" t="n">
        <v>75</v>
      </c>
      <c r="DZ7" t="n">
        <v>54</v>
      </c>
      <c r="EA7" t="n">
        <v>23</v>
      </c>
      <c r="EB7" t="n">
        <v>24</v>
      </c>
      <c r="EC7" t="n">
        <v>43</v>
      </c>
      <c r="ED7" t="n">
        <v>47</v>
      </c>
      <c r="EE7" t="n">
        <v>61</v>
      </c>
      <c r="EF7" t="n">
        <v>50</v>
      </c>
      <c r="EG7" t="n">
        <v>91</v>
      </c>
      <c r="EH7" t="n">
        <v>40</v>
      </c>
      <c r="EI7" t="n">
        <v>1</v>
      </c>
      <c r="EJ7" t="n">
        <v>49</v>
      </c>
      <c r="EK7" t="n">
        <v>18</v>
      </c>
      <c r="EL7" t="n">
        <v>35</v>
      </c>
      <c r="EM7" t="n">
        <v>3</v>
      </c>
      <c r="EN7" t="n">
        <v>88</v>
      </c>
      <c r="EO7" t="n">
        <v>21</v>
      </c>
      <c r="EP7" t="n">
        <v>37</v>
      </c>
      <c r="EQ7" t="n">
        <v>89</v>
      </c>
      <c r="ER7" t="n">
        <v>59</v>
      </c>
      <c r="ES7" t="n">
        <v>56</v>
      </c>
      <c r="ET7" t="n">
        <v>17</v>
      </c>
      <c r="EU7" t="n">
        <v>60</v>
      </c>
      <c r="EV7" t="n">
        <v>32</v>
      </c>
      <c r="EW7" t="n">
        <v>43</v>
      </c>
      <c r="EX7" t="n">
        <v>30</v>
      </c>
      <c r="EY7" t="n">
        <v>33</v>
      </c>
      <c r="EZ7" t="n">
        <v>52</v>
      </c>
      <c r="FA7" t="n">
        <v>14</v>
      </c>
      <c r="FB7" t="n">
        <v>43</v>
      </c>
      <c r="FC7" t="n">
        <v>44</v>
      </c>
      <c r="FD7" t="n">
        <v>47</v>
      </c>
      <c r="FE7" t="n">
        <v>27</v>
      </c>
      <c r="FF7" t="n">
        <v>12</v>
      </c>
      <c r="FG7" t="n">
        <v>26</v>
      </c>
      <c r="FH7" t="n">
        <v>55</v>
      </c>
      <c r="FI7" t="n">
        <v>39</v>
      </c>
      <c r="FJ7" t="n">
        <v>9</v>
      </c>
      <c r="FK7" t="n">
        <v>7</v>
      </c>
      <c r="FL7" t="n">
        <v>57</v>
      </c>
      <c r="FM7" t="n">
        <v>40</v>
      </c>
      <c r="FN7" t="n">
        <v>28</v>
      </c>
      <c r="FO7" t="n">
        <v>10</v>
      </c>
      <c r="FP7" t="n">
        <v>78</v>
      </c>
      <c r="FQ7" t="n">
        <v>4</v>
      </c>
      <c r="FR7" t="n">
        <v>55</v>
      </c>
      <c r="FS7" t="n">
        <v>41</v>
      </c>
      <c r="FT7" t="n">
        <v>37</v>
      </c>
      <c r="FU7" t="n">
        <v>53</v>
      </c>
      <c r="FV7" t="n">
        <v>45</v>
      </c>
      <c r="FW7" t="n">
        <v>37</v>
      </c>
      <c r="FX7" t="n">
        <v>41</v>
      </c>
      <c r="FY7" t="n">
        <v>42</v>
      </c>
      <c r="FZ7" t="n">
        <v>59</v>
      </c>
      <c r="GA7" t="n">
        <v>41</v>
      </c>
      <c r="GB7" t="n">
        <v>17</v>
      </c>
      <c r="GC7" t="n">
        <v>21</v>
      </c>
      <c r="GD7" t="n">
        <v>62</v>
      </c>
      <c r="GE7" t="n">
        <v>39</v>
      </c>
      <c r="GF7" t="n">
        <v>46</v>
      </c>
      <c r="GG7" t="n">
        <v>34</v>
      </c>
      <c r="GH7" t="n">
        <v>60</v>
      </c>
      <c r="GI7" t="n">
        <v>27</v>
      </c>
      <c r="GJ7" t="n">
        <v>42</v>
      </c>
      <c r="GK7" t="n">
        <v>42</v>
      </c>
      <c r="GL7" t="n">
        <v>40</v>
      </c>
      <c r="GM7" t="n">
        <v>27</v>
      </c>
      <c r="GN7" t="n">
        <v>36</v>
      </c>
      <c r="GO7" t="n">
        <v>31</v>
      </c>
      <c r="GP7" t="n">
        <v>18</v>
      </c>
      <c r="GQ7" t="n">
        <v>45</v>
      </c>
      <c r="GR7" t="n">
        <v>54</v>
      </c>
      <c r="GS7" t="n">
        <v>23</v>
      </c>
    </row>
    <row r="8">
      <c r="A8" t="inlineStr">
        <is>
          <t>5</t>
        </is>
      </c>
      <c r="B8" t="n">
        <v>23</v>
      </c>
      <c r="C8" t="n">
        <v>34</v>
      </c>
      <c r="D8" t="n">
        <v>18</v>
      </c>
      <c r="E8" t="n">
        <v>27</v>
      </c>
      <c r="F8" t="n">
        <v>44</v>
      </c>
      <c r="G8" t="n">
        <v>41</v>
      </c>
      <c r="H8" t="n">
        <v>26</v>
      </c>
      <c r="I8" t="n">
        <v>50</v>
      </c>
      <c r="J8" t="n">
        <v>47</v>
      </c>
      <c r="K8" t="n">
        <v>77</v>
      </c>
      <c r="L8" t="n">
        <v>48</v>
      </c>
      <c r="M8" t="n">
        <v>70</v>
      </c>
      <c r="N8" t="n">
        <v>26</v>
      </c>
      <c r="O8" t="n">
        <v>22</v>
      </c>
      <c r="P8" t="n">
        <v>82</v>
      </c>
      <c r="Q8" t="n">
        <v>55</v>
      </c>
      <c r="R8" t="n">
        <v>19</v>
      </c>
      <c r="S8" t="n">
        <v>62</v>
      </c>
      <c r="T8" t="n">
        <v>102</v>
      </c>
      <c r="U8" t="n">
        <v>50</v>
      </c>
      <c r="V8" t="n">
        <v>17</v>
      </c>
      <c r="W8" t="n">
        <v>44</v>
      </c>
      <c r="X8" t="n">
        <v>22</v>
      </c>
      <c r="Y8" t="n">
        <v>26</v>
      </c>
      <c r="Z8" t="n">
        <v>42</v>
      </c>
      <c r="AA8" t="n">
        <v>34</v>
      </c>
      <c r="AB8" t="n">
        <v>77</v>
      </c>
      <c r="AC8" t="n">
        <v>95</v>
      </c>
      <c r="AD8" t="n">
        <v>45</v>
      </c>
      <c r="AE8" t="n">
        <v>43</v>
      </c>
      <c r="AF8" t="n">
        <v>21</v>
      </c>
      <c r="AG8" t="n">
        <v>33</v>
      </c>
      <c r="AH8" t="n">
        <v>70</v>
      </c>
      <c r="AI8" t="n">
        <v>75</v>
      </c>
      <c r="AJ8" t="n">
        <v>33</v>
      </c>
      <c r="AK8" t="n">
        <v>79</v>
      </c>
      <c r="AL8" t="n">
        <v>14</v>
      </c>
      <c r="AM8" t="n">
        <v>76</v>
      </c>
      <c r="AN8" t="n">
        <v>36</v>
      </c>
      <c r="AO8" t="n">
        <v>31</v>
      </c>
      <c r="AP8" t="n">
        <v>11</v>
      </c>
      <c r="AQ8" t="n">
        <v>19</v>
      </c>
      <c r="AR8" t="n">
        <v>44</v>
      </c>
      <c r="AS8" t="n">
        <v>60</v>
      </c>
      <c r="AT8" t="n">
        <v>36</v>
      </c>
      <c r="AU8" t="n">
        <v>59</v>
      </c>
      <c r="AV8" t="n">
        <v>27</v>
      </c>
      <c r="AW8" t="n">
        <v>45</v>
      </c>
      <c r="AX8" t="n">
        <v>15</v>
      </c>
      <c r="AY8" t="n">
        <v>66</v>
      </c>
      <c r="AZ8" t="n">
        <v>11</v>
      </c>
      <c r="BA8" t="n">
        <v>36</v>
      </c>
      <c r="BB8" t="n">
        <v>76</v>
      </c>
      <c r="BC8" t="n">
        <v>29</v>
      </c>
      <c r="BD8" t="n">
        <v>70</v>
      </c>
      <c r="BE8" t="n">
        <v>5</v>
      </c>
      <c r="BF8" t="n">
        <v>11</v>
      </c>
      <c r="BG8" t="n">
        <v>82</v>
      </c>
      <c r="BH8" t="n">
        <v>15</v>
      </c>
      <c r="BI8" t="n">
        <v>51</v>
      </c>
      <c r="BJ8" t="n">
        <v>31</v>
      </c>
      <c r="BK8" t="n">
        <v>21</v>
      </c>
      <c r="BL8" t="n">
        <v>31</v>
      </c>
      <c r="BM8" t="n">
        <v>58</v>
      </c>
      <c r="BN8" t="n">
        <v>10</v>
      </c>
      <c r="BO8" t="n">
        <v>22</v>
      </c>
      <c r="BP8" t="n">
        <v>32</v>
      </c>
      <c r="BQ8" t="n">
        <v>28</v>
      </c>
      <c r="BR8" t="n">
        <v>42</v>
      </c>
      <c r="BS8" t="n">
        <v>39</v>
      </c>
      <c r="BT8" t="n">
        <v>69</v>
      </c>
      <c r="BU8" t="n">
        <v>82</v>
      </c>
      <c r="BV8" t="n">
        <v>59</v>
      </c>
      <c r="BW8" t="n">
        <v>31</v>
      </c>
      <c r="BX8" t="n">
        <v>32</v>
      </c>
      <c r="BY8" t="n">
        <v>81</v>
      </c>
      <c r="BZ8" t="n">
        <v>34</v>
      </c>
      <c r="CA8" t="n">
        <v>69</v>
      </c>
      <c r="CB8" t="n">
        <v>34</v>
      </c>
      <c r="CC8" t="n">
        <v>29</v>
      </c>
      <c r="CD8" t="n">
        <v>39</v>
      </c>
      <c r="CE8" t="n">
        <v>69</v>
      </c>
      <c r="CF8" t="n">
        <v>16</v>
      </c>
      <c r="CG8" t="n">
        <v>24</v>
      </c>
      <c r="CH8" t="n">
        <v>34</v>
      </c>
      <c r="CI8" t="n">
        <v>78</v>
      </c>
      <c r="CJ8" t="n">
        <v>63</v>
      </c>
      <c r="CK8" t="n">
        <v>73</v>
      </c>
      <c r="CL8" t="n">
        <v>29</v>
      </c>
      <c r="CM8" t="n">
        <v>51</v>
      </c>
      <c r="CN8" t="n">
        <v>43</v>
      </c>
      <c r="CO8" t="n">
        <v>18</v>
      </c>
      <c r="CP8" t="n">
        <v>17</v>
      </c>
      <c r="CQ8" t="n">
        <v>7</v>
      </c>
      <c r="CR8" t="n">
        <v>31</v>
      </c>
      <c r="CS8" t="n">
        <v>24</v>
      </c>
      <c r="CT8" t="n">
        <v>74</v>
      </c>
      <c r="CU8" t="n">
        <v>72</v>
      </c>
      <c r="CV8" t="n">
        <v>46</v>
      </c>
      <c r="CW8" t="n">
        <v>8</v>
      </c>
      <c r="CX8" t="n">
        <v>43</v>
      </c>
      <c r="CY8" t="n">
        <v>23</v>
      </c>
      <c r="CZ8" t="n">
        <v>64</v>
      </c>
      <c r="DA8" t="n">
        <v>37</v>
      </c>
      <c r="DB8" t="n">
        <v>10</v>
      </c>
      <c r="DC8" t="n">
        <v>45</v>
      </c>
      <c r="DD8" t="n">
        <v>18</v>
      </c>
      <c r="DE8" t="n">
        <v>47</v>
      </c>
      <c r="DF8" t="n">
        <v>36</v>
      </c>
      <c r="DG8" t="n">
        <v>70</v>
      </c>
      <c r="DH8" t="n">
        <v>39</v>
      </c>
      <c r="DI8" t="n">
        <v>112</v>
      </c>
      <c r="DJ8" t="n">
        <v>25</v>
      </c>
      <c r="DK8" t="n">
        <v>72</v>
      </c>
      <c r="DL8" t="n">
        <v>78</v>
      </c>
      <c r="DM8" t="n">
        <v>40</v>
      </c>
      <c r="DN8" t="n">
        <v>15</v>
      </c>
      <c r="DO8" t="n">
        <v>14</v>
      </c>
      <c r="DP8" t="n">
        <v>77</v>
      </c>
      <c r="DQ8" t="n">
        <v>12</v>
      </c>
      <c r="DR8" t="n">
        <v>61</v>
      </c>
      <c r="DS8" t="n">
        <v>85</v>
      </c>
      <c r="DT8" t="n">
        <v>11</v>
      </c>
      <c r="DU8" t="n">
        <v>89</v>
      </c>
      <c r="DV8" t="n">
        <v>50</v>
      </c>
      <c r="DW8" t="n">
        <v>1</v>
      </c>
      <c r="DX8" t="n">
        <v>62</v>
      </c>
      <c r="DY8" t="n">
        <v>117</v>
      </c>
      <c r="DZ8" t="n">
        <v>82</v>
      </c>
      <c r="EA8" t="n">
        <v>25</v>
      </c>
      <c r="EB8" t="n">
        <v>38</v>
      </c>
      <c r="EC8" t="n">
        <v>39</v>
      </c>
      <c r="ED8" t="n">
        <v>41</v>
      </c>
      <c r="EE8" t="n">
        <v>115</v>
      </c>
      <c r="EF8" t="n">
        <v>124</v>
      </c>
      <c r="EG8" t="n">
        <v>71</v>
      </c>
      <c r="EH8" t="n">
        <v>80</v>
      </c>
      <c r="EI8" t="n">
        <v>3</v>
      </c>
      <c r="EJ8" t="n">
        <v>59</v>
      </c>
      <c r="EK8" t="n">
        <v>18</v>
      </c>
      <c r="EL8" t="n">
        <v>33</v>
      </c>
      <c r="EM8" t="n">
        <v>3</v>
      </c>
      <c r="EN8" t="n">
        <v>70</v>
      </c>
      <c r="EO8" t="n">
        <v>49</v>
      </c>
      <c r="EP8" t="n">
        <v>37</v>
      </c>
      <c r="EQ8" t="n">
        <v>29</v>
      </c>
      <c r="ER8" t="n">
        <v>47</v>
      </c>
      <c r="ES8" t="n">
        <v>84</v>
      </c>
      <c r="ET8" t="n">
        <v>19</v>
      </c>
      <c r="EU8" t="n">
        <v>82</v>
      </c>
      <c r="EV8" t="n">
        <v>26</v>
      </c>
      <c r="EW8" t="n">
        <v>59</v>
      </c>
      <c r="EX8" t="n">
        <v>28</v>
      </c>
      <c r="EY8" t="n">
        <v>33</v>
      </c>
      <c r="EZ8" t="n">
        <v>66</v>
      </c>
      <c r="FA8" t="n">
        <v>28</v>
      </c>
      <c r="FB8" t="n">
        <v>59</v>
      </c>
      <c r="FC8" t="n">
        <v>48</v>
      </c>
      <c r="FD8" t="n">
        <v>31</v>
      </c>
      <c r="FE8" t="n">
        <v>29</v>
      </c>
      <c r="FF8" t="n">
        <v>16</v>
      </c>
      <c r="FG8" t="n">
        <v>30</v>
      </c>
      <c r="FH8" t="n">
        <v>59</v>
      </c>
      <c r="FI8" t="n">
        <v>45</v>
      </c>
      <c r="FJ8" t="n">
        <v>9</v>
      </c>
      <c r="FK8" t="n">
        <v>15</v>
      </c>
      <c r="FL8" t="n">
        <v>63</v>
      </c>
      <c r="FM8" t="n">
        <v>36</v>
      </c>
      <c r="FN8" t="n">
        <v>34</v>
      </c>
      <c r="FO8" t="n">
        <v>18</v>
      </c>
      <c r="FP8" t="n">
        <v>22</v>
      </c>
      <c r="FQ8" t="n">
        <v>4</v>
      </c>
      <c r="FR8" t="n">
        <v>75</v>
      </c>
      <c r="FS8" t="n">
        <v>49</v>
      </c>
      <c r="FT8" t="n">
        <v>37</v>
      </c>
      <c r="FU8" t="n">
        <v>55</v>
      </c>
      <c r="FV8" t="n">
        <v>41</v>
      </c>
      <c r="FW8" t="n">
        <v>57</v>
      </c>
      <c r="FX8" t="n">
        <v>115</v>
      </c>
      <c r="FY8" t="n">
        <v>38</v>
      </c>
      <c r="FZ8" t="n">
        <v>47</v>
      </c>
      <c r="GA8" t="n">
        <v>41</v>
      </c>
      <c r="GB8" t="n">
        <v>17</v>
      </c>
      <c r="GC8" t="n">
        <v>27</v>
      </c>
      <c r="GD8" t="n">
        <v>82</v>
      </c>
      <c r="GE8" t="n">
        <v>59</v>
      </c>
      <c r="GF8" t="n">
        <v>36</v>
      </c>
      <c r="GG8" t="n">
        <v>20</v>
      </c>
      <c r="GH8" t="n">
        <v>54</v>
      </c>
      <c r="GI8" t="n">
        <v>29</v>
      </c>
      <c r="GJ8" t="n">
        <v>40</v>
      </c>
      <c r="GK8" t="n">
        <v>72</v>
      </c>
      <c r="GL8" t="n">
        <v>52</v>
      </c>
      <c r="GM8" t="n">
        <v>29</v>
      </c>
      <c r="GN8" t="n">
        <v>38</v>
      </c>
      <c r="GO8" t="n">
        <v>33</v>
      </c>
      <c r="GP8" t="n">
        <v>34</v>
      </c>
      <c r="GQ8" t="n">
        <v>37</v>
      </c>
      <c r="GR8" t="n">
        <v>56</v>
      </c>
      <c r="GS8" t="n">
        <v>13</v>
      </c>
    </row>
    <row r="9">
      <c r="A9" t="inlineStr">
        <is>
          <t>6</t>
        </is>
      </c>
      <c r="B9" t="n">
        <v>29</v>
      </c>
      <c r="C9" t="n">
        <v>42</v>
      </c>
      <c r="D9" t="n">
        <v>20</v>
      </c>
      <c r="E9" t="n">
        <v>29</v>
      </c>
      <c r="F9" t="n">
        <v>46</v>
      </c>
      <c r="G9" t="n">
        <v>47</v>
      </c>
      <c r="H9" t="n">
        <v>26</v>
      </c>
      <c r="I9" t="n">
        <v>44</v>
      </c>
      <c r="J9" t="n">
        <v>47</v>
      </c>
      <c r="K9" t="n">
        <v>89</v>
      </c>
      <c r="L9" t="n">
        <v>48</v>
      </c>
      <c r="M9" t="n">
        <v>72</v>
      </c>
      <c r="N9" t="n">
        <v>28</v>
      </c>
      <c r="O9" t="n">
        <v>8</v>
      </c>
      <c r="P9" t="n">
        <v>44</v>
      </c>
      <c r="Q9" t="n">
        <v>33</v>
      </c>
      <c r="R9" t="n">
        <v>15</v>
      </c>
      <c r="S9" t="n">
        <v>44</v>
      </c>
      <c r="T9" t="n">
        <v>62</v>
      </c>
      <c r="U9" t="n">
        <v>58</v>
      </c>
      <c r="V9" t="n">
        <v>15</v>
      </c>
      <c r="W9" t="n">
        <v>34</v>
      </c>
      <c r="X9" t="n">
        <v>28</v>
      </c>
      <c r="Y9" t="n">
        <v>32</v>
      </c>
      <c r="Z9" t="n">
        <v>18</v>
      </c>
      <c r="AA9" t="n">
        <v>38</v>
      </c>
      <c r="AB9" t="n">
        <v>33</v>
      </c>
      <c r="AC9" t="n">
        <v>39</v>
      </c>
      <c r="AD9" t="n">
        <v>51</v>
      </c>
      <c r="AE9" t="n">
        <v>47</v>
      </c>
      <c r="AF9" t="n">
        <v>37</v>
      </c>
      <c r="AG9" t="n">
        <v>37</v>
      </c>
      <c r="AH9" t="n">
        <v>56</v>
      </c>
      <c r="AI9" t="n">
        <v>55</v>
      </c>
      <c r="AJ9" t="n">
        <v>13</v>
      </c>
      <c r="AK9" t="n">
        <v>63</v>
      </c>
      <c r="AL9" t="n">
        <v>12</v>
      </c>
      <c r="AM9" t="n">
        <v>44</v>
      </c>
      <c r="AN9" t="n">
        <v>36</v>
      </c>
      <c r="AO9" t="n">
        <v>25</v>
      </c>
      <c r="AP9" t="n">
        <v>9</v>
      </c>
      <c r="AQ9" t="n">
        <v>35</v>
      </c>
      <c r="AR9" t="n">
        <v>72</v>
      </c>
      <c r="AS9" t="n">
        <v>38</v>
      </c>
      <c r="AT9" t="n">
        <v>46</v>
      </c>
      <c r="AU9" t="n">
        <v>37</v>
      </c>
      <c r="AV9" t="n">
        <v>29</v>
      </c>
      <c r="AW9" t="n">
        <v>61</v>
      </c>
      <c r="AX9" t="n">
        <v>29</v>
      </c>
      <c r="AY9" t="n">
        <v>90</v>
      </c>
      <c r="AZ9" t="n">
        <v>11</v>
      </c>
      <c r="BA9" t="n">
        <v>48</v>
      </c>
      <c r="BB9" t="n">
        <v>86</v>
      </c>
      <c r="BC9" t="n">
        <v>45</v>
      </c>
      <c r="BD9" t="n">
        <v>70</v>
      </c>
      <c r="BE9" t="n">
        <v>5</v>
      </c>
      <c r="BF9" t="n">
        <v>13</v>
      </c>
      <c r="BG9" t="n">
        <v>54</v>
      </c>
      <c r="BH9" t="n">
        <v>23</v>
      </c>
      <c r="BI9" t="n">
        <v>67</v>
      </c>
      <c r="BJ9" t="n">
        <v>31</v>
      </c>
      <c r="BK9" t="n">
        <v>53</v>
      </c>
      <c r="BL9" t="n">
        <v>15</v>
      </c>
      <c r="BM9" t="n">
        <v>26</v>
      </c>
      <c r="BN9" t="n">
        <v>10</v>
      </c>
      <c r="BO9" t="n">
        <v>36</v>
      </c>
      <c r="BP9" t="n">
        <v>34</v>
      </c>
      <c r="BQ9" t="n">
        <v>50</v>
      </c>
      <c r="BR9" t="n">
        <v>80</v>
      </c>
      <c r="BS9" t="n">
        <v>33</v>
      </c>
      <c r="BT9" t="n">
        <v>57</v>
      </c>
      <c r="BU9" t="n">
        <v>100</v>
      </c>
      <c r="BV9" t="n">
        <v>51</v>
      </c>
      <c r="BW9" t="n">
        <v>43</v>
      </c>
      <c r="BX9" t="n">
        <v>40</v>
      </c>
      <c r="BY9" t="n">
        <v>51</v>
      </c>
      <c r="BZ9" t="n">
        <v>34</v>
      </c>
      <c r="CA9" t="n">
        <v>65</v>
      </c>
      <c r="CB9" t="n">
        <v>48</v>
      </c>
      <c r="CC9" t="n">
        <v>45</v>
      </c>
      <c r="CD9" t="n">
        <v>51</v>
      </c>
      <c r="CE9" t="n">
        <v>55</v>
      </c>
      <c r="CF9" t="n">
        <v>22</v>
      </c>
      <c r="CG9" t="n">
        <v>22</v>
      </c>
      <c r="CH9" t="n">
        <v>40</v>
      </c>
      <c r="CI9" t="n">
        <v>66</v>
      </c>
      <c r="CJ9" t="n">
        <v>51</v>
      </c>
      <c r="CK9" t="n">
        <v>31</v>
      </c>
      <c r="CL9" t="n">
        <v>29</v>
      </c>
      <c r="CM9" t="n">
        <v>35</v>
      </c>
      <c r="CN9" t="n">
        <v>39</v>
      </c>
      <c r="CO9" t="n">
        <v>56</v>
      </c>
      <c r="CP9" t="n">
        <v>15</v>
      </c>
      <c r="CQ9" t="n">
        <v>7</v>
      </c>
      <c r="CR9" t="n">
        <v>49</v>
      </c>
      <c r="CS9" t="n">
        <v>42</v>
      </c>
      <c r="CT9" t="n">
        <v>72</v>
      </c>
      <c r="CU9" t="n">
        <v>48</v>
      </c>
      <c r="CV9" t="n">
        <v>58</v>
      </c>
      <c r="CW9" t="n">
        <v>24</v>
      </c>
      <c r="CX9" t="n">
        <v>55</v>
      </c>
      <c r="CY9" t="n">
        <v>39</v>
      </c>
      <c r="CZ9" t="n">
        <v>82</v>
      </c>
      <c r="DA9" t="n">
        <v>37</v>
      </c>
      <c r="DB9" t="n">
        <v>10</v>
      </c>
      <c r="DC9" t="n">
        <v>49</v>
      </c>
      <c r="DD9" t="n">
        <v>20</v>
      </c>
      <c r="DE9" t="n">
        <v>41</v>
      </c>
      <c r="DF9" t="n">
        <v>68</v>
      </c>
      <c r="DG9" t="n">
        <v>74</v>
      </c>
      <c r="DH9" t="n">
        <v>65</v>
      </c>
      <c r="DI9" t="n">
        <v>42</v>
      </c>
      <c r="DJ9" t="n">
        <v>25</v>
      </c>
      <c r="DK9" t="n">
        <v>46</v>
      </c>
      <c r="DL9" t="n">
        <v>46</v>
      </c>
      <c r="DM9" t="n">
        <v>26</v>
      </c>
      <c r="DN9" t="n">
        <v>35</v>
      </c>
      <c r="DO9" t="n">
        <v>14</v>
      </c>
      <c r="DP9" t="n">
        <v>99</v>
      </c>
      <c r="DQ9" t="n">
        <v>10</v>
      </c>
      <c r="DR9" t="n">
        <v>73</v>
      </c>
      <c r="DS9" t="n">
        <v>61</v>
      </c>
      <c r="DT9" t="n">
        <v>11</v>
      </c>
      <c r="DU9" t="n">
        <v>49</v>
      </c>
      <c r="DV9" t="n">
        <v>60</v>
      </c>
      <c r="DW9" t="n">
        <v>1</v>
      </c>
      <c r="DX9" t="n">
        <v>80</v>
      </c>
      <c r="DY9" t="n">
        <v>41</v>
      </c>
      <c r="DZ9" t="n">
        <v>84</v>
      </c>
      <c r="EA9" t="n">
        <v>33</v>
      </c>
      <c r="EB9" t="n">
        <v>30</v>
      </c>
      <c r="EC9" t="n">
        <v>39</v>
      </c>
      <c r="ED9" t="n">
        <v>51</v>
      </c>
      <c r="EE9" t="n">
        <v>65</v>
      </c>
      <c r="EF9" t="n">
        <v>44</v>
      </c>
      <c r="EG9" t="n">
        <v>61</v>
      </c>
      <c r="EH9" t="n">
        <v>84</v>
      </c>
      <c r="EI9" t="n">
        <v>1</v>
      </c>
      <c r="EJ9" t="n">
        <v>37</v>
      </c>
      <c r="EK9" t="n">
        <v>28</v>
      </c>
      <c r="EL9" t="n">
        <v>31</v>
      </c>
      <c r="EM9" t="n">
        <v>3</v>
      </c>
      <c r="EN9" t="n">
        <v>50</v>
      </c>
      <c r="EO9" t="n">
        <v>27</v>
      </c>
      <c r="EP9" t="n">
        <v>39</v>
      </c>
      <c r="EQ9" t="n">
        <v>35</v>
      </c>
      <c r="ER9" t="n">
        <v>29</v>
      </c>
      <c r="ES9" t="n">
        <v>60</v>
      </c>
      <c r="ET9" t="n">
        <v>17</v>
      </c>
      <c r="EU9" t="n">
        <v>36</v>
      </c>
      <c r="EV9" t="n">
        <v>40</v>
      </c>
      <c r="EW9" t="n">
        <v>51</v>
      </c>
      <c r="EX9" t="n">
        <v>32</v>
      </c>
      <c r="EY9" t="n">
        <v>43</v>
      </c>
      <c r="EZ9" t="n">
        <v>44</v>
      </c>
      <c r="FA9" t="n">
        <v>16</v>
      </c>
      <c r="FB9" t="n">
        <v>53</v>
      </c>
      <c r="FC9" t="n">
        <v>54</v>
      </c>
      <c r="FD9" t="n">
        <v>53</v>
      </c>
      <c r="FE9" t="n">
        <v>23</v>
      </c>
      <c r="FF9" t="n">
        <v>16</v>
      </c>
      <c r="FG9" t="n">
        <v>34</v>
      </c>
      <c r="FH9" t="n">
        <v>39</v>
      </c>
      <c r="FI9" t="n">
        <v>45</v>
      </c>
      <c r="FJ9" t="n">
        <v>9</v>
      </c>
      <c r="FK9" t="n">
        <v>35</v>
      </c>
      <c r="FL9" t="n">
        <v>63</v>
      </c>
      <c r="FM9" t="n">
        <v>36</v>
      </c>
      <c r="FN9" t="n">
        <v>56</v>
      </c>
      <c r="FO9" t="n">
        <v>56</v>
      </c>
      <c r="FP9" t="n">
        <v>26</v>
      </c>
      <c r="FQ9" t="n">
        <v>4</v>
      </c>
      <c r="FR9" t="n">
        <v>71</v>
      </c>
      <c r="FS9" t="n">
        <v>51</v>
      </c>
      <c r="FT9" t="n">
        <v>37</v>
      </c>
      <c r="FU9" t="n">
        <v>41</v>
      </c>
      <c r="FV9" t="n">
        <v>17</v>
      </c>
      <c r="FW9" t="n">
        <v>53</v>
      </c>
      <c r="FX9" t="n">
        <v>63</v>
      </c>
      <c r="FY9" t="n">
        <v>28</v>
      </c>
      <c r="FZ9" t="n">
        <v>37</v>
      </c>
      <c r="GA9" t="n">
        <v>43</v>
      </c>
      <c r="GB9" t="n">
        <v>23</v>
      </c>
      <c r="GC9" t="n">
        <v>41</v>
      </c>
      <c r="GD9" t="n">
        <v>48</v>
      </c>
      <c r="GE9" t="n">
        <v>59</v>
      </c>
      <c r="GF9" t="n">
        <v>56</v>
      </c>
      <c r="GG9" t="n">
        <v>30</v>
      </c>
      <c r="GH9" t="n">
        <v>76</v>
      </c>
      <c r="GI9" t="n">
        <v>65</v>
      </c>
      <c r="GJ9" t="n">
        <v>40</v>
      </c>
      <c r="GK9" t="n">
        <v>80</v>
      </c>
      <c r="GL9" t="n">
        <v>56</v>
      </c>
      <c r="GM9" t="n">
        <v>31</v>
      </c>
      <c r="GN9" t="n">
        <v>38</v>
      </c>
      <c r="GO9" t="n">
        <v>39</v>
      </c>
      <c r="GP9" t="n">
        <v>28</v>
      </c>
      <c r="GQ9" t="n">
        <v>45</v>
      </c>
      <c r="GR9" t="n">
        <v>54</v>
      </c>
      <c r="GS9" t="n">
        <v>37</v>
      </c>
    </row>
    <row r="10">
      <c r="A10" t="inlineStr">
        <is>
          <t>7</t>
        </is>
      </c>
      <c r="B10" t="n">
        <v>25</v>
      </c>
      <c r="C10" t="n">
        <v>38</v>
      </c>
      <c r="D10" t="n">
        <v>34</v>
      </c>
      <c r="E10" t="n">
        <v>29</v>
      </c>
      <c r="F10" t="n">
        <v>58</v>
      </c>
      <c r="G10" t="n">
        <v>35</v>
      </c>
      <c r="H10" t="n">
        <v>28</v>
      </c>
      <c r="I10" t="n">
        <v>50</v>
      </c>
      <c r="J10" t="n">
        <v>57</v>
      </c>
      <c r="K10" t="n">
        <v>91</v>
      </c>
      <c r="L10" t="n">
        <v>46</v>
      </c>
      <c r="M10" t="n">
        <v>94</v>
      </c>
      <c r="N10" t="n">
        <v>50</v>
      </c>
      <c r="O10" t="n">
        <v>22</v>
      </c>
      <c r="P10" t="n">
        <v>70</v>
      </c>
      <c r="Q10" t="n">
        <v>51</v>
      </c>
      <c r="R10" t="n">
        <v>21</v>
      </c>
      <c r="S10" t="n">
        <v>54</v>
      </c>
      <c r="T10" t="n">
        <v>68</v>
      </c>
      <c r="U10" t="n">
        <v>52</v>
      </c>
      <c r="V10" t="n">
        <v>19</v>
      </c>
      <c r="W10" t="n">
        <v>22</v>
      </c>
      <c r="X10" t="n">
        <v>20</v>
      </c>
      <c r="Y10" t="n">
        <v>32</v>
      </c>
      <c r="Z10" t="n">
        <v>16</v>
      </c>
      <c r="AA10" t="n">
        <v>34</v>
      </c>
      <c r="AB10" t="n">
        <v>69</v>
      </c>
      <c r="AC10" t="n">
        <v>53</v>
      </c>
      <c r="AD10" t="n">
        <v>61</v>
      </c>
      <c r="AE10" t="n">
        <v>69</v>
      </c>
      <c r="AF10" t="n">
        <v>21</v>
      </c>
      <c r="AG10" t="n">
        <v>31</v>
      </c>
      <c r="AH10" t="n">
        <v>96</v>
      </c>
      <c r="AI10" t="n">
        <v>29</v>
      </c>
      <c r="AJ10" t="n">
        <v>9</v>
      </c>
      <c r="AK10" t="n">
        <v>65</v>
      </c>
      <c r="AL10" t="n">
        <v>12</v>
      </c>
      <c r="AM10" t="n">
        <v>64</v>
      </c>
      <c r="AN10" t="n">
        <v>86</v>
      </c>
      <c r="AO10" t="n">
        <v>27</v>
      </c>
      <c r="AP10" t="n">
        <v>13</v>
      </c>
      <c r="AQ10" t="n">
        <v>35</v>
      </c>
      <c r="AR10" t="n">
        <v>36</v>
      </c>
      <c r="AS10" t="n">
        <v>52</v>
      </c>
      <c r="AT10" t="n">
        <v>36</v>
      </c>
      <c r="AU10" t="n">
        <v>45</v>
      </c>
      <c r="AV10" t="n">
        <v>33</v>
      </c>
      <c r="AW10" t="n">
        <v>47</v>
      </c>
      <c r="AX10" t="n">
        <v>17</v>
      </c>
      <c r="AY10" t="n">
        <v>64</v>
      </c>
      <c r="AZ10" t="n">
        <v>11</v>
      </c>
      <c r="BA10" t="n">
        <v>32</v>
      </c>
      <c r="BB10" t="n">
        <v>52</v>
      </c>
      <c r="BC10" t="n">
        <v>55</v>
      </c>
      <c r="BD10" t="n">
        <v>66</v>
      </c>
      <c r="BE10" t="n">
        <v>5</v>
      </c>
      <c r="BF10" t="n">
        <v>83</v>
      </c>
      <c r="BG10" t="n">
        <v>44</v>
      </c>
      <c r="BH10" t="n">
        <v>17</v>
      </c>
      <c r="BI10" t="n">
        <v>41</v>
      </c>
      <c r="BJ10" t="n">
        <v>31</v>
      </c>
      <c r="BK10" t="n">
        <v>13</v>
      </c>
      <c r="BL10" t="n">
        <v>9</v>
      </c>
      <c r="BM10" t="n">
        <v>70</v>
      </c>
      <c r="BN10" t="n">
        <v>10</v>
      </c>
      <c r="BO10" t="n">
        <v>24</v>
      </c>
      <c r="BP10" t="n">
        <v>26</v>
      </c>
      <c r="BQ10" t="n">
        <v>32</v>
      </c>
      <c r="BR10" t="n">
        <v>48</v>
      </c>
      <c r="BS10" t="n">
        <v>71</v>
      </c>
      <c r="BT10" t="n">
        <v>77</v>
      </c>
      <c r="BU10" t="n">
        <v>88</v>
      </c>
      <c r="BV10" t="n">
        <v>59</v>
      </c>
      <c r="BW10" t="n">
        <v>35</v>
      </c>
      <c r="BX10" t="n">
        <v>48</v>
      </c>
      <c r="BY10" t="n">
        <v>33</v>
      </c>
      <c r="BZ10" t="n">
        <v>34</v>
      </c>
      <c r="CA10" t="n">
        <v>57</v>
      </c>
      <c r="CB10" t="n">
        <v>28</v>
      </c>
      <c r="CC10" t="n">
        <v>27</v>
      </c>
      <c r="CD10" t="n">
        <v>43</v>
      </c>
      <c r="CE10" t="n">
        <v>57</v>
      </c>
      <c r="CF10" t="n">
        <v>34</v>
      </c>
      <c r="CG10" t="n">
        <v>28</v>
      </c>
      <c r="CH10" t="n">
        <v>34</v>
      </c>
      <c r="CI10" t="n">
        <v>54</v>
      </c>
      <c r="CJ10" t="n">
        <v>37</v>
      </c>
      <c r="CK10" t="n">
        <v>43</v>
      </c>
      <c r="CL10" t="n">
        <v>33</v>
      </c>
      <c r="CM10" t="n">
        <v>59</v>
      </c>
      <c r="CN10" t="n">
        <v>41</v>
      </c>
      <c r="CO10" t="n">
        <v>38</v>
      </c>
      <c r="CP10" t="n">
        <v>15</v>
      </c>
      <c r="CQ10" t="n">
        <v>11</v>
      </c>
      <c r="CR10" t="n">
        <v>41</v>
      </c>
      <c r="CS10" t="n">
        <v>34</v>
      </c>
      <c r="CT10" t="n">
        <v>58</v>
      </c>
      <c r="CU10" t="n">
        <v>58</v>
      </c>
      <c r="CV10" t="n">
        <v>64</v>
      </c>
      <c r="CW10" t="n">
        <v>10</v>
      </c>
      <c r="CX10" t="n">
        <v>39</v>
      </c>
      <c r="CY10" t="n">
        <v>31</v>
      </c>
      <c r="CZ10" t="n">
        <v>56</v>
      </c>
      <c r="DA10" t="n">
        <v>55</v>
      </c>
      <c r="DB10" t="n">
        <v>18</v>
      </c>
      <c r="DC10" t="n">
        <v>47</v>
      </c>
      <c r="DD10" t="n">
        <v>32</v>
      </c>
      <c r="DE10" t="n">
        <v>33</v>
      </c>
      <c r="DF10" t="n">
        <v>28</v>
      </c>
      <c r="DG10" t="n">
        <v>48</v>
      </c>
      <c r="DH10" t="n">
        <v>49</v>
      </c>
      <c r="DI10" t="n">
        <v>38</v>
      </c>
      <c r="DJ10" t="n">
        <v>27</v>
      </c>
      <c r="DK10" t="n">
        <v>38</v>
      </c>
      <c r="DL10" t="n">
        <v>26</v>
      </c>
      <c r="DM10" t="n">
        <v>40</v>
      </c>
      <c r="DN10" t="n">
        <v>27</v>
      </c>
      <c r="DO10" t="n">
        <v>20</v>
      </c>
      <c r="DP10" t="n">
        <v>67</v>
      </c>
      <c r="DQ10" t="n">
        <v>10</v>
      </c>
      <c r="DR10" t="n">
        <v>55</v>
      </c>
      <c r="DS10" t="n">
        <v>61</v>
      </c>
      <c r="DT10" t="n">
        <v>11</v>
      </c>
      <c r="DU10" t="n">
        <v>39</v>
      </c>
      <c r="DV10" t="n">
        <v>38</v>
      </c>
      <c r="DW10" t="n">
        <v>1</v>
      </c>
      <c r="DX10" t="n">
        <v>60</v>
      </c>
      <c r="DY10" t="n">
        <v>63</v>
      </c>
      <c r="DZ10" t="n">
        <v>38</v>
      </c>
      <c r="EA10" t="n">
        <v>23</v>
      </c>
      <c r="EB10" t="n">
        <v>22</v>
      </c>
      <c r="EC10" t="n">
        <v>23</v>
      </c>
      <c r="ED10" t="n">
        <v>79</v>
      </c>
      <c r="EE10" t="n">
        <v>61</v>
      </c>
      <c r="EF10" t="n">
        <v>50</v>
      </c>
      <c r="EG10" t="n">
        <v>47</v>
      </c>
      <c r="EH10" t="n">
        <v>62</v>
      </c>
      <c r="EI10" t="n">
        <v>1</v>
      </c>
      <c r="EJ10" t="n">
        <v>79</v>
      </c>
      <c r="EK10" t="n">
        <v>16</v>
      </c>
      <c r="EL10" t="n">
        <v>47</v>
      </c>
      <c r="EM10" t="n">
        <v>3</v>
      </c>
      <c r="EN10" t="n">
        <v>50</v>
      </c>
      <c r="EO10" t="n">
        <v>25</v>
      </c>
      <c r="EP10" t="n">
        <v>37</v>
      </c>
      <c r="EQ10" t="n">
        <v>53</v>
      </c>
      <c r="ER10" t="n">
        <v>49</v>
      </c>
      <c r="ES10" t="n">
        <v>68</v>
      </c>
      <c r="ET10" t="n">
        <v>19</v>
      </c>
      <c r="EU10" t="n">
        <v>92</v>
      </c>
      <c r="EV10" t="n">
        <v>28</v>
      </c>
      <c r="EW10" t="n">
        <v>53</v>
      </c>
      <c r="EX10" t="n">
        <v>38</v>
      </c>
      <c r="EY10" t="n">
        <v>29</v>
      </c>
      <c r="EZ10" t="n">
        <v>64</v>
      </c>
      <c r="FA10" t="n">
        <v>22</v>
      </c>
      <c r="FB10" t="n">
        <v>59</v>
      </c>
      <c r="FC10" t="n">
        <v>46</v>
      </c>
      <c r="FD10" t="n">
        <v>33</v>
      </c>
      <c r="FE10" t="n">
        <v>23</v>
      </c>
      <c r="FF10" t="n">
        <v>14</v>
      </c>
      <c r="FG10" t="n">
        <v>24</v>
      </c>
      <c r="FH10" t="n">
        <v>37</v>
      </c>
      <c r="FI10" t="n">
        <v>69</v>
      </c>
      <c r="FJ10" t="n">
        <v>9</v>
      </c>
      <c r="FK10" t="n">
        <v>7</v>
      </c>
      <c r="FL10" t="n">
        <v>75</v>
      </c>
      <c r="FM10" t="n">
        <v>36</v>
      </c>
      <c r="FN10" t="n">
        <v>40</v>
      </c>
      <c r="FO10" t="n">
        <v>14</v>
      </c>
      <c r="FP10" t="n">
        <v>38</v>
      </c>
      <c r="FQ10" t="n">
        <v>4</v>
      </c>
      <c r="FR10" t="n">
        <v>63</v>
      </c>
      <c r="FS10" t="n">
        <v>41</v>
      </c>
      <c r="FT10" t="n">
        <v>37</v>
      </c>
      <c r="FU10" t="n">
        <v>27</v>
      </c>
      <c r="FV10" t="n">
        <v>19</v>
      </c>
      <c r="FW10" t="n">
        <v>47</v>
      </c>
      <c r="FX10" t="n">
        <v>35</v>
      </c>
      <c r="FY10" t="n">
        <v>68</v>
      </c>
      <c r="FZ10" t="n">
        <v>39</v>
      </c>
      <c r="GA10" t="n">
        <v>47</v>
      </c>
      <c r="GB10" t="n">
        <v>29</v>
      </c>
      <c r="GC10" t="n">
        <v>23</v>
      </c>
      <c r="GD10" t="n">
        <v>70</v>
      </c>
      <c r="GE10" t="n">
        <v>67</v>
      </c>
      <c r="GF10" t="n">
        <v>38</v>
      </c>
      <c r="GG10" t="n">
        <v>18</v>
      </c>
      <c r="GH10" t="n">
        <v>54</v>
      </c>
      <c r="GI10" t="n">
        <v>21</v>
      </c>
      <c r="GJ10" t="n">
        <v>44</v>
      </c>
      <c r="GK10" t="n">
        <v>38</v>
      </c>
      <c r="GL10" t="n">
        <v>46</v>
      </c>
      <c r="GM10" t="n">
        <v>25</v>
      </c>
      <c r="GN10" t="n">
        <v>62</v>
      </c>
      <c r="GO10" t="n">
        <v>33</v>
      </c>
      <c r="GP10" t="n">
        <v>24</v>
      </c>
      <c r="GQ10" t="n">
        <v>37</v>
      </c>
      <c r="GR10" t="n">
        <v>56</v>
      </c>
      <c r="GS10" t="n">
        <v>41</v>
      </c>
    </row>
    <row r="11">
      <c r="A11" t="inlineStr">
        <is>
          <t>8</t>
        </is>
      </c>
      <c r="B11" t="n">
        <v>23</v>
      </c>
      <c r="C11" t="n">
        <v>36</v>
      </c>
      <c r="D11" t="n">
        <v>28</v>
      </c>
      <c r="E11" t="n">
        <v>47</v>
      </c>
      <c r="F11" t="n">
        <v>112</v>
      </c>
      <c r="G11" t="n">
        <v>85</v>
      </c>
      <c r="H11" t="n">
        <v>24</v>
      </c>
      <c r="I11" t="n">
        <v>48</v>
      </c>
      <c r="J11" t="n">
        <v>81</v>
      </c>
      <c r="K11" t="n">
        <v>83</v>
      </c>
      <c r="L11" t="n">
        <v>66</v>
      </c>
      <c r="M11" t="n">
        <v>68</v>
      </c>
      <c r="N11" t="n">
        <v>24</v>
      </c>
      <c r="O11" t="n">
        <v>8</v>
      </c>
      <c r="P11" t="n">
        <v>74</v>
      </c>
      <c r="Q11" t="n">
        <v>39</v>
      </c>
      <c r="R11" t="n">
        <v>19</v>
      </c>
      <c r="S11" t="n">
        <v>42</v>
      </c>
      <c r="T11" t="n">
        <v>60</v>
      </c>
      <c r="U11" t="n">
        <v>68</v>
      </c>
      <c r="V11" t="n">
        <v>17</v>
      </c>
      <c r="W11" t="n">
        <v>28</v>
      </c>
      <c r="X11" t="n">
        <v>20</v>
      </c>
      <c r="Y11" t="n">
        <v>24</v>
      </c>
      <c r="Z11" t="n">
        <v>40</v>
      </c>
      <c r="AA11" t="n">
        <v>34</v>
      </c>
      <c r="AB11" t="n">
        <v>53</v>
      </c>
      <c r="AC11" t="n">
        <v>47</v>
      </c>
      <c r="AD11" t="n">
        <v>51</v>
      </c>
      <c r="AE11" t="n">
        <v>83</v>
      </c>
      <c r="AF11" t="n">
        <v>21</v>
      </c>
      <c r="AG11" t="n">
        <v>43</v>
      </c>
      <c r="AH11" t="n">
        <v>100</v>
      </c>
      <c r="AI11" t="n">
        <v>45</v>
      </c>
      <c r="AJ11" t="n">
        <v>7</v>
      </c>
      <c r="AK11" t="n">
        <v>97</v>
      </c>
      <c r="AL11" t="n">
        <v>12</v>
      </c>
      <c r="AM11" t="n">
        <v>36</v>
      </c>
      <c r="AN11" t="n">
        <v>76</v>
      </c>
      <c r="AO11" t="n">
        <v>33</v>
      </c>
      <c r="AP11" t="n">
        <v>21</v>
      </c>
      <c r="AQ11" t="n">
        <v>19</v>
      </c>
      <c r="AR11" t="n">
        <v>46</v>
      </c>
      <c r="AS11" t="n">
        <v>40</v>
      </c>
      <c r="AT11" t="n">
        <v>36</v>
      </c>
      <c r="AU11" t="n">
        <v>55</v>
      </c>
      <c r="AV11" t="n">
        <v>19</v>
      </c>
      <c r="AW11" t="n">
        <v>49</v>
      </c>
      <c r="AX11" t="n">
        <v>19</v>
      </c>
      <c r="AY11" t="n">
        <v>82</v>
      </c>
      <c r="AZ11" t="n">
        <v>11</v>
      </c>
      <c r="BA11" t="n">
        <v>42</v>
      </c>
      <c r="BB11" t="n">
        <v>56</v>
      </c>
      <c r="BC11" t="n">
        <v>65</v>
      </c>
      <c r="BD11" t="n">
        <v>68</v>
      </c>
      <c r="BE11" t="n">
        <v>5</v>
      </c>
      <c r="BF11" t="n">
        <v>59</v>
      </c>
      <c r="BG11" t="n">
        <v>56</v>
      </c>
      <c r="BH11" t="n">
        <v>15</v>
      </c>
      <c r="BI11" t="n">
        <v>59</v>
      </c>
      <c r="BJ11" t="n">
        <v>31</v>
      </c>
      <c r="BK11" t="n">
        <v>15</v>
      </c>
      <c r="BL11" t="n">
        <v>13</v>
      </c>
      <c r="BM11" t="n">
        <v>32</v>
      </c>
      <c r="BN11" t="n">
        <v>10</v>
      </c>
      <c r="BO11" t="n">
        <v>60</v>
      </c>
      <c r="BP11" t="n">
        <v>48</v>
      </c>
      <c r="BQ11" t="n">
        <v>48</v>
      </c>
      <c r="BR11" t="n">
        <v>42</v>
      </c>
      <c r="BS11" t="n">
        <v>63</v>
      </c>
      <c r="BT11" t="n">
        <v>59</v>
      </c>
      <c r="BU11" t="n">
        <v>46</v>
      </c>
      <c r="BV11" t="n">
        <v>39</v>
      </c>
      <c r="BW11" t="n">
        <v>57</v>
      </c>
      <c r="BX11" t="n">
        <v>38</v>
      </c>
      <c r="BY11" t="n">
        <v>53</v>
      </c>
      <c r="BZ11" t="n">
        <v>26</v>
      </c>
      <c r="CA11" t="n">
        <v>65</v>
      </c>
      <c r="CB11" t="n">
        <v>30</v>
      </c>
      <c r="CC11" t="n">
        <v>27</v>
      </c>
      <c r="CD11" t="n">
        <v>39</v>
      </c>
      <c r="CE11" t="n">
        <v>55</v>
      </c>
      <c r="CF11" t="n">
        <v>30</v>
      </c>
      <c r="CG11" t="n">
        <v>22</v>
      </c>
      <c r="CH11" t="n">
        <v>40</v>
      </c>
      <c r="CI11" t="n">
        <v>44</v>
      </c>
      <c r="CJ11" t="n">
        <v>59</v>
      </c>
      <c r="CK11" t="n">
        <v>31</v>
      </c>
      <c r="CL11" t="n">
        <v>29</v>
      </c>
      <c r="CM11" t="n">
        <v>43</v>
      </c>
      <c r="CN11" t="n">
        <v>23</v>
      </c>
      <c r="CO11" t="n">
        <v>46</v>
      </c>
      <c r="CP11" t="n">
        <v>23</v>
      </c>
      <c r="CQ11" t="n">
        <v>7</v>
      </c>
      <c r="CR11" t="n">
        <v>57</v>
      </c>
      <c r="CS11" t="n">
        <v>18</v>
      </c>
      <c r="CT11" t="n">
        <v>60</v>
      </c>
      <c r="CU11" t="n">
        <v>42</v>
      </c>
      <c r="CV11" t="n">
        <v>48</v>
      </c>
      <c r="CW11" t="n">
        <v>8</v>
      </c>
      <c r="CX11" t="n">
        <v>37</v>
      </c>
      <c r="CY11" t="n">
        <v>37</v>
      </c>
      <c r="CZ11" t="n">
        <v>56</v>
      </c>
      <c r="DA11" t="n">
        <v>35</v>
      </c>
      <c r="DB11" t="n">
        <v>16</v>
      </c>
      <c r="DC11" t="n">
        <v>47</v>
      </c>
      <c r="DD11" t="n">
        <v>20</v>
      </c>
      <c r="DE11" t="n">
        <v>43</v>
      </c>
      <c r="DF11" t="n">
        <v>30</v>
      </c>
      <c r="DG11" t="n">
        <v>106</v>
      </c>
      <c r="DH11" t="n">
        <v>105</v>
      </c>
      <c r="DI11" t="n">
        <v>46</v>
      </c>
      <c r="DJ11" t="n">
        <v>37</v>
      </c>
      <c r="DK11" t="n">
        <v>38</v>
      </c>
      <c r="DL11" t="n">
        <v>64</v>
      </c>
      <c r="DM11" t="n">
        <v>34</v>
      </c>
      <c r="DN11" t="n">
        <v>23</v>
      </c>
      <c r="DO11" t="n">
        <v>14</v>
      </c>
      <c r="DP11" t="n">
        <v>67</v>
      </c>
      <c r="DQ11" t="n">
        <v>6</v>
      </c>
      <c r="DR11" t="n">
        <v>69</v>
      </c>
      <c r="DS11" t="n">
        <v>57</v>
      </c>
      <c r="DT11" t="n">
        <v>45</v>
      </c>
      <c r="DU11" t="n">
        <v>37</v>
      </c>
      <c r="DV11" t="n">
        <v>48</v>
      </c>
      <c r="DW11" t="n">
        <v>1</v>
      </c>
      <c r="DX11" t="n">
        <v>70</v>
      </c>
      <c r="DY11" t="n">
        <v>69</v>
      </c>
      <c r="DZ11" t="n">
        <v>68</v>
      </c>
      <c r="EA11" t="n">
        <v>25</v>
      </c>
      <c r="EB11" t="n">
        <v>34</v>
      </c>
      <c r="EC11" t="n">
        <v>41</v>
      </c>
      <c r="ED11" t="n">
        <v>85</v>
      </c>
      <c r="EE11" t="n">
        <v>87</v>
      </c>
      <c r="EF11" t="n">
        <v>44</v>
      </c>
      <c r="EG11" t="n">
        <v>85</v>
      </c>
      <c r="EH11" t="n">
        <v>26</v>
      </c>
      <c r="EI11" t="n">
        <v>3</v>
      </c>
      <c r="EJ11" t="n">
        <v>35</v>
      </c>
      <c r="EK11" t="n">
        <v>20</v>
      </c>
      <c r="EL11" t="n">
        <v>33</v>
      </c>
      <c r="EM11" t="n">
        <v>3</v>
      </c>
      <c r="EN11" t="n">
        <v>52</v>
      </c>
      <c r="EO11" t="n">
        <v>21</v>
      </c>
      <c r="EP11" t="n">
        <v>47</v>
      </c>
      <c r="EQ11" t="n">
        <v>63</v>
      </c>
      <c r="ER11" t="n">
        <v>43</v>
      </c>
      <c r="ES11" t="n">
        <v>88</v>
      </c>
      <c r="ET11" t="n">
        <v>23</v>
      </c>
      <c r="EU11" t="n">
        <v>94</v>
      </c>
      <c r="EV11" t="n">
        <v>32</v>
      </c>
      <c r="EW11" t="n">
        <v>91</v>
      </c>
      <c r="EX11" t="n">
        <v>70</v>
      </c>
      <c r="EY11" t="n">
        <v>79</v>
      </c>
      <c r="EZ11" t="n">
        <v>48</v>
      </c>
      <c r="FA11" t="n">
        <v>28</v>
      </c>
      <c r="FB11" t="n">
        <v>77</v>
      </c>
      <c r="FC11" t="n">
        <v>52</v>
      </c>
      <c r="FD11" t="n">
        <v>31</v>
      </c>
      <c r="FE11" t="n">
        <v>23</v>
      </c>
      <c r="FF11" t="n">
        <v>12</v>
      </c>
      <c r="FG11" t="n">
        <v>18</v>
      </c>
      <c r="FH11" t="n">
        <v>31</v>
      </c>
      <c r="FI11" t="n">
        <v>41</v>
      </c>
      <c r="FJ11" t="n">
        <v>9</v>
      </c>
      <c r="FK11" t="n">
        <v>7</v>
      </c>
      <c r="FL11" t="n">
        <v>59</v>
      </c>
      <c r="FM11" t="n">
        <v>40</v>
      </c>
      <c r="FN11" t="n">
        <v>46</v>
      </c>
      <c r="FO11" t="n">
        <v>14</v>
      </c>
      <c r="FP11" t="n">
        <v>44</v>
      </c>
      <c r="FQ11" t="n">
        <v>4</v>
      </c>
      <c r="FR11" t="n">
        <v>119</v>
      </c>
      <c r="FS11" t="n">
        <v>45</v>
      </c>
      <c r="FT11" t="n">
        <v>39</v>
      </c>
      <c r="FU11" t="n">
        <v>35</v>
      </c>
      <c r="FV11" t="n">
        <v>41</v>
      </c>
      <c r="FW11" t="n">
        <v>45</v>
      </c>
      <c r="FX11" t="n">
        <v>71</v>
      </c>
      <c r="FY11" t="n">
        <v>40</v>
      </c>
      <c r="FZ11" t="n">
        <v>27</v>
      </c>
      <c r="GA11" t="n">
        <v>39</v>
      </c>
      <c r="GB11" t="n">
        <v>43</v>
      </c>
      <c r="GC11" t="n">
        <v>21</v>
      </c>
      <c r="GD11" t="n">
        <v>98</v>
      </c>
      <c r="GE11" t="n">
        <v>61</v>
      </c>
      <c r="GF11" t="n">
        <v>50</v>
      </c>
      <c r="GG11" t="n">
        <v>32</v>
      </c>
      <c r="GH11" t="n">
        <v>88</v>
      </c>
      <c r="GI11" t="n">
        <v>29</v>
      </c>
      <c r="GJ11" t="n">
        <v>42</v>
      </c>
      <c r="GK11" t="n">
        <v>76</v>
      </c>
      <c r="GL11" t="n">
        <v>46</v>
      </c>
      <c r="GM11" t="n">
        <v>27</v>
      </c>
      <c r="GN11" t="n">
        <v>48</v>
      </c>
      <c r="GO11" t="n">
        <v>35</v>
      </c>
      <c r="GP11" t="n">
        <v>20</v>
      </c>
      <c r="GQ11" t="n">
        <v>37</v>
      </c>
      <c r="GR11" t="n">
        <v>64</v>
      </c>
      <c r="GS11" t="n">
        <v>9</v>
      </c>
    </row>
    <row r="12">
      <c r="A12" t="inlineStr">
        <is>
          <t>9</t>
        </is>
      </c>
      <c r="B12" t="n">
        <v>29</v>
      </c>
      <c r="C12" t="n">
        <v>42</v>
      </c>
      <c r="D12" t="n">
        <v>36</v>
      </c>
      <c r="E12" t="n">
        <v>37</v>
      </c>
      <c r="F12" t="n">
        <v>70</v>
      </c>
      <c r="G12" t="n">
        <v>55</v>
      </c>
      <c r="H12" t="n">
        <v>26</v>
      </c>
      <c r="I12" t="n">
        <v>46</v>
      </c>
      <c r="J12" t="n">
        <v>43</v>
      </c>
      <c r="K12" t="n">
        <v>103</v>
      </c>
      <c r="L12" t="n">
        <v>18</v>
      </c>
      <c r="M12" t="n">
        <v>50</v>
      </c>
      <c r="N12" t="n">
        <v>22</v>
      </c>
      <c r="O12" t="n">
        <v>10</v>
      </c>
      <c r="P12" t="n">
        <v>104</v>
      </c>
      <c r="Q12" t="n">
        <v>39</v>
      </c>
      <c r="R12" t="n">
        <v>29</v>
      </c>
      <c r="S12" t="n">
        <v>44</v>
      </c>
      <c r="T12" t="n">
        <v>70</v>
      </c>
      <c r="U12" t="n">
        <v>56</v>
      </c>
      <c r="V12" t="n">
        <v>17</v>
      </c>
      <c r="W12" t="n">
        <v>8</v>
      </c>
      <c r="X12" t="n">
        <v>20</v>
      </c>
      <c r="Y12" t="n">
        <v>44</v>
      </c>
      <c r="Z12" t="n">
        <v>40</v>
      </c>
      <c r="AA12" t="n">
        <v>34</v>
      </c>
      <c r="AB12" t="n">
        <v>59</v>
      </c>
      <c r="AC12" t="n">
        <v>101</v>
      </c>
      <c r="AD12" t="n">
        <v>35</v>
      </c>
      <c r="AE12" t="n">
        <v>39</v>
      </c>
      <c r="AF12" t="n">
        <v>17</v>
      </c>
      <c r="AG12" t="n">
        <v>35</v>
      </c>
      <c r="AH12" t="n">
        <v>72</v>
      </c>
      <c r="AI12" t="n">
        <v>37</v>
      </c>
      <c r="AJ12" t="n">
        <v>33</v>
      </c>
      <c r="AK12" t="n">
        <v>95</v>
      </c>
      <c r="AL12" t="n">
        <v>12</v>
      </c>
      <c r="AM12" t="n">
        <v>40</v>
      </c>
      <c r="AN12" t="n">
        <v>44</v>
      </c>
      <c r="AO12" t="n">
        <v>35</v>
      </c>
      <c r="AP12" t="n">
        <v>19</v>
      </c>
      <c r="AQ12" t="n">
        <v>21</v>
      </c>
      <c r="AR12" t="n">
        <v>40</v>
      </c>
      <c r="AS12" t="n">
        <v>68</v>
      </c>
      <c r="AT12" t="n">
        <v>42</v>
      </c>
      <c r="AU12" t="n">
        <v>41</v>
      </c>
      <c r="AV12" t="n">
        <v>33</v>
      </c>
      <c r="AW12" t="n">
        <v>43</v>
      </c>
      <c r="AX12" t="n">
        <v>27</v>
      </c>
      <c r="AY12" t="n">
        <v>34</v>
      </c>
      <c r="AZ12" t="n">
        <v>11</v>
      </c>
      <c r="BA12" t="n">
        <v>20</v>
      </c>
      <c r="BB12" t="n">
        <v>44</v>
      </c>
      <c r="BC12" t="n">
        <v>71</v>
      </c>
      <c r="BD12" t="n">
        <v>54</v>
      </c>
      <c r="BE12" t="n">
        <v>5</v>
      </c>
      <c r="BF12" t="n">
        <v>11</v>
      </c>
      <c r="BG12" t="n">
        <v>46</v>
      </c>
      <c r="BH12" t="n">
        <v>35</v>
      </c>
      <c r="BI12" t="n">
        <v>51</v>
      </c>
      <c r="BJ12" t="n">
        <v>31</v>
      </c>
      <c r="BK12" t="n">
        <v>21</v>
      </c>
      <c r="BL12" t="n">
        <v>13</v>
      </c>
      <c r="BM12" t="n">
        <v>38</v>
      </c>
      <c r="BN12" t="n">
        <v>10</v>
      </c>
      <c r="BO12" t="n">
        <v>22</v>
      </c>
      <c r="BP12" t="n">
        <v>34</v>
      </c>
      <c r="BQ12" t="n">
        <v>62</v>
      </c>
      <c r="BR12" t="n">
        <v>40</v>
      </c>
      <c r="BS12" t="n">
        <v>39</v>
      </c>
      <c r="BT12" t="n">
        <v>77</v>
      </c>
      <c r="BU12" t="n">
        <v>90</v>
      </c>
      <c r="BV12" t="n">
        <v>41</v>
      </c>
      <c r="BW12" t="n">
        <v>37</v>
      </c>
      <c r="BX12" t="n">
        <v>48</v>
      </c>
      <c r="BY12" t="n">
        <v>45</v>
      </c>
      <c r="BZ12" t="n">
        <v>34</v>
      </c>
      <c r="CA12" t="n">
        <v>45</v>
      </c>
      <c r="CB12" t="n">
        <v>44</v>
      </c>
      <c r="CC12" t="n">
        <v>31</v>
      </c>
      <c r="CD12" t="n">
        <v>41</v>
      </c>
      <c r="CE12" t="n">
        <v>51</v>
      </c>
      <c r="CF12" t="n">
        <v>18</v>
      </c>
      <c r="CG12" t="n">
        <v>28</v>
      </c>
      <c r="CH12" t="n">
        <v>24</v>
      </c>
      <c r="CI12" t="n">
        <v>68</v>
      </c>
      <c r="CJ12" t="n">
        <v>39</v>
      </c>
      <c r="CK12" t="n">
        <v>31</v>
      </c>
      <c r="CL12" t="n">
        <v>29</v>
      </c>
      <c r="CM12" t="n">
        <v>47</v>
      </c>
      <c r="CN12" t="n">
        <v>45</v>
      </c>
      <c r="CO12" t="n">
        <v>34</v>
      </c>
      <c r="CP12" t="n">
        <v>15</v>
      </c>
      <c r="CQ12" t="n">
        <v>7</v>
      </c>
      <c r="CR12" t="n">
        <v>41</v>
      </c>
      <c r="CS12" t="n">
        <v>22</v>
      </c>
      <c r="CT12" t="n">
        <v>54</v>
      </c>
      <c r="CU12" t="n">
        <v>44</v>
      </c>
      <c r="CV12" t="n">
        <v>68</v>
      </c>
      <c r="CW12" t="n">
        <v>8</v>
      </c>
      <c r="CX12" t="n">
        <v>53</v>
      </c>
      <c r="CY12" t="n">
        <v>35</v>
      </c>
      <c r="CZ12" t="n">
        <v>70</v>
      </c>
      <c r="DA12" t="n">
        <v>69</v>
      </c>
      <c r="DB12" t="n">
        <v>14</v>
      </c>
      <c r="DC12" t="n">
        <v>41</v>
      </c>
      <c r="DD12" t="n">
        <v>24</v>
      </c>
      <c r="DE12" t="n">
        <v>29</v>
      </c>
      <c r="DF12" t="n">
        <v>28</v>
      </c>
      <c r="DG12" t="n">
        <v>50</v>
      </c>
      <c r="DH12" t="n">
        <v>103</v>
      </c>
      <c r="DI12" t="n">
        <v>36</v>
      </c>
      <c r="DJ12" t="n">
        <v>49</v>
      </c>
      <c r="DK12" t="n">
        <v>46</v>
      </c>
      <c r="DL12" t="n">
        <v>24</v>
      </c>
      <c r="DM12" t="n">
        <v>38</v>
      </c>
      <c r="DN12" t="n">
        <v>31</v>
      </c>
      <c r="DO12" t="n">
        <v>20</v>
      </c>
      <c r="DP12" t="n">
        <v>49</v>
      </c>
      <c r="DQ12" t="n">
        <v>8</v>
      </c>
      <c r="DR12" t="n">
        <v>45</v>
      </c>
      <c r="DS12" t="n">
        <v>65</v>
      </c>
      <c r="DT12" t="n">
        <v>43</v>
      </c>
      <c r="DU12" t="n">
        <v>39</v>
      </c>
      <c r="DV12" t="n">
        <v>56</v>
      </c>
      <c r="DW12" t="n">
        <v>1</v>
      </c>
      <c r="DX12" t="n">
        <v>60</v>
      </c>
      <c r="DY12" t="n">
        <v>47</v>
      </c>
      <c r="DZ12" t="n">
        <v>88</v>
      </c>
      <c r="EA12" t="n">
        <v>37</v>
      </c>
      <c r="EB12" t="n">
        <v>42</v>
      </c>
      <c r="EC12" t="n">
        <v>27</v>
      </c>
      <c r="ED12" t="n">
        <v>47</v>
      </c>
      <c r="EE12" t="n">
        <v>51</v>
      </c>
      <c r="EF12" t="n">
        <v>48</v>
      </c>
      <c r="EG12" t="n">
        <v>33</v>
      </c>
      <c r="EH12" t="n">
        <v>34</v>
      </c>
      <c r="EI12" t="n">
        <v>1</v>
      </c>
      <c r="EJ12" t="n">
        <v>101</v>
      </c>
      <c r="EK12" t="n">
        <v>16</v>
      </c>
      <c r="EL12" t="n">
        <v>43</v>
      </c>
      <c r="EM12" t="n">
        <v>3</v>
      </c>
      <c r="EN12" t="n">
        <v>50</v>
      </c>
      <c r="EO12" t="n">
        <v>33</v>
      </c>
      <c r="EP12" t="n">
        <v>37</v>
      </c>
      <c r="EQ12" t="n">
        <v>55</v>
      </c>
      <c r="ER12" t="n">
        <v>45</v>
      </c>
      <c r="ES12" t="n">
        <v>78</v>
      </c>
      <c r="ET12" t="n">
        <v>19</v>
      </c>
      <c r="EU12" t="n">
        <v>72</v>
      </c>
      <c r="EV12" t="n">
        <v>36</v>
      </c>
      <c r="EW12" t="n">
        <v>41</v>
      </c>
      <c r="EX12" t="n">
        <v>38</v>
      </c>
      <c r="EY12" t="n">
        <v>39</v>
      </c>
      <c r="EZ12" t="n">
        <v>100</v>
      </c>
      <c r="FA12" t="n">
        <v>24</v>
      </c>
      <c r="FB12" t="n">
        <v>89</v>
      </c>
      <c r="FC12" t="n">
        <v>54</v>
      </c>
      <c r="FD12" t="n">
        <v>29</v>
      </c>
      <c r="FE12" t="n">
        <v>25</v>
      </c>
      <c r="FF12" t="n">
        <v>12</v>
      </c>
      <c r="FG12" t="n">
        <v>36</v>
      </c>
      <c r="FH12" t="n">
        <v>47</v>
      </c>
      <c r="FI12" t="n">
        <v>91</v>
      </c>
      <c r="FJ12" t="n">
        <v>9</v>
      </c>
      <c r="FK12" t="n">
        <v>9</v>
      </c>
      <c r="FL12" t="n">
        <v>53</v>
      </c>
      <c r="FM12" t="n">
        <v>44</v>
      </c>
      <c r="FN12" t="n">
        <v>36</v>
      </c>
      <c r="FO12" t="n">
        <v>18</v>
      </c>
      <c r="FP12" t="n">
        <v>42</v>
      </c>
      <c r="FQ12" t="n">
        <v>4</v>
      </c>
      <c r="FR12" t="n">
        <v>79</v>
      </c>
      <c r="FS12" t="n">
        <v>53</v>
      </c>
      <c r="FT12" t="n">
        <v>37</v>
      </c>
      <c r="FU12" t="n">
        <v>35</v>
      </c>
      <c r="FV12" t="n">
        <v>45</v>
      </c>
      <c r="FW12" t="n">
        <v>43</v>
      </c>
      <c r="FX12" t="n">
        <v>35</v>
      </c>
      <c r="FY12" t="n">
        <v>48</v>
      </c>
      <c r="FZ12" t="n">
        <v>23</v>
      </c>
      <c r="GA12" t="n">
        <v>43</v>
      </c>
      <c r="GB12" t="n">
        <v>35</v>
      </c>
      <c r="GC12" t="n">
        <v>23</v>
      </c>
      <c r="GD12" t="n">
        <v>94</v>
      </c>
      <c r="GE12" t="n">
        <v>73</v>
      </c>
      <c r="GF12" t="n">
        <v>60</v>
      </c>
      <c r="GG12" t="n">
        <v>16</v>
      </c>
      <c r="GH12" t="n">
        <v>40</v>
      </c>
      <c r="GI12" t="n">
        <v>31</v>
      </c>
      <c r="GJ12" t="n">
        <v>42</v>
      </c>
      <c r="GK12" t="n">
        <v>50</v>
      </c>
      <c r="GL12" t="n">
        <v>40</v>
      </c>
      <c r="GM12" t="n">
        <v>49</v>
      </c>
      <c r="GN12" t="n">
        <v>40</v>
      </c>
      <c r="GO12" t="n">
        <v>43</v>
      </c>
      <c r="GP12" t="n">
        <v>26</v>
      </c>
      <c r="GQ12" t="n">
        <v>43</v>
      </c>
      <c r="GR12" t="n">
        <v>54</v>
      </c>
      <c r="GS12" t="n">
        <v>23</v>
      </c>
    </row>
    <row r="13">
      <c r="A13" t="inlineStr">
        <is>
          <t>10</t>
        </is>
      </c>
      <c r="B13" t="n">
        <v>23</v>
      </c>
      <c r="C13" t="n">
        <v>40</v>
      </c>
      <c r="D13" t="n">
        <v>32</v>
      </c>
      <c r="E13" t="n">
        <v>51</v>
      </c>
      <c r="F13" t="n">
        <v>78</v>
      </c>
      <c r="G13" t="n">
        <v>47</v>
      </c>
      <c r="H13" t="n">
        <v>26</v>
      </c>
      <c r="I13" t="n">
        <v>44</v>
      </c>
      <c r="J13" t="n">
        <v>61</v>
      </c>
      <c r="K13" t="n">
        <v>57</v>
      </c>
      <c r="L13" t="n">
        <v>44</v>
      </c>
      <c r="M13" t="n">
        <v>54</v>
      </c>
      <c r="N13" t="n">
        <v>40</v>
      </c>
      <c r="O13" t="n">
        <v>10</v>
      </c>
      <c r="P13" t="n">
        <v>68</v>
      </c>
      <c r="Q13" t="n">
        <v>45</v>
      </c>
      <c r="R13" t="n">
        <v>31</v>
      </c>
      <c r="S13" t="n">
        <v>72</v>
      </c>
      <c r="T13" t="n">
        <v>58</v>
      </c>
      <c r="U13" t="n">
        <v>44</v>
      </c>
      <c r="V13" t="n">
        <v>15</v>
      </c>
      <c r="W13" t="n">
        <v>28</v>
      </c>
      <c r="X13" t="n">
        <v>20</v>
      </c>
      <c r="Y13" t="n">
        <v>28</v>
      </c>
      <c r="Z13" t="n">
        <v>50</v>
      </c>
      <c r="AA13" t="n">
        <v>36</v>
      </c>
      <c r="AB13" t="n">
        <v>61</v>
      </c>
      <c r="AC13" t="n">
        <v>59</v>
      </c>
      <c r="AD13" t="n">
        <v>69</v>
      </c>
      <c r="AE13" t="n">
        <v>77</v>
      </c>
      <c r="AF13" t="n">
        <v>19</v>
      </c>
      <c r="AG13" t="n">
        <v>31</v>
      </c>
      <c r="AH13" t="n">
        <v>50</v>
      </c>
      <c r="AI13" t="n">
        <v>59</v>
      </c>
      <c r="AJ13" t="n">
        <v>9</v>
      </c>
      <c r="AK13" t="n">
        <v>81</v>
      </c>
      <c r="AL13" t="n">
        <v>12</v>
      </c>
      <c r="AM13" t="n">
        <v>60</v>
      </c>
      <c r="AN13" t="n">
        <v>54</v>
      </c>
      <c r="AO13" t="n">
        <v>31</v>
      </c>
      <c r="AP13" t="n">
        <v>15</v>
      </c>
      <c r="AQ13" t="n">
        <v>21</v>
      </c>
      <c r="AR13" t="n">
        <v>40</v>
      </c>
      <c r="AS13" t="n">
        <v>32</v>
      </c>
      <c r="AT13" t="n">
        <v>40</v>
      </c>
      <c r="AU13" t="n">
        <v>55</v>
      </c>
      <c r="AV13" t="n">
        <v>33</v>
      </c>
      <c r="AW13" t="n">
        <v>47</v>
      </c>
      <c r="AX13" t="n">
        <v>15</v>
      </c>
      <c r="AY13" t="n">
        <v>88</v>
      </c>
      <c r="AZ13" t="n">
        <v>11</v>
      </c>
      <c r="BA13" t="n">
        <v>46</v>
      </c>
      <c r="BB13" t="n">
        <v>64</v>
      </c>
      <c r="BC13" t="n">
        <v>65</v>
      </c>
      <c r="BD13" t="n">
        <v>56</v>
      </c>
      <c r="BE13" t="n">
        <v>5</v>
      </c>
      <c r="BF13" t="n">
        <v>33</v>
      </c>
      <c r="BG13" t="n">
        <v>68</v>
      </c>
      <c r="BH13" t="n">
        <v>23</v>
      </c>
      <c r="BI13" t="n">
        <v>45</v>
      </c>
      <c r="BJ13" t="n">
        <v>31</v>
      </c>
      <c r="BK13" t="n">
        <v>47</v>
      </c>
      <c r="BL13" t="n">
        <v>13</v>
      </c>
      <c r="BM13" t="n">
        <v>32</v>
      </c>
      <c r="BN13" t="n">
        <v>10</v>
      </c>
      <c r="BO13" t="n">
        <v>24</v>
      </c>
      <c r="BP13" t="n">
        <v>50</v>
      </c>
      <c r="BQ13" t="n">
        <v>52</v>
      </c>
      <c r="BR13" t="n">
        <v>48</v>
      </c>
      <c r="BS13" t="n">
        <v>39</v>
      </c>
      <c r="BT13" t="n">
        <v>61</v>
      </c>
      <c r="BU13" t="n">
        <v>44</v>
      </c>
      <c r="BV13" t="n">
        <v>51</v>
      </c>
      <c r="BW13" t="n">
        <v>47</v>
      </c>
      <c r="BX13" t="n">
        <v>46</v>
      </c>
      <c r="BY13" t="n">
        <v>89</v>
      </c>
      <c r="BZ13" t="n">
        <v>44</v>
      </c>
      <c r="CA13" t="n">
        <v>35</v>
      </c>
      <c r="CB13" t="n">
        <v>28</v>
      </c>
      <c r="CC13" t="n">
        <v>49</v>
      </c>
      <c r="CD13" t="n">
        <v>31</v>
      </c>
      <c r="CE13" t="n">
        <v>63</v>
      </c>
      <c r="CF13" t="n">
        <v>30</v>
      </c>
      <c r="CG13" t="n">
        <v>24</v>
      </c>
      <c r="CH13" t="n">
        <v>20</v>
      </c>
      <c r="CI13" t="n">
        <v>38</v>
      </c>
      <c r="CJ13" t="n">
        <v>45</v>
      </c>
      <c r="CK13" t="n">
        <v>29</v>
      </c>
      <c r="CL13" t="n">
        <v>27</v>
      </c>
      <c r="CM13" t="n">
        <v>75</v>
      </c>
      <c r="CN13" t="n">
        <v>43</v>
      </c>
      <c r="CO13" t="n">
        <v>20</v>
      </c>
      <c r="CP13" t="n">
        <v>17</v>
      </c>
      <c r="CQ13" t="n">
        <v>7</v>
      </c>
      <c r="CR13" t="n">
        <v>47</v>
      </c>
      <c r="CS13" t="n">
        <v>70</v>
      </c>
      <c r="CT13" t="n">
        <v>76</v>
      </c>
      <c r="CU13" t="n">
        <v>34</v>
      </c>
      <c r="CV13" t="n">
        <v>46</v>
      </c>
      <c r="CW13" t="n">
        <v>20</v>
      </c>
      <c r="CX13" t="n">
        <v>51</v>
      </c>
      <c r="CY13" t="n">
        <v>39</v>
      </c>
      <c r="CZ13" t="n">
        <v>66</v>
      </c>
      <c r="DA13" t="n">
        <v>45</v>
      </c>
      <c r="DB13" t="n">
        <v>18</v>
      </c>
      <c r="DC13" t="n">
        <v>43</v>
      </c>
      <c r="DD13" t="n">
        <v>40</v>
      </c>
      <c r="DE13" t="n">
        <v>29</v>
      </c>
      <c r="DF13" t="n">
        <v>34</v>
      </c>
      <c r="DG13" t="n">
        <v>78</v>
      </c>
      <c r="DH13" t="n">
        <v>87</v>
      </c>
      <c r="DI13" t="n">
        <v>54</v>
      </c>
      <c r="DJ13" t="n">
        <v>29</v>
      </c>
      <c r="DK13" t="n">
        <v>44</v>
      </c>
      <c r="DL13" t="n">
        <v>28</v>
      </c>
      <c r="DM13" t="n">
        <v>24</v>
      </c>
      <c r="DN13" t="n">
        <v>29</v>
      </c>
      <c r="DO13" t="n">
        <v>14</v>
      </c>
      <c r="DP13" t="n">
        <v>71</v>
      </c>
      <c r="DQ13" t="n">
        <v>10</v>
      </c>
      <c r="DR13" t="n">
        <v>43</v>
      </c>
      <c r="DS13" t="n">
        <v>45</v>
      </c>
      <c r="DT13" t="n">
        <v>65</v>
      </c>
      <c r="DU13" t="n">
        <v>59</v>
      </c>
      <c r="DV13" t="n">
        <v>36</v>
      </c>
      <c r="DW13" t="n">
        <v>1</v>
      </c>
      <c r="DX13" t="n">
        <v>42</v>
      </c>
      <c r="DY13" t="n">
        <v>33</v>
      </c>
      <c r="DZ13" t="n">
        <v>70</v>
      </c>
      <c r="EA13" t="n">
        <v>21</v>
      </c>
      <c r="EB13" t="n">
        <v>12</v>
      </c>
      <c r="EC13" t="n">
        <v>29</v>
      </c>
      <c r="ED13" t="n">
        <v>59</v>
      </c>
      <c r="EE13" t="n">
        <v>59</v>
      </c>
      <c r="EF13" t="n">
        <v>64</v>
      </c>
      <c r="EG13" t="n">
        <v>35</v>
      </c>
      <c r="EH13" t="n">
        <v>54</v>
      </c>
      <c r="EI13" t="n">
        <v>1</v>
      </c>
      <c r="EJ13" t="n">
        <v>61</v>
      </c>
      <c r="EK13" t="n">
        <v>14</v>
      </c>
      <c r="EL13" t="n">
        <v>35</v>
      </c>
      <c r="EM13" t="n">
        <v>3</v>
      </c>
      <c r="EN13" t="n">
        <v>56</v>
      </c>
      <c r="EO13" t="n">
        <v>23</v>
      </c>
      <c r="EP13" t="n">
        <v>39</v>
      </c>
      <c r="EQ13" t="n">
        <v>59</v>
      </c>
      <c r="ER13" t="n">
        <v>79</v>
      </c>
      <c r="ES13" t="n">
        <v>48</v>
      </c>
      <c r="ET13" t="n">
        <v>17</v>
      </c>
      <c r="EU13" t="n">
        <v>44</v>
      </c>
      <c r="EV13" t="n">
        <v>46</v>
      </c>
      <c r="EW13" t="n">
        <v>57</v>
      </c>
      <c r="EX13" t="n">
        <v>40</v>
      </c>
      <c r="EY13" t="n">
        <v>35</v>
      </c>
      <c r="EZ13" t="n">
        <v>54</v>
      </c>
      <c r="FA13" t="n">
        <v>42</v>
      </c>
      <c r="FB13" t="n">
        <v>71</v>
      </c>
      <c r="FC13" t="n">
        <v>52</v>
      </c>
      <c r="FD13" t="n">
        <v>27</v>
      </c>
      <c r="FE13" t="n">
        <v>31</v>
      </c>
      <c r="FF13" t="n">
        <v>12</v>
      </c>
      <c r="FG13" t="n">
        <v>26</v>
      </c>
      <c r="FH13" t="n">
        <v>41</v>
      </c>
      <c r="FI13" t="n">
        <v>67</v>
      </c>
      <c r="FJ13" t="n">
        <v>15</v>
      </c>
      <c r="FK13" t="n">
        <v>13</v>
      </c>
      <c r="FL13" t="n">
        <v>59</v>
      </c>
      <c r="FM13" t="n">
        <v>36</v>
      </c>
      <c r="FN13" t="n">
        <v>36</v>
      </c>
      <c r="FO13" t="n">
        <v>20</v>
      </c>
      <c r="FP13" t="n">
        <v>80</v>
      </c>
      <c r="FQ13" t="n">
        <v>4</v>
      </c>
      <c r="FR13" t="n">
        <v>71</v>
      </c>
      <c r="FS13" t="n">
        <v>37</v>
      </c>
      <c r="FT13" t="n">
        <v>37</v>
      </c>
      <c r="FU13" t="n">
        <v>37</v>
      </c>
      <c r="FV13" t="n">
        <v>25</v>
      </c>
      <c r="FW13" t="n">
        <v>51</v>
      </c>
      <c r="FX13" t="n">
        <v>41</v>
      </c>
      <c r="FY13" t="n">
        <v>68</v>
      </c>
      <c r="FZ13" t="n">
        <v>15</v>
      </c>
      <c r="GA13" t="n">
        <v>77</v>
      </c>
      <c r="GB13" t="n">
        <v>37</v>
      </c>
      <c r="GC13" t="n">
        <v>27</v>
      </c>
      <c r="GD13" t="n">
        <v>54</v>
      </c>
      <c r="GE13" t="n">
        <v>79</v>
      </c>
      <c r="GF13" t="n">
        <v>62</v>
      </c>
      <c r="GG13" t="n">
        <v>22</v>
      </c>
      <c r="GH13" t="n">
        <v>28</v>
      </c>
      <c r="GI13" t="n">
        <v>21</v>
      </c>
      <c r="GJ13" t="n">
        <v>50</v>
      </c>
      <c r="GK13" t="n">
        <v>68</v>
      </c>
      <c r="GL13" t="n">
        <v>40</v>
      </c>
      <c r="GM13" t="n">
        <v>33</v>
      </c>
      <c r="GN13" t="n">
        <v>64</v>
      </c>
      <c r="GO13" t="n">
        <v>53</v>
      </c>
      <c r="GP13" t="n">
        <v>24</v>
      </c>
      <c r="GQ13" t="n">
        <v>59</v>
      </c>
      <c r="GR13" t="n">
        <v>58</v>
      </c>
      <c r="GS13" t="n">
        <v>9</v>
      </c>
    </row>
    <row r="14">
      <c r="A14" t="inlineStr">
        <is>
          <t>11</t>
        </is>
      </c>
      <c r="B14" t="n">
        <v>23</v>
      </c>
      <c r="C14" t="n">
        <v>36</v>
      </c>
      <c r="D14" t="n">
        <v>28</v>
      </c>
      <c r="E14" t="n">
        <v>37</v>
      </c>
      <c r="F14" t="n">
        <v>72</v>
      </c>
      <c r="G14" t="n">
        <v>79</v>
      </c>
      <c r="H14" t="n">
        <v>24</v>
      </c>
      <c r="I14" t="n">
        <v>44</v>
      </c>
      <c r="J14" t="n">
        <v>45</v>
      </c>
      <c r="K14" t="n">
        <v>51</v>
      </c>
      <c r="L14" t="n">
        <v>82</v>
      </c>
      <c r="M14" t="n">
        <v>42</v>
      </c>
      <c r="N14" t="n">
        <v>80</v>
      </c>
      <c r="O14" t="n">
        <v>12</v>
      </c>
      <c r="P14" t="n">
        <v>80</v>
      </c>
      <c r="Q14" t="n">
        <v>41</v>
      </c>
      <c r="R14" t="n">
        <v>15</v>
      </c>
      <c r="S14" t="n">
        <v>50</v>
      </c>
      <c r="T14" t="n">
        <v>76</v>
      </c>
      <c r="U14" t="n">
        <v>82</v>
      </c>
      <c r="V14" t="n">
        <v>15</v>
      </c>
      <c r="W14" t="n">
        <v>70</v>
      </c>
      <c r="X14" t="n">
        <v>76</v>
      </c>
      <c r="Y14" t="n">
        <v>28</v>
      </c>
      <c r="Z14" t="n">
        <v>52</v>
      </c>
      <c r="AA14" t="n">
        <v>34</v>
      </c>
      <c r="AB14" t="n">
        <v>61</v>
      </c>
      <c r="AC14" t="n">
        <v>91</v>
      </c>
      <c r="AD14" t="n">
        <v>45</v>
      </c>
      <c r="AE14" t="n">
        <v>39</v>
      </c>
      <c r="AF14" t="n">
        <v>21</v>
      </c>
      <c r="AG14" t="n">
        <v>35</v>
      </c>
      <c r="AH14" t="n">
        <v>56</v>
      </c>
      <c r="AI14" t="n">
        <v>65</v>
      </c>
      <c r="AJ14" t="n">
        <v>43</v>
      </c>
      <c r="AK14" t="n">
        <v>81</v>
      </c>
      <c r="AL14" t="n">
        <v>12</v>
      </c>
      <c r="AM14" t="n">
        <v>26</v>
      </c>
      <c r="AN14" t="n">
        <v>48</v>
      </c>
      <c r="AO14" t="n">
        <v>25</v>
      </c>
      <c r="AP14" t="n">
        <v>13</v>
      </c>
      <c r="AQ14" t="n">
        <v>21</v>
      </c>
      <c r="AR14" t="n">
        <v>42</v>
      </c>
      <c r="AS14" t="n">
        <v>92</v>
      </c>
      <c r="AT14" t="n">
        <v>36</v>
      </c>
      <c r="AU14" t="n">
        <v>65</v>
      </c>
      <c r="AV14" t="n">
        <v>23</v>
      </c>
      <c r="AW14" t="n">
        <v>49</v>
      </c>
      <c r="AX14" t="n">
        <v>15</v>
      </c>
      <c r="AY14" t="n">
        <v>54</v>
      </c>
      <c r="AZ14" t="n">
        <v>11</v>
      </c>
      <c r="BA14" t="n">
        <v>28</v>
      </c>
      <c r="BB14" t="n">
        <v>80</v>
      </c>
      <c r="BC14" t="n">
        <v>45</v>
      </c>
      <c r="BD14" t="n">
        <v>48</v>
      </c>
      <c r="BE14" t="n">
        <v>5</v>
      </c>
      <c r="BF14" t="n">
        <v>25</v>
      </c>
      <c r="BG14" t="n">
        <v>60</v>
      </c>
      <c r="BH14" t="n">
        <v>19</v>
      </c>
      <c r="BI14" t="n">
        <v>57</v>
      </c>
      <c r="BJ14" t="n">
        <v>45</v>
      </c>
      <c r="BK14" t="n">
        <v>17</v>
      </c>
      <c r="BL14" t="n">
        <v>7</v>
      </c>
      <c r="BM14" t="n">
        <v>28</v>
      </c>
      <c r="BN14" t="n">
        <v>10</v>
      </c>
      <c r="BO14" t="n">
        <v>22</v>
      </c>
      <c r="BP14" t="n">
        <v>40</v>
      </c>
      <c r="BQ14" t="n">
        <v>60</v>
      </c>
      <c r="BR14" t="n">
        <v>42</v>
      </c>
      <c r="BS14" t="n">
        <v>55</v>
      </c>
      <c r="BT14" t="n">
        <v>39</v>
      </c>
      <c r="BU14" t="n">
        <v>84</v>
      </c>
      <c r="BV14" t="n">
        <v>49</v>
      </c>
      <c r="BW14" t="n">
        <v>33</v>
      </c>
      <c r="BX14" t="n">
        <v>58</v>
      </c>
      <c r="BY14" t="n">
        <v>75</v>
      </c>
      <c r="BZ14" t="n">
        <v>88</v>
      </c>
      <c r="CA14" t="n">
        <v>85</v>
      </c>
      <c r="CB14" t="n">
        <v>34</v>
      </c>
      <c r="CC14" t="n">
        <v>27</v>
      </c>
      <c r="CD14" t="n">
        <v>77</v>
      </c>
      <c r="CE14" t="n">
        <v>41</v>
      </c>
      <c r="CF14" t="n">
        <v>22</v>
      </c>
      <c r="CG14" t="n">
        <v>22</v>
      </c>
      <c r="CH14" t="n">
        <v>34</v>
      </c>
      <c r="CI14" t="n">
        <v>62</v>
      </c>
      <c r="CJ14" t="n">
        <v>35</v>
      </c>
      <c r="CK14" t="n">
        <v>49</v>
      </c>
      <c r="CL14" t="n">
        <v>31</v>
      </c>
      <c r="CM14" t="n">
        <v>39</v>
      </c>
      <c r="CN14" t="n">
        <v>45</v>
      </c>
      <c r="CO14" t="n">
        <v>24</v>
      </c>
      <c r="CP14" t="n">
        <v>23</v>
      </c>
      <c r="CQ14" t="n">
        <v>7</v>
      </c>
      <c r="CR14" t="n">
        <v>39</v>
      </c>
      <c r="CS14" t="n">
        <v>24</v>
      </c>
      <c r="CT14" t="n">
        <v>50</v>
      </c>
      <c r="CU14" t="n">
        <v>42</v>
      </c>
      <c r="CV14" t="n">
        <v>50</v>
      </c>
      <c r="CW14" t="n">
        <v>12</v>
      </c>
      <c r="CX14" t="n">
        <v>53</v>
      </c>
      <c r="CY14" t="n">
        <v>31</v>
      </c>
      <c r="CZ14" t="n">
        <v>56</v>
      </c>
      <c r="DA14" t="n">
        <v>25</v>
      </c>
      <c r="DB14" t="n">
        <v>12</v>
      </c>
      <c r="DC14" t="n">
        <v>47</v>
      </c>
      <c r="DD14" t="n">
        <v>16</v>
      </c>
      <c r="DE14" t="n">
        <v>29</v>
      </c>
      <c r="DF14" t="n">
        <v>30</v>
      </c>
      <c r="DG14" t="n">
        <v>52</v>
      </c>
      <c r="DH14" t="n">
        <v>53</v>
      </c>
      <c r="DI14" t="n">
        <v>66</v>
      </c>
      <c r="DJ14" t="n">
        <v>27</v>
      </c>
      <c r="DK14" t="n">
        <v>46</v>
      </c>
      <c r="DL14" t="n">
        <v>34</v>
      </c>
      <c r="DM14" t="n">
        <v>54</v>
      </c>
      <c r="DN14" t="n">
        <v>23</v>
      </c>
      <c r="DO14" t="n">
        <v>14</v>
      </c>
      <c r="DP14" t="n">
        <v>55</v>
      </c>
      <c r="DQ14" t="n">
        <v>6</v>
      </c>
      <c r="DR14" t="n">
        <v>47</v>
      </c>
      <c r="DS14" t="n">
        <v>61</v>
      </c>
      <c r="DT14" t="n">
        <v>9</v>
      </c>
      <c r="DU14" t="n">
        <v>49</v>
      </c>
      <c r="DV14" t="n">
        <v>40</v>
      </c>
      <c r="DW14" t="n">
        <v>1</v>
      </c>
      <c r="DX14" t="n">
        <v>46</v>
      </c>
      <c r="DY14" t="n">
        <v>65</v>
      </c>
      <c r="DZ14" t="n">
        <v>40</v>
      </c>
      <c r="EA14" t="n">
        <v>37</v>
      </c>
      <c r="EB14" t="n">
        <v>20</v>
      </c>
      <c r="EC14" t="n">
        <v>37</v>
      </c>
      <c r="ED14" t="n">
        <v>45</v>
      </c>
      <c r="EE14" t="n">
        <v>71</v>
      </c>
      <c r="EF14" t="n">
        <v>52</v>
      </c>
      <c r="EG14" t="n">
        <v>47</v>
      </c>
      <c r="EH14" t="n">
        <v>42</v>
      </c>
      <c r="EI14" t="n">
        <v>1</v>
      </c>
      <c r="EJ14" t="n">
        <v>59</v>
      </c>
      <c r="EK14" t="n">
        <v>14</v>
      </c>
      <c r="EL14" t="n">
        <v>49</v>
      </c>
      <c r="EM14" t="n">
        <v>3</v>
      </c>
      <c r="EN14" t="n">
        <v>72</v>
      </c>
      <c r="EO14" t="n">
        <v>19</v>
      </c>
      <c r="EP14" t="n">
        <v>37</v>
      </c>
      <c r="EQ14" t="n">
        <v>41</v>
      </c>
      <c r="ER14" t="n">
        <v>49</v>
      </c>
      <c r="ES14" t="n">
        <v>50</v>
      </c>
      <c r="ET14" t="n">
        <v>19</v>
      </c>
      <c r="EU14" t="n">
        <v>58</v>
      </c>
      <c r="EV14" t="n">
        <v>30</v>
      </c>
      <c r="EW14" t="n">
        <v>51</v>
      </c>
      <c r="EX14" t="n">
        <v>38</v>
      </c>
      <c r="EY14" t="n">
        <v>49</v>
      </c>
      <c r="EZ14" t="n">
        <v>50</v>
      </c>
      <c r="FA14" t="n">
        <v>42</v>
      </c>
      <c r="FB14" t="n">
        <v>65</v>
      </c>
      <c r="FC14" t="n">
        <v>48</v>
      </c>
      <c r="FD14" t="n">
        <v>71</v>
      </c>
      <c r="FE14" t="n">
        <v>27</v>
      </c>
      <c r="FF14" t="n">
        <v>12</v>
      </c>
      <c r="FG14" t="n">
        <v>20</v>
      </c>
      <c r="FH14" t="n">
        <v>43</v>
      </c>
      <c r="FI14" t="n">
        <v>43</v>
      </c>
      <c r="FJ14" t="n">
        <v>9</v>
      </c>
      <c r="FK14" t="n">
        <v>7</v>
      </c>
      <c r="FL14" t="n">
        <v>67</v>
      </c>
      <c r="FM14" t="n">
        <v>40</v>
      </c>
      <c r="FN14" t="n">
        <v>24</v>
      </c>
      <c r="FO14" t="n">
        <v>24</v>
      </c>
      <c r="FP14" t="n">
        <v>50</v>
      </c>
      <c r="FQ14" t="n">
        <v>4</v>
      </c>
      <c r="FR14" t="n">
        <v>75</v>
      </c>
      <c r="FS14" t="n">
        <v>37</v>
      </c>
      <c r="FT14" t="n">
        <v>37</v>
      </c>
      <c r="FU14" t="n">
        <v>35</v>
      </c>
      <c r="FV14" t="n">
        <v>35</v>
      </c>
      <c r="FW14" t="n">
        <v>37</v>
      </c>
      <c r="FX14" t="n">
        <v>37</v>
      </c>
      <c r="FY14" t="n">
        <v>54</v>
      </c>
      <c r="FZ14" t="n">
        <v>63</v>
      </c>
      <c r="GA14" t="n">
        <v>35</v>
      </c>
      <c r="GB14" t="n">
        <v>27</v>
      </c>
      <c r="GC14" t="n">
        <v>21</v>
      </c>
      <c r="GD14" t="n">
        <v>78</v>
      </c>
      <c r="GE14" t="n">
        <v>45</v>
      </c>
      <c r="GF14" t="n">
        <v>52</v>
      </c>
      <c r="GG14" t="n">
        <v>16</v>
      </c>
      <c r="GH14" t="n">
        <v>34</v>
      </c>
      <c r="GI14" t="n">
        <v>23</v>
      </c>
      <c r="GJ14" t="n">
        <v>40</v>
      </c>
      <c r="GK14" t="n">
        <v>44</v>
      </c>
      <c r="GL14" t="n">
        <v>40</v>
      </c>
      <c r="GM14" t="n">
        <v>33</v>
      </c>
      <c r="GN14" t="n">
        <v>36</v>
      </c>
      <c r="GO14" t="n">
        <v>45</v>
      </c>
      <c r="GP14" t="n">
        <v>24</v>
      </c>
      <c r="GQ14" t="n">
        <v>59</v>
      </c>
      <c r="GR14" t="n">
        <v>54</v>
      </c>
      <c r="GS14" t="n">
        <v>9</v>
      </c>
    </row>
    <row r="15">
      <c r="A15" t="inlineStr">
        <is>
          <t>12</t>
        </is>
      </c>
      <c r="B15" t="n">
        <v>27</v>
      </c>
      <c r="C15" t="n">
        <v>50</v>
      </c>
      <c r="D15" t="n">
        <v>26</v>
      </c>
      <c r="E15" t="n">
        <v>39</v>
      </c>
      <c r="F15" t="n">
        <v>66</v>
      </c>
      <c r="G15" t="n">
        <v>47</v>
      </c>
      <c r="H15" t="n">
        <v>24</v>
      </c>
      <c r="I15" t="n">
        <v>46</v>
      </c>
      <c r="J15" t="n">
        <v>61</v>
      </c>
      <c r="K15" t="n">
        <v>61</v>
      </c>
      <c r="L15" t="n">
        <v>28</v>
      </c>
      <c r="M15" t="n">
        <v>52</v>
      </c>
      <c r="N15" t="n">
        <v>32</v>
      </c>
      <c r="O15" t="n">
        <v>10</v>
      </c>
      <c r="P15" t="n">
        <v>68</v>
      </c>
      <c r="Q15" t="n">
        <v>39</v>
      </c>
      <c r="R15" t="n">
        <v>25</v>
      </c>
      <c r="S15" t="n">
        <v>48</v>
      </c>
      <c r="T15" t="n">
        <v>62</v>
      </c>
      <c r="U15" t="n">
        <v>52</v>
      </c>
      <c r="V15" t="n">
        <v>15</v>
      </c>
      <c r="W15" t="n">
        <v>14</v>
      </c>
      <c r="X15" t="n">
        <v>18</v>
      </c>
      <c r="Y15" t="n">
        <v>26</v>
      </c>
      <c r="Z15" t="n">
        <v>28</v>
      </c>
      <c r="AA15" t="n">
        <v>34</v>
      </c>
      <c r="AB15" t="n">
        <v>69</v>
      </c>
      <c r="AC15" t="n">
        <v>59</v>
      </c>
      <c r="AD15" t="n">
        <v>49</v>
      </c>
      <c r="AE15" t="n">
        <v>47</v>
      </c>
      <c r="AF15" t="n">
        <v>17</v>
      </c>
      <c r="AG15" t="n">
        <v>47</v>
      </c>
      <c r="AH15" t="n">
        <v>46</v>
      </c>
      <c r="AI15" t="n">
        <v>39</v>
      </c>
      <c r="AJ15" t="n">
        <v>19</v>
      </c>
      <c r="AK15" t="n">
        <v>71</v>
      </c>
      <c r="AL15" t="n">
        <v>12</v>
      </c>
      <c r="AM15" t="n">
        <v>74</v>
      </c>
      <c r="AN15" t="n">
        <v>30</v>
      </c>
      <c r="AO15" t="n">
        <v>33</v>
      </c>
      <c r="AP15" t="n">
        <v>13</v>
      </c>
      <c r="AQ15" t="n">
        <v>25</v>
      </c>
      <c r="AR15" t="n">
        <v>32</v>
      </c>
      <c r="AS15" t="n">
        <v>58</v>
      </c>
      <c r="AT15" t="n">
        <v>42</v>
      </c>
      <c r="AU15" t="n">
        <v>37</v>
      </c>
      <c r="AV15" t="n">
        <v>27</v>
      </c>
      <c r="AW15" t="n">
        <v>59</v>
      </c>
      <c r="AX15" t="n">
        <v>19</v>
      </c>
      <c r="AY15" t="n">
        <v>62</v>
      </c>
      <c r="AZ15" t="n">
        <v>11</v>
      </c>
      <c r="BA15" t="n">
        <v>44</v>
      </c>
      <c r="BB15" t="n">
        <v>68</v>
      </c>
      <c r="BC15" t="n">
        <v>59</v>
      </c>
      <c r="BD15" t="n">
        <v>52</v>
      </c>
      <c r="BE15" t="n">
        <v>5</v>
      </c>
      <c r="BF15" t="n">
        <v>19</v>
      </c>
      <c r="BG15" t="n">
        <v>52</v>
      </c>
      <c r="BH15" t="n">
        <v>25</v>
      </c>
      <c r="BI15" t="n">
        <v>41</v>
      </c>
      <c r="BJ15" t="n">
        <v>31</v>
      </c>
      <c r="BK15" t="n">
        <v>11</v>
      </c>
      <c r="BL15" t="n">
        <v>15</v>
      </c>
      <c r="BM15" t="n">
        <v>58</v>
      </c>
      <c r="BN15" t="n">
        <v>10</v>
      </c>
      <c r="BO15" t="n">
        <v>24</v>
      </c>
      <c r="BP15" t="n">
        <v>46</v>
      </c>
      <c r="BQ15" t="n">
        <v>52</v>
      </c>
      <c r="BR15" t="n">
        <v>36</v>
      </c>
      <c r="BS15" t="n">
        <v>47</v>
      </c>
      <c r="BT15" t="n">
        <v>81</v>
      </c>
      <c r="BU15" t="n">
        <v>52</v>
      </c>
      <c r="BV15" t="n">
        <v>47</v>
      </c>
      <c r="BW15" t="n">
        <v>37</v>
      </c>
      <c r="BX15" t="n">
        <v>44</v>
      </c>
      <c r="BY15" t="n">
        <v>65</v>
      </c>
      <c r="BZ15" t="n">
        <v>36</v>
      </c>
      <c r="CA15" t="n">
        <v>25</v>
      </c>
      <c r="CB15" t="n">
        <v>38</v>
      </c>
      <c r="CC15" t="n">
        <v>49</v>
      </c>
      <c r="CD15" t="n">
        <v>35</v>
      </c>
      <c r="CE15" t="n">
        <v>59</v>
      </c>
      <c r="CF15" t="n">
        <v>40</v>
      </c>
      <c r="CG15" t="n">
        <v>22</v>
      </c>
      <c r="CH15" t="n">
        <v>36</v>
      </c>
      <c r="CI15" t="n">
        <v>60</v>
      </c>
      <c r="CJ15" t="n">
        <v>45</v>
      </c>
      <c r="CK15" t="n">
        <v>31</v>
      </c>
      <c r="CL15" t="n">
        <v>25</v>
      </c>
      <c r="CM15" t="n">
        <v>53</v>
      </c>
      <c r="CN15" t="n">
        <v>33</v>
      </c>
      <c r="CO15" t="n">
        <v>16</v>
      </c>
      <c r="CP15" t="n">
        <v>19</v>
      </c>
      <c r="CQ15" t="n">
        <v>7</v>
      </c>
      <c r="CR15" t="n">
        <v>37</v>
      </c>
      <c r="CS15" t="n">
        <v>72</v>
      </c>
      <c r="CT15" t="n">
        <v>78</v>
      </c>
      <c r="CU15" t="n">
        <v>52</v>
      </c>
      <c r="CV15" t="n">
        <v>62</v>
      </c>
      <c r="CW15" t="n">
        <v>12</v>
      </c>
      <c r="CX15" t="n">
        <v>57</v>
      </c>
      <c r="CY15" t="n">
        <v>33</v>
      </c>
      <c r="CZ15" t="n">
        <v>56</v>
      </c>
      <c r="DA15" t="n">
        <v>25</v>
      </c>
      <c r="DB15" t="n">
        <v>12</v>
      </c>
      <c r="DC15" t="n">
        <v>57</v>
      </c>
      <c r="DD15" t="n">
        <v>28</v>
      </c>
      <c r="DE15" t="n">
        <v>35</v>
      </c>
      <c r="DF15" t="n">
        <v>34</v>
      </c>
      <c r="DG15" t="n">
        <v>84</v>
      </c>
      <c r="DH15" t="n">
        <v>57</v>
      </c>
      <c r="DI15" t="n">
        <v>30</v>
      </c>
      <c r="DJ15" t="n">
        <v>27</v>
      </c>
      <c r="DK15" t="n">
        <v>64</v>
      </c>
      <c r="DL15" t="n">
        <v>38</v>
      </c>
      <c r="DM15" t="n">
        <v>32</v>
      </c>
      <c r="DN15" t="n">
        <v>29</v>
      </c>
      <c r="DO15" t="n">
        <v>14</v>
      </c>
      <c r="DP15" t="n">
        <v>51</v>
      </c>
      <c r="DQ15" t="n">
        <v>16</v>
      </c>
      <c r="DR15" t="n">
        <v>33</v>
      </c>
      <c r="DS15" t="n">
        <v>57</v>
      </c>
      <c r="DT15" t="n">
        <v>29</v>
      </c>
      <c r="DU15" t="n">
        <v>27</v>
      </c>
      <c r="DV15" t="n">
        <v>62</v>
      </c>
      <c r="DW15" t="n">
        <v>1</v>
      </c>
      <c r="DX15" t="n">
        <v>66</v>
      </c>
      <c r="DY15" t="n">
        <v>41</v>
      </c>
      <c r="DZ15" t="n">
        <v>42</v>
      </c>
      <c r="EA15" t="n">
        <v>21</v>
      </c>
      <c r="EB15" t="n">
        <v>46</v>
      </c>
      <c r="EC15" t="n">
        <v>45</v>
      </c>
      <c r="ED15" t="n">
        <v>83</v>
      </c>
      <c r="EE15" t="n">
        <v>75</v>
      </c>
      <c r="EF15" t="n">
        <v>78</v>
      </c>
      <c r="EG15" t="n">
        <v>43</v>
      </c>
      <c r="EH15" t="n">
        <v>50</v>
      </c>
      <c r="EI15" t="n">
        <v>1</v>
      </c>
      <c r="EJ15" t="n">
        <v>83</v>
      </c>
      <c r="EK15" t="n">
        <v>22</v>
      </c>
      <c r="EL15" t="n">
        <v>61</v>
      </c>
      <c r="EM15" t="n">
        <v>3</v>
      </c>
      <c r="EN15" t="n">
        <v>50</v>
      </c>
      <c r="EO15" t="n">
        <v>27</v>
      </c>
      <c r="EP15" t="n">
        <v>39</v>
      </c>
      <c r="EQ15" t="n">
        <v>49</v>
      </c>
      <c r="ER15" t="n">
        <v>47</v>
      </c>
      <c r="ES15" t="n">
        <v>46</v>
      </c>
      <c r="ET15" t="n">
        <v>17</v>
      </c>
      <c r="EU15" t="n">
        <v>50</v>
      </c>
      <c r="EV15" t="n">
        <v>54</v>
      </c>
      <c r="EW15" t="n">
        <v>65</v>
      </c>
      <c r="EX15" t="n">
        <v>40</v>
      </c>
      <c r="EY15" t="n">
        <v>33</v>
      </c>
      <c r="EZ15" t="n">
        <v>44</v>
      </c>
      <c r="FA15" t="n">
        <v>20</v>
      </c>
      <c r="FB15" t="n">
        <v>65</v>
      </c>
      <c r="FC15" t="n">
        <v>52</v>
      </c>
      <c r="FD15" t="n">
        <v>35</v>
      </c>
      <c r="FE15" t="n">
        <v>27</v>
      </c>
      <c r="FF15" t="n">
        <v>12</v>
      </c>
      <c r="FG15" t="n">
        <v>14</v>
      </c>
      <c r="FH15" t="n">
        <v>43</v>
      </c>
      <c r="FI15" t="n">
        <v>45</v>
      </c>
      <c r="FJ15" t="n">
        <v>13</v>
      </c>
      <c r="FK15" t="n">
        <v>41</v>
      </c>
      <c r="FL15" t="n">
        <v>91</v>
      </c>
      <c r="FM15" t="n">
        <v>40</v>
      </c>
      <c r="FN15" t="n">
        <v>40</v>
      </c>
      <c r="FO15" t="n">
        <v>60</v>
      </c>
      <c r="FP15" t="n">
        <v>26</v>
      </c>
      <c r="FQ15" t="n">
        <v>4</v>
      </c>
      <c r="FR15" t="n">
        <v>65</v>
      </c>
      <c r="FS15" t="n">
        <v>43</v>
      </c>
      <c r="FT15" t="n">
        <v>39</v>
      </c>
      <c r="FU15" t="n">
        <v>31</v>
      </c>
      <c r="FV15" t="n">
        <v>27</v>
      </c>
      <c r="FW15" t="n">
        <v>37</v>
      </c>
      <c r="FX15" t="n">
        <v>37</v>
      </c>
      <c r="FY15" t="n">
        <v>26</v>
      </c>
      <c r="FZ15" t="n">
        <v>37</v>
      </c>
      <c r="GA15" t="n">
        <v>53</v>
      </c>
      <c r="GB15" t="n">
        <v>21</v>
      </c>
      <c r="GC15" t="n">
        <v>29</v>
      </c>
      <c r="GD15" t="n">
        <v>74</v>
      </c>
      <c r="GE15" t="n">
        <v>51</v>
      </c>
      <c r="GF15" t="n">
        <v>40</v>
      </c>
      <c r="GG15" t="n">
        <v>36</v>
      </c>
      <c r="GH15" t="n">
        <v>52</v>
      </c>
      <c r="GI15" t="n">
        <v>33</v>
      </c>
      <c r="GJ15" t="n">
        <v>48</v>
      </c>
      <c r="GK15" t="n">
        <v>52</v>
      </c>
      <c r="GL15" t="n">
        <v>40</v>
      </c>
      <c r="GM15" t="n">
        <v>47</v>
      </c>
      <c r="GN15" t="n">
        <v>70</v>
      </c>
      <c r="GO15" t="n">
        <v>29</v>
      </c>
      <c r="GP15" t="n">
        <v>32</v>
      </c>
      <c r="GQ15" t="n">
        <v>37</v>
      </c>
      <c r="GR15" t="n">
        <v>54</v>
      </c>
      <c r="GS15" t="n">
        <v>33</v>
      </c>
    </row>
    <row r="16">
      <c r="A16" t="inlineStr">
        <is>
          <t>13</t>
        </is>
      </c>
      <c r="B16" t="n">
        <v>29</v>
      </c>
      <c r="C16" t="n">
        <v>36</v>
      </c>
      <c r="D16" t="n">
        <v>30</v>
      </c>
      <c r="E16" t="n">
        <v>27</v>
      </c>
      <c r="F16" t="n">
        <v>106</v>
      </c>
      <c r="G16" t="n">
        <v>51</v>
      </c>
      <c r="H16" t="n">
        <v>24</v>
      </c>
      <c r="I16" t="n">
        <v>44</v>
      </c>
      <c r="J16" t="n">
        <v>63</v>
      </c>
      <c r="K16" t="n">
        <v>113</v>
      </c>
      <c r="L16" t="n">
        <v>34</v>
      </c>
      <c r="M16" t="n">
        <v>86</v>
      </c>
      <c r="N16" t="n">
        <v>40</v>
      </c>
      <c r="O16" t="n">
        <v>12</v>
      </c>
      <c r="P16" t="n">
        <v>64</v>
      </c>
      <c r="Q16" t="n">
        <v>63</v>
      </c>
      <c r="R16" t="n">
        <v>15</v>
      </c>
      <c r="S16" t="n">
        <v>44</v>
      </c>
      <c r="T16" t="n">
        <v>78</v>
      </c>
      <c r="U16" t="n">
        <v>78</v>
      </c>
      <c r="V16" t="n">
        <v>23</v>
      </c>
      <c r="W16" t="n">
        <v>50</v>
      </c>
      <c r="X16" t="n">
        <v>20</v>
      </c>
      <c r="Y16" t="n">
        <v>28</v>
      </c>
      <c r="Z16" t="n">
        <v>78</v>
      </c>
      <c r="AA16" t="n">
        <v>34</v>
      </c>
      <c r="AB16" t="n">
        <v>75</v>
      </c>
      <c r="AC16" t="n">
        <v>51</v>
      </c>
      <c r="AD16" t="n">
        <v>81</v>
      </c>
      <c r="AE16" t="n">
        <v>67</v>
      </c>
      <c r="AF16" t="n">
        <v>17</v>
      </c>
      <c r="AG16" t="n">
        <v>41</v>
      </c>
      <c r="AH16" t="n">
        <v>50</v>
      </c>
      <c r="AI16" t="n">
        <v>51</v>
      </c>
      <c r="AJ16" t="n">
        <v>63</v>
      </c>
      <c r="AK16" t="n">
        <v>67</v>
      </c>
      <c r="AL16" t="n">
        <v>12</v>
      </c>
      <c r="AM16" t="n">
        <v>36</v>
      </c>
      <c r="AN16" t="n">
        <v>50</v>
      </c>
      <c r="AO16" t="n">
        <v>33</v>
      </c>
      <c r="AP16" t="n">
        <v>13</v>
      </c>
      <c r="AQ16" t="n">
        <v>21</v>
      </c>
      <c r="AR16" t="n">
        <v>32</v>
      </c>
      <c r="AS16" t="n">
        <v>92</v>
      </c>
      <c r="AT16" t="n">
        <v>40</v>
      </c>
      <c r="AU16" t="n">
        <v>75</v>
      </c>
      <c r="AV16" t="n">
        <v>27</v>
      </c>
      <c r="AW16" t="n">
        <v>65</v>
      </c>
      <c r="AX16" t="n">
        <v>15</v>
      </c>
      <c r="AY16" t="n">
        <v>68</v>
      </c>
      <c r="AZ16" t="n">
        <v>11</v>
      </c>
      <c r="BA16" t="n">
        <v>26</v>
      </c>
      <c r="BB16" t="n">
        <v>102</v>
      </c>
      <c r="BC16" t="n">
        <v>111</v>
      </c>
      <c r="BD16" t="n">
        <v>94</v>
      </c>
      <c r="BE16" t="n">
        <v>5</v>
      </c>
      <c r="BF16" t="n">
        <v>15</v>
      </c>
      <c r="BG16" t="n">
        <v>74</v>
      </c>
      <c r="BH16" t="n">
        <v>25</v>
      </c>
      <c r="BI16" t="n">
        <v>41</v>
      </c>
      <c r="BJ16" t="n">
        <v>33</v>
      </c>
      <c r="BK16" t="n">
        <v>15</v>
      </c>
      <c r="BL16" t="n">
        <v>13</v>
      </c>
      <c r="BM16" t="n">
        <v>30</v>
      </c>
      <c r="BN16" t="n">
        <v>10</v>
      </c>
      <c r="BO16" t="n">
        <v>36</v>
      </c>
      <c r="BP16" t="n">
        <v>32</v>
      </c>
      <c r="BQ16" t="n">
        <v>36</v>
      </c>
      <c r="BR16" t="n">
        <v>40</v>
      </c>
      <c r="BS16" t="n">
        <v>47</v>
      </c>
      <c r="BT16" t="n">
        <v>81</v>
      </c>
      <c r="BU16" t="n">
        <v>58</v>
      </c>
      <c r="BV16" t="n">
        <v>53</v>
      </c>
      <c r="BW16" t="n">
        <v>37</v>
      </c>
      <c r="BX16" t="n">
        <v>28</v>
      </c>
      <c r="BY16" t="n">
        <v>79</v>
      </c>
      <c r="BZ16" t="n">
        <v>40</v>
      </c>
      <c r="CA16" t="n">
        <v>37</v>
      </c>
      <c r="CB16" t="n">
        <v>32</v>
      </c>
      <c r="CC16" t="n">
        <v>43</v>
      </c>
      <c r="CD16" t="n">
        <v>93</v>
      </c>
      <c r="CE16" t="n">
        <v>45</v>
      </c>
      <c r="CF16" t="n">
        <v>16</v>
      </c>
      <c r="CG16" t="n">
        <v>26</v>
      </c>
      <c r="CH16" t="n">
        <v>30</v>
      </c>
      <c r="CI16" t="n">
        <v>72</v>
      </c>
      <c r="CJ16" t="n">
        <v>35</v>
      </c>
      <c r="CK16" t="n">
        <v>57</v>
      </c>
      <c r="CL16" t="n">
        <v>25</v>
      </c>
      <c r="CM16" t="n">
        <v>41</v>
      </c>
      <c r="CN16" t="n">
        <v>25</v>
      </c>
      <c r="CO16" t="n">
        <v>22</v>
      </c>
      <c r="CP16" t="n">
        <v>17</v>
      </c>
      <c r="CQ16" t="n">
        <v>7</v>
      </c>
      <c r="CR16" t="n">
        <v>35</v>
      </c>
      <c r="CS16" t="n">
        <v>44</v>
      </c>
      <c r="CT16" t="n">
        <v>46</v>
      </c>
      <c r="CU16" t="n">
        <v>90</v>
      </c>
      <c r="CV16" t="n">
        <v>80</v>
      </c>
      <c r="CW16" t="n">
        <v>10</v>
      </c>
      <c r="CX16" t="n">
        <v>47</v>
      </c>
      <c r="CY16" t="n">
        <v>83</v>
      </c>
      <c r="CZ16" t="n">
        <v>60</v>
      </c>
      <c r="DA16" t="n">
        <v>37</v>
      </c>
      <c r="DB16" t="n">
        <v>12</v>
      </c>
      <c r="DC16" t="n">
        <v>71</v>
      </c>
      <c r="DD16" t="n">
        <v>22</v>
      </c>
      <c r="DE16" t="n">
        <v>45</v>
      </c>
      <c r="DF16" t="n">
        <v>28</v>
      </c>
      <c r="DG16" t="n">
        <v>70</v>
      </c>
      <c r="DH16" t="n">
        <v>71</v>
      </c>
      <c r="DI16" t="n">
        <v>54</v>
      </c>
      <c r="DJ16" t="n">
        <v>33</v>
      </c>
      <c r="DK16" t="n">
        <v>52</v>
      </c>
      <c r="DL16" t="n">
        <v>28</v>
      </c>
      <c r="DM16" t="n">
        <v>42</v>
      </c>
      <c r="DN16" t="n">
        <v>23</v>
      </c>
      <c r="DO16" t="n">
        <v>14</v>
      </c>
      <c r="DP16" t="n">
        <v>45</v>
      </c>
      <c r="DQ16" t="n">
        <v>8</v>
      </c>
      <c r="DR16" t="n">
        <v>87</v>
      </c>
      <c r="DS16" t="n">
        <v>77</v>
      </c>
      <c r="DT16" t="n">
        <v>47</v>
      </c>
      <c r="DU16" t="n">
        <v>67</v>
      </c>
      <c r="DV16" t="n">
        <v>66</v>
      </c>
      <c r="DW16" t="n">
        <v>1</v>
      </c>
      <c r="DX16" t="n">
        <v>66</v>
      </c>
      <c r="DY16" t="n">
        <v>49</v>
      </c>
      <c r="DZ16" t="n">
        <v>48</v>
      </c>
      <c r="EA16" t="n">
        <v>27</v>
      </c>
      <c r="EB16" t="n">
        <v>40</v>
      </c>
      <c r="EC16" t="n">
        <v>29</v>
      </c>
      <c r="ED16" t="n">
        <v>81</v>
      </c>
      <c r="EE16" t="n">
        <v>109</v>
      </c>
      <c r="EF16" t="n">
        <v>46</v>
      </c>
      <c r="EG16" t="n">
        <v>57</v>
      </c>
      <c r="EH16" t="n">
        <v>70</v>
      </c>
      <c r="EI16" t="n">
        <v>1</v>
      </c>
      <c r="EJ16" t="n">
        <v>83</v>
      </c>
      <c r="EK16" t="n">
        <v>18</v>
      </c>
      <c r="EL16" t="n">
        <v>63</v>
      </c>
      <c r="EM16" t="n">
        <v>3</v>
      </c>
      <c r="EN16" t="n">
        <v>60</v>
      </c>
      <c r="EO16" t="n">
        <v>19</v>
      </c>
      <c r="EP16" t="n">
        <v>37</v>
      </c>
      <c r="EQ16" t="n">
        <v>65</v>
      </c>
      <c r="ER16" t="n">
        <v>71</v>
      </c>
      <c r="ES16" t="n">
        <v>58</v>
      </c>
      <c r="ET16" t="n">
        <v>21</v>
      </c>
      <c r="EU16" t="n">
        <v>80</v>
      </c>
      <c r="EV16" t="n">
        <v>32</v>
      </c>
      <c r="EW16" t="n">
        <v>65</v>
      </c>
      <c r="EX16" t="n">
        <v>28</v>
      </c>
      <c r="EY16" t="n">
        <v>33</v>
      </c>
      <c r="EZ16" t="n">
        <v>46</v>
      </c>
      <c r="FA16" t="n">
        <v>18</v>
      </c>
      <c r="FB16" t="n">
        <v>97</v>
      </c>
      <c r="FC16" t="n">
        <v>50</v>
      </c>
      <c r="FD16" t="n">
        <v>37</v>
      </c>
      <c r="FE16" t="n">
        <v>31</v>
      </c>
      <c r="FF16" t="n">
        <v>14</v>
      </c>
      <c r="FG16" t="n">
        <v>30</v>
      </c>
      <c r="FH16" t="n">
        <v>51</v>
      </c>
      <c r="FI16" t="n">
        <v>75</v>
      </c>
      <c r="FJ16" t="n">
        <v>11</v>
      </c>
      <c r="FK16" t="n">
        <v>19</v>
      </c>
      <c r="FL16" t="n">
        <v>93</v>
      </c>
      <c r="FM16" t="n">
        <v>46</v>
      </c>
      <c r="FN16" t="n">
        <v>32</v>
      </c>
      <c r="FO16" t="n">
        <v>10</v>
      </c>
      <c r="FP16" t="n">
        <v>32</v>
      </c>
      <c r="FQ16" t="n">
        <v>4</v>
      </c>
      <c r="FR16" t="n">
        <v>45</v>
      </c>
      <c r="FS16" t="n">
        <v>51</v>
      </c>
      <c r="FT16" t="n">
        <v>43</v>
      </c>
      <c r="FU16" t="n">
        <v>41</v>
      </c>
      <c r="FV16" t="n">
        <v>27</v>
      </c>
      <c r="FW16" t="n">
        <v>37</v>
      </c>
      <c r="FX16" t="n">
        <v>71</v>
      </c>
      <c r="FY16" t="n">
        <v>50</v>
      </c>
      <c r="FZ16" t="n">
        <v>47</v>
      </c>
      <c r="GA16" t="n">
        <v>71</v>
      </c>
      <c r="GB16" t="n">
        <v>21</v>
      </c>
      <c r="GC16" t="n">
        <v>25</v>
      </c>
      <c r="GD16" t="n">
        <v>50</v>
      </c>
      <c r="GE16" t="n">
        <v>59</v>
      </c>
      <c r="GF16" t="n">
        <v>48</v>
      </c>
      <c r="GG16" t="n">
        <v>30</v>
      </c>
      <c r="GH16" t="n">
        <v>110</v>
      </c>
      <c r="GI16" t="n">
        <v>23</v>
      </c>
      <c r="GJ16" t="n">
        <v>40</v>
      </c>
      <c r="GK16" t="n">
        <v>66</v>
      </c>
      <c r="GL16" t="n">
        <v>46</v>
      </c>
      <c r="GM16" t="n">
        <v>31</v>
      </c>
      <c r="GN16" t="n">
        <v>44</v>
      </c>
      <c r="GO16" t="n">
        <v>35</v>
      </c>
      <c r="GP16" t="n">
        <v>24</v>
      </c>
      <c r="GQ16" t="n">
        <v>41</v>
      </c>
      <c r="GR16" t="n">
        <v>54</v>
      </c>
      <c r="GS16" t="n">
        <v>17</v>
      </c>
    </row>
    <row r="17">
      <c r="A17" t="inlineStr">
        <is>
          <t>14</t>
        </is>
      </c>
      <c r="B17" t="n">
        <v>25</v>
      </c>
      <c r="C17" t="n">
        <v>42</v>
      </c>
      <c r="D17" t="n">
        <v>32</v>
      </c>
      <c r="E17" t="n">
        <v>27</v>
      </c>
      <c r="F17" t="n">
        <v>70</v>
      </c>
      <c r="G17" t="n">
        <v>63</v>
      </c>
      <c r="H17" t="n">
        <v>24</v>
      </c>
      <c r="I17" t="n">
        <v>46</v>
      </c>
      <c r="J17" t="n">
        <v>67</v>
      </c>
      <c r="K17" t="n">
        <v>79</v>
      </c>
      <c r="L17" t="n">
        <v>44</v>
      </c>
      <c r="M17" t="n">
        <v>72</v>
      </c>
      <c r="N17" t="n">
        <v>52</v>
      </c>
      <c r="O17" t="n">
        <v>8</v>
      </c>
      <c r="P17" t="n">
        <v>50</v>
      </c>
      <c r="Q17" t="n">
        <v>41</v>
      </c>
      <c r="R17" t="n">
        <v>25</v>
      </c>
      <c r="S17" t="n">
        <v>52</v>
      </c>
      <c r="T17" t="n">
        <v>64</v>
      </c>
      <c r="U17" t="n">
        <v>58</v>
      </c>
      <c r="V17" t="n">
        <v>15</v>
      </c>
      <c r="W17" t="n">
        <v>10</v>
      </c>
      <c r="X17" t="n">
        <v>58</v>
      </c>
      <c r="Y17" t="n">
        <v>26</v>
      </c>
      <c r="Z17" t="n">
        <v>42</v>
      </c>
      <c r="AA17" t="n">
        <v>34</v>
      </c>
      <c r="AB17" t="n">
        <v>57</v>
      </c>
      <c r="AC17" t="n">
        <v>75</v>
      </c>
      <c r="AD17" t="n">
        <v>71</v>
      </c>
      <c r="AE17" t="n">
        <v>53</v>
      </c>
      <c r="AF17" t="n">
        <v>21</v>
      </c>
      <c r="AG17" t="n">
        <v>77</v>
      </c>
      <c r="AH17" t="n">
        <v>78</v>
      </c>
      <c r="AI17" t="n">
        <v>67</v>
      </c>
      <c r="AJ17" t="n">
        <v>35</v>
      </c>
      <c r="AK17" t="n">
        <v>47</v>
      </c>
      <c r="AL17" t="n">
        <v>12</v>
      </c>
      <c r="AM17" t="n">
        <v>58</v>
      </c>
      <c r="AN17" t="n">
        <v>44</v>
      </c>
      <c r="AO17" t="n">
        <v>37</v>
      </c>
      <c r="AP17" t="n">
        <v>11</v>
      </c>
      <c r="AQ17" t="n">
        <v>27</v>
      </c>
      <c r="AR17" t="n">
        <v>36</v>
      </c>
      <c r="AS17" t="n">
        <v>32</v>
      </c>
      <c r="AT17" t="n">
        <v>38</v>
      </c>
      <c r="AU17" t="n">
        <v>69</v>
      </c>
      <c r="AV17" t="n">
        <v>23</v>
      </c>
      <c r="AW17" t="n">
        <v>75</v>
      </c>
      <c r="AX17" t="n">
        <v>21</v>
      </c>
      <c r="AY17" t="n">
        <v>72</v>
      </c>
      <c r="AZ17" t="n">
        <v>11</v>
      </c>
      <c r="BA17" t="n">
        <v>52</v>
      </c>
      <c r="BB17" t="n">
        <v>48</v>
      </c>
      <c r="BC17" t="n">
        <v>65</v>
      </c>
      <c r="BD17" t="n">
        <v>56</v>
      </c>
      <c r="BE17" t="n">
        <v>5</v>
      </c>
      <c r="BF17" t="n">
        <v>21</v>
      </c>
      <c r="BG17" t="n">
        <v>72</v>
      </c>
      <c r="BH17" t="n">
        <v>19</v>
      </c>
      <c r="BI17" t="n">
        <v>67</v>
      </c>
      <c r="BJ17" t="n">
        <v>31</v>
      </c>
      <c r="BK17" t="n">
        <v>9</v>
      </c>
      <c r="BL17" t="n">
        <v>9</v>
      </c>
      <c r="BM17" t="n">
        <v>54</v>
      </c>
      <c r="BN17" t="n">
        <v>10</v>
      </c>
      <c r="BO17" t="n">
        <v>36</v>
      </c>
      <c r="BP17" t="n">
        <v>42</v>
      </c>
      <c r="BQ17" t="n">
        <v>48</v>
      </c>
      <c r="BR17" t="n">
        <v>54</v>
      </c>
      <c r="BS17" t="n">
        <v>59</v>
      </c>
      <c r="BT17" t="n">
        <v>69</v>
      </c>
      <c r="BU17" t="n">
        <v>72</v>
      </c>
      <c r="BV17" t="n">
        <v>41</v>
      </c>
      <c r="BW17" t="n">
        <v>37</v>
      </c>
      <c r="BX17" t="n">
        <v>56</v>
      </c>
      <c r="BY17" t="n">
        <v>51</v>
      </c>
      <c r="BZ17" t="n">
        <v>90</v>
      </c>
      <c r="CA17" t="n">
        <v>55</v>
      </c>
      <c r="CB17" t="n">
        <v>54</v>
      </c>
      <c r="CC17" t="n">
        <v>39</v>
      </c>
      <c r="CD17" t="n">
        <v>65</v>
      </c>
      <c r="CE17" t="n">
        <v>73</v>
      </c>
      <c r="CF17" t="n">
        <v>16</v>
      </c>
      <c r="CG17" t="n">
        <v>22</v>
      </c>
      <c r="CH17" t="n">
        <v>34</v>
      </c>
      <c r="CI17" t="n">
        <v>78</v>
      </c>
      <c r="CJ17" t="n">
        <v>45</v>
      </c>
      <c r="CK17" t="n">
        <v>37</v>
      </c>
      <c r="CL17" t="n">
        <v>27</v>
      </c>
      <c r="CM17" t="n">
        <v>71</v>
      </c>
      <c r="CN17" t="n">
        <v>33</v>
      </c>
      <c r="CO17" t="n">
        <v>34</v>
      </c>
      <c r="CP17" t="n">
        <v>33</v>
      </c>
      <c r="CQ17" t="n">
        <v>7</v>
      </c>
      <c r="CR17" t="n">
        <v>37</v>
      </c>
      <c r="CS17" t="n">
        <v>62</v>
      </c>
      <c r="CT17" t="n">
        <v>70</v>
      </c>
      <c r="CU17" t="n">
        <v>46</v>
      </c>
      <c r="CV17" t="n">
        <v>62</v>
      </c>
      <c r="CW17" t="n">
        <v>30</v>
      </c>
      <c r="CX17" t="n">
        <v>53</v>
      </c>
      <c r="CY17" t="n">
        <v>31</v>
      </c>
      <c r="CZ17" t="n">
        <v>54</v>
      </c>
      <c r="DA17" t="n">
        <v>43</v>
      </c>
      <c r="DB17" t="n">
        <v>10</v>
      </c>
      <c r="DC17" t="n">
        <v>57</v>
      </c>
      <c r="DD17" t="n">
        <v>22</v>
      </c>
      <c r="DE17" t="n">
        <v>55</v>
      </c>
      <c r="DF17" t="n">
        <v>28</v>
      </c>
      <c r="DG17" t="n">
        <v>58</v>
      </c>
      <c r="DH17" t="n">
        <v>47</v>
      </c>
      <c r="DI17" t="n">
        <v>58</v>
      </c>
      <c r="DJ17" t="n">
        <v>31</v>
      </c>
      <c r="DK17" t="n">
        <v>62</v>
      </c>
      <c r="DL17" t="n">
        <v>76</v>
      </c>
      <c r="DM17" t="n">
        <v>52</v>
      </c>
      <c r="DN17" t="n">
        <v>21</v>
      </c>
      <c r="DO17" t="n">
        <v>14</v>
      </c>
      <c r="DP17" t="n">
        <v>63</v>
      </c>
      <c r="DQ17" t="n">
        <v>20</v>
      </c>
      <c r="DR17" t="n">
        <v>61</v>
      </c>
      <c r="DS17" t="n">
        <v>69</v>
      </c>
      <c r="DT17" t="n">
        <v>53</v>
      </c>
      <c r="DU17" t="n">
        <v>23</v>
      </c>
      <c r="DV17" t="n">
        <v>40</v>
      </c>
      <c r="DW17" t="n">
        <v>1</v>
      </c>
      <c r="DX17" t="n">
        <v>44</v>
      </c>
      <c r="DY17" t="n">
        <v>65</v>
      </c>
      <c r="DZ17" t="n">
        <v>52</v>
      </c>
      <c r="EA17" t="n">
        <v>21</v>
      </c>
      <c r="EB17" t="n">
        <v>14</v>
      </c>
      <c r="EC17" t="n">
        <v>47</v>
      </c>
      <c r="ED17" t="n">
        <v>65</v>
      </c>
      <c r="EE17" t="n">
        <v>85</v>
      </c>
      <c r="EF17" t="n">
        <v>50</v>
      </c>
      <c r="EG17" t="n">
        <v>59</v>
      </c>
      <c r="EH17" t="n">
        <v>66</v>
      </c>
      <c r="EI17" t="n">
        <v>1</v>
      </c>
      <c r="EJ17" t="n">
        <v>73</v>
      </c>
      <c r="EK17" t="n">
        <v>16</v>
      </c>
      <c r="EL17" t="n">
        <v>27</v>
      </c>
      <c r="EM17" t="n">
        <v>3</v>
      </c>
      <c r="EN17" t="n">
        <v>76</v>
      </c>
      <c r="EO17" t="n">
        <v>21</v>
      </c>
      <c r="EP17" t="n">
        <v>37</v>
      </c>
      <c r="EQ17" t="n">
        <v>69</v>
      </c>
      <c r="ER17" t="n">
        <v>39</v>
      </c>
      <c r="ES17" t="n">
        <v>22</v>
      </c>
      <c r="ET17" t="n">
        <v>17</v>
      </c>
      <c r="EU17" t="n">
        <v>78</v>
      </c>
      <c r="EV17" t="n">
        <v>48</v>
      </c>
      <c r="EW17" t="n">
        <v>73</v>
      </c>
      <c r="EX17" t="n">
        <v>58</v>
      </c>
      <c r="EY17" t="n">
        <v>51</v>
      </c>
      <c r="EZ17" t="n">
        <v>60</v>
      </c>
      <c r="FA17" t="n">
        <v>20</v>
      </c>
      <c r="FB17" t="n">
        <v>67</v>
      </c>
      <c r="FC17" t="n">
        <v>52</v>
      </c>
      <c r="FD17" t="n">
        <v>27</v>
      </c>
      <c r="FE17" t="n">
        <v>23</v>
      </c>
      <c r="FF17" t="n">
        <v>12</v>
      </c>
      <c r="FG17" t="n">
        <v>20</v>
      </c>
      <c r="FH17" t="n">
        <v>49</v>
      </c>
      <c r="FI17" t="n">
        <v>47</v>
      </c>
      <c r="FJ17" t="n">
        <v>15</v>
      </c>
      <c r="FK17" t="n">
        <v>9</v>
      </c>
      <c r="FL17" t="n">
        <v>61</v>
      </c>
      <c r="FM17" t="n">
        <v>56</v>
      </c>
      <c r="FN17" t="n">
        <v>38</v>
      </c>
      <c r="FO17" t="n">
        <v>22</v>
      </c>
      <c r="FP17" t="n">
        <v>24</v>
      </c>
      <c r="FQ17" t="n">
        <v>4</v>
      </c>
      <c r="FR17" t="n">
        <v>83</v>
      </c>
      <c r="FS17" t="n">
        <v>41</v>
      </c>
      <c r="FT17" t="n">
        <v>39</v>
      </c>
      <c r="FU17" t="n">
        <v>55</v>
      </c>
      <c r="FV17" t="n">
        <v>39</v>
      </c>
      <c r="FW17" t="n">
        <v>39</v>
      </c>
      <c r="FX17" t="n">
        <v>37</v>
      </c>
      <c r="FY17" t="n">
        <v>40</v>
      </c>
      <c r="FZ17" t="n">
        <v>51</v>
      </c>
      <c r="GA17" t="n">
        <v>45</v>
      </c>
      <c r="GB17" t="n">
        <v>23</v>
      </c>
      <c r="GC17" t="n">
        <v>21</v>
      </c>
      <c r="GD17" t="n">
        <v>80</v>
      </c>
      <c r="GE17" t="n">
        <v>33</v>
      </c>
      <c r="GF17" t="n">
        <v>44</v>
      </c>
      <c r="GG17" t="n">
        <v>20</v>
      </c>
      <c r="GH17" t="n">
        <v>60</v>
      </c>
      <c r="GI17" t="n">
        <v>17</v>
      </c>
      <c r="GJ17" t="n">
        <v>46</v>
      </c>
      <c r="GK17" t="n">
        <v>80</v>
      </c>
      <c r="GL17" t="n">
        <v>66</v>
      </c>
      <c r="GM17" t="n">
        <v>43</v>
      </c>
      <c r="GN17" t="n">
        <v>46</v>
      </c>
      <c r="GO17" t="n">
        <v>59</v>
      </c>
      <c r="GP17" t="n">
        <v>12</v>
      </c>
      <c r="GQ17" t="n">
        <v>47</v>
      </c>
      <c r="GR17" t="n">
        <v>54</v>
      </c>
      <c r="GS17" t="n">
        <v>15</v>
      </c>
    </row>
    <row r="18">
      <c r="A18" t="inlineStr">
        <is>
          <t>15</t>
        </is>
      </c>
      <c r="B18" t="n">
        <v>27</v>
      </c>
      <c r="C18" t="n">
        <v>36</v>
      </c>
      <c r="D18" t="n">
        <v>38</v>
      </c>
      <c r="E18" t="n">
        <v>35</v>
      </c>
      <c r="F18" t="n">
        <v>64</v>
      </c>
      <c r="G18" t="n">
        <v>73</v>
      </c>
      <c r="H18" t="n">
        <v>36</v>
      </c>
      <c r="I18" t="n">
        <v>50</v>
      </c>
      <c r="J18" t="n">
        <v>65</v>
      </c>
      <c r="K18" t="n">
        <v>85</v>
      </c>
      <c r="L18" t="n">
        <v>32</v>
      </c>
      <c r="M18" t="n">
        <v>48</v>
      </c>
      <c r="N18" t="n">
        <v>42</v>
      </c>
      <c r="O18" t="n">
        <v>18</v>
      </c>
      <c r="P18" t="n">
        <v>64</v>
      </c>
      <c r="Q18" t="n">
        <v>43</v>
      </c>
      <c r="R18" t="n">
        <v>29</v>
      </c>
      <c r="S18" t="n">
        <v>58</v>
      </c>
      <c r="T18" t="n">
        <v>58</v>
      </c>
      <c r="U18" t="n">
        <v>52</v>
      </c>
      <c r="V18" t="n">
        <v>15</v>
      </c>
      <c r="W18" t="n">
        <v>38</v>
      </c>
      <c r="X18" t="n">
        <v>16</v>
      </c>
      <c r="Y18" t="n">
        <v>56</v>
      </c>
      <c r="Z18" t="n">
        <v>34</v>
      </c>
      <c r="AA18" t="n">
        <v>36</v>
      </c>
      <c r="AB18" t="n">
        <v>55</v>
      </c>
      <c r="AC18" t="n">
        <v>63</v>
      </c>
      <c r="AD18" t="n">
        <v>65</v>
      </c>
      <c r="AE18" t="n">
        <v>51</v>
      </c>
      <c r="AF18" t="n">
        <v>17</v>
      </c>
      <c r="AG18" t="n">
        <v>37</v>
      </c>
      <c r="AH18" t="n">
        <v>64</v>
      </c>
      <c r="AI18" t="n">
        <v>43</v>
      </c>
      <c r="AJ18" t="n">
        <v>39</v>
      </c>
      <c r="AK18" t="n">
        <v>59</v>
      </c>
      <c r="AL18" t="n">
        <v>12</v>
      </c>
      <c r="AM18" t="n">
        <v>70</v>
      </c>
      <c r="AN18" t="n">
        <v>96</v>
      </c>
      <c r="AO18" t="n">
        <v>31</v>
      </c>
      <c r="AP18" t="n">
        <v>39</v>
      </c>
      <c r="AQ18" t="n">
        <v>19</v>
      </c>
      <c r="AR18" t="n">
        <v>86</v>
      </c>
      <c r="AS18" t="n">
        <v>50</v>
      </c>
      <c r="AT18" t="n">
        <v>44</v>
      </c>
      <c r="AU18" t="n">
        <v>47</v>
      </c>
      <c r="AV18" t="n">
        <v>35</v>
      </c>
      <c r="AW18" t="n">
        <v>75</v>
      </c>
      <c r="AX18" t="n">
        <v>17</v>
      </c>
      <c r="AY18" t="n">
        <v>64</v>
      </c>
      <c r="AZ18" t="n">
        <v>11</v>
      </c>
      <c r="BA18" t="n">
        <v>40</v>
      </c>
      <c r="BB18" t="n">
        <v>52</v>
      </c>
      <c r="BC18" t="n">
        <v>53</v>
      </c>
      <c r="BD18" t="n">
        <v>60</v>
      </c>
      <c r="BE18" t="n">
        <v>5</v>
      </c>
      <c r="BF18" t="n">
        <v>13</v>
      </c>
      <c r="BG18" t="n">
        <v>56</v>
      </c>
      <c r="BH18" t="n">
        <v>21</v>
      </c>
      <c r="BI18" t="n">
        <v>45</v>
      </c>
      <c r="BJ18" t="n">
        <v>31</v>
      </c>
      <c r="BK18" t="n">
        <v>11</v>
      </c>
      <c r="BL18" t="n">
        <v>11</v>
      </c>
      <c r="BM18" t="n">
        <v>66</v>
      </c>
      <c r="BN18" t="n">
        <v>10</v>
      </c>
      <c r="BO18" t="n">
        <v>42</v>
      </c>
      <c r="BP18" t="n">
        <v>40</v>
      </c>
      <c r="BQ18" t="n">
        <v>34</v>
      </c>
      <c r="BR18" t="n">
        <v>62</v>
      </c>
      <c r="BS18" t="n">
        <v>53</v>
      </c>
      <c r="BT18" t="n">
        <v>65</v>
      </c>
      <c r="BU18" t="n">
        <v>56</v>
      </c>
      <c r="BV18" t="n">
        <v>43</v>
      </c>
      <c r="BW18" t="n">
        <v>37</v>
      </c>
      <c r="BX18" t="n">
        <v>56</v>
      </c>
      <c r="BY18" t="n">
        <v>63</v>
      </c>
      <c r="BZ18" t="n">
        <v>34</v>
      </c>
      <c r="CA18" t="n">
        <v>55</v>
      </c>
      <c r="CB18" t="n">
        <v>44</v>
      </c>
      <c r="CC18" t="n">
        <v>37</v>
      </c>
      <c r="CD18" t="n">
        <v>41</v>
      </c>
      <c r="CE18" t="n">
        <v>45</v>
      </c>
      <c r="CF18" t="n">
        <v>18</v>
      </c>
      <c r="CG18" t="n">
        <v>22</v>
      </c>
      <c r="CH18" t="n">
        <v>46</v>
      </c>
      <c r="CI18" t="n">
        <v>62</v>
      </c>
      <c r="CJ18" t="n">
        <v>35</v>
      </c>
      <c r="CK18" t="n">
        <v>41</v>
      </c>
      <c r="CL18" t="n">
        <v>25</v>
      </c>
      <c r="CM18" t="n">
        <v>69</v>
      </c>
      <c r="CN18" t="n">
        <v>45</v>
      </c>
      <c r="CO18" t="n">
        <v>20</v>
      </c>
      <c r="CP18" t="n">
        <v>21</v>
      </c>
      <c r="CQ18" t="n">
        <v>7</v>
      </c>
      <c r="CR18" t="n">
        <v>31</v>
      </c>
      <c r="CS18" t="n">
        <v>44</v>
      </c>
      <c r="CT18" t="n">
        <v>70</v>
      </c>
      <c r="CU18" t="n">
        <v>72</v>
      </c>
      <c r="CV18" t="n">
        <v>64</v>
      </c>
      <c r="CW18" t="n">
        <v>8</v>
      </c>
      <c r="CX18" t="n">
        <v>59</v>
      </c>
      <c r="CY18" t="n">
        <v>21</v>
      </c>
      <c r="CZ18" t="n">
        <v>80</v>
      </c>
      <c r="DA18" t="n">
        <v>41</v>
      </c>
      <c r="DB18" t="n">
        <v>12</v>
      </c>
      <c r="DC18" t="n">
        <v>43</v>
      </c>
      <c r="DD18" t="n">
        <v>24</v>
      </c>
      <c r="DE18" t="n">
        <v>45</v>
      </c>
      <c r="DF18" t="n">
        <v>30</v>
      </c>
      <c r="DG18" t="n">
        <v>68</v>
      </c>
      <c r="DH18" t="n">
        <v>73</v>
      </c>
      <c r="DI18" t="n">
        <v>66</v>
      </c>
      <c r="DJ18" t="n">
        <v>27</v>
      </c>
      <c r="DK18" t="n">
        <v>48</v>
      </c>
      <c r="DL18" t="n">
        <v>40</v>
      </c>
      <c r="DM18" t="n">
        <v>38</v>
      </c>
      <c r="DN18" t="n">
        <v>25</v>
      </c>
      <c r="DO18" t="n">
        <v>16</v>
      </c>
      <c r="DP18" t="n">
        <v>47</v>
      </c>
      <c r="DQ18" t="n">
        <v>8</v>
      </c>
      <c r="DR18" t="n">
        <v>73</v>
      </c>
      <c r="DS18" t="n">
        <v>63</v>
      </c>
      <c r="DT18" t="n">
        <v>37</v>
      </c>
      <c r="DU18" t="n">
        <v>47</v>
      </c>
      <c r="DV18" t="n">
        <v>62</v>
      </c>
      <c r="DW18" t="n">
        <v>1</v>
      </c>
      <c r="DX18" t="n">
        <v>58</v>
      </c>
      <c r="DY18" t="n">
        <v>33</v>
      </c>
      <c r="DZ18" t="n">
        <v>60</v>
      </c>
      <c r="EA18" t="n">
        <v>21</v>
      </c>
      <c r="EB18" t="n">
        <v>16</v>
      </c>
      <c r="EC18" t="n">
        <v>39</v>
      </c>
      <c r="ED18" t="n">
        <v>63</v>
      </c>
      <c r="EE18" t="n">
        <v>63</v>
      </c>
      <c r="EF18" t="n">
        <v>62</v>
      </c>
      <c r="EG18" t="n">
        <v>51</v>
      </c>
      <c r="EH18" t="n">
        <v>86</v>
      </c>
      <c r="EI18" t="n">
        <v>1</v>
      </c>
      <c r="EJ18" t="n">
        <v>37</v>
      </c>
      <c r="EK18" t="n">
        <v>14</v>
      </c>
      <c r="EL18" t="n">
        <v>29</v>
      </c>
      <c r="EM18" t="n">
        <v>3</v>
      </c>
      <c r="EN18" t="n">
        <v>66</v>
      </c>
      <c r="EO18" t="n">
        <v>21</v>
      </c>
      <c r="EP18" t="n">
        <v>37</v>
      </c>
      <c r="EQ18" t="n">
        <v>33</v>
      </c>
      <c r="ER18" t="n">
        <v>63</v>
      </c>
      <c r="ES18" t="n">
        <v>58</v>
      </c>
      <c r="ET18" t="n">
        <v>21</v>
      </c>
      <c r="EU18" t="n">
        <v>80</v>
      </c>
      <c r="EV18" t="n">
        <v>32</v>
      </c>
      <c r="EW18" t="n">
        <v>57</v>
      </c>
      <c r="EX18" t="n">
        <v>64</v>
      </c>
      <c r="EY18" t="n">
        <v>47</v>
      </c>
      <c r="EZ18" t="n">
        <v>80</v>
      </c>
      <c r="FA18" t="n">
        <v>56</v>
      </c>
      <c r="FB18" t="n">
        <v>55</v>
      </c>
      <c r="FC18" t="n">
        <v>46</v>
      </c>
      <c r="FD18" t="n">
        <v>45</v>
      </c>
      <c r="FE18" t="n">
        <v>21</v>
      </c>
      <c r="FF18" t="n">
        <v>12</v>
      </c>
      <c r="FG18" t="n">
        <v>20</v>
      </c>
      <c r="FH18" t="n">
        <v>61</v>
      </c>
      <c r="FI18" t="n">
        <v>49</v>
      </c>
      <c r="FJ18" t="n">
        <v>13</v>
      </c>
      <c r="FK18" t="n">
        <v>9</v>
      </c>
      <c r="FL18" t="n">
        <v>67</v>
      </c>
      <c r="FM18" t="n">
        <v>38</v>
      </c>
      <c r="FN18" t="n">
        <v>46</v>
      </c>
      <c r="FO18" t="n">
        <v>12</v>
      </c>
      <c r="FP18" t="n">
        <v>32</v>
      </c>
      <c r="FQ18" t="n">
        <v>4</v>
      </c>
      <c r="FR18" t="n">
        <v>61</v>
      </c>
      <c r="FS18" t="n">
        <v>41</v>
      </c>
      <c r="FT18" t="n">
        <v>37</v>
      </c>
      <c r="FU18" t="n">
        <v>69</v>
      </c>
      <c r="FV18" t="n">
        <v>33</v>
      </c>
      <c r="FW18" t="n">
        <v>39</v>
      </c>
      <c r="FX18" t="n">
        <v>41</v>
      </c>
      <c r="FY18" t="n">
        <v>40</v>
      </c>
      <c r="FZ18" t="n">
        <v>21</v>
      </c>
      <c r="GA18" t="n">
        <v>41</v>
      </c>
      <c r="GB18" t="n">
        <v>29</v>
      </c>
      <c r="GC18" t="n">
        <v>19</v>
      </c>
      <c r="GD18" t="n">
        <v>72</v>
      </c>
      <c r="GE18" t="n">
        <v>63</v>
      </c>
      <c r="GF18" t="n">
        <v>38</v>
      </c>
      <c r="GG18" t="n">
        <v>38</v>
      </c>
      <c r="GH18" t="n">
        <v>34</v>
      </c>
      <c r="GI18" t="n">
        <v>37</v>
      </c>
      <c r="GJ18" t="n">
        <v>40</v>
      </c>
      <c r="GK18" t="n">
        <v>100</v>
      </c>
      <c r="GL18" t="n">
        <v>34</v>
      </c>
      <c r="GM18" t="n">
        <v>43</v>
      </c>
      <c r="GN18" t="n">
        <v>46</v>
      </c>
      <c r="GO18" t="n">
        <v>35</v>
      </c>
      <c r="GP18" t="n">
        <v>18</v>
      </c>
      <c r="GQ18" t="n">
        <v>37</v>
      </c>
      <c r="GR18" t="n">
        <v>54</v>
      </c>
      <c r="GS18" t="n">
        <v>29</v>
      </c>
    </row>
    <row r="19">
      <c r="A19" t="inlineStr">
        <is>
          <t>16</t>
        </is>
      </c>
      <c r="B19" t="n">
        <v>25</v>
      </c>
      <c r="C19" t="n">
        <v>40</v>
      </c>
      <c r="D19" t="n">
        <v>20</v>
      </c>
      <c r="E19" t="n">
        <v>33</v>
      </c>
      <c r="F19" t="n">
        <v>82</v>
      </c>
      <c r="G19" t="n">
        <v>69</v>
      </c>
      <c r="H19" t="n">
        <v>24</v>
      </c>
      <c r="I19" t="n">
        <v>52</v>
      </c>
      <c r="J19" t="n">
        <v>81</v>
      </c>
      <c r="K19" t="n">
        <v>91</v>
      </c>
      <c r="L19" t="n">
        <v>56</v>
      </c>
      <c r="M19" t="n">
        <v>46</v>
      </c>
      <c r="N19" t="n">
        <v>28</v>
      </c>
      <c r="O19" t="n">
        <v>14</v>
      </c>
      <c r="P19" t="n">
        <v>70</v>
      </c>
      <c r="Q19" t="n">
        <v>33</v>
      </c>
      <c r="R19" t="n">
        <v>17</v>
      </c>
      <c r="S19" t="n">
        <v>74</v>
      </c>
      <c r="T19" t="n">
        <v>64</v>
      </c>
      <c r="U19" t="n">
        <v>42</v>
      </c>
      <c r="V19" t="n">
        <v>17</v>
      </c>
      <c r="W19" t="n">
        <v>26</v>
      </c>
      <c r="X19" t="n">
        <v>22</v>
      </c>
      <c r="Y19" t="n">
        <v>28</v>
      </c>
      <c r="Z19" t="n">
        <v>58</v>
      </c>
      <c r="AA19" t="n">
        <v>46</v>
      </c>
      <c r="AB19" t="n">
        <v>59</v>
      </c>
      <c r="AC19" t="n">
        <v>45</v>
      </c>
      <c r="AD19" t="n">
        <v>49</v>
      </c>
      <c r="AE19" t="n">
        <v>47</v>
      </c>
      <c r="AF19" t="n">
        <v>21</v>
      </c>
      <c r="AG19" t="n">
        <v>55</v>
      </c>
      <c r="AH19" t="n">
        <v>78</v>
      </c>
      <c r="AI19" t="n">
        <v>31</v>
      </c>
      <c r="AJ19" t="n">
        <v>71</v>
      </c>
      <c r="AK19" t="n">
        <v>77</v>
      </c>
      <c r="AL19" t="n">
        <v>12</v>
      </c>
      <c r="AM19" t="n">
        <v>78</v>
      </c>
      <c r="AN19" t="n">
        <v>54</v>
      </c>
      <c r="AO19" t="n">
        <v>35</v>
      </c>
      <c r="AP19" t="n">
        <v>13</v>
      </c>
      <c r="AQ19" t="n">
        <v>27</v>
      </c>
      <c r="AR19" t="n">
        <v>34</v>
      </c>
      <c r="AS19" t="n">
        <v>46</v>
      </c>
      <c r="AT19" t="n">
        <v>46</v>
      </c>
      <c r="AU19" t="n">
        <v>65</v>
      </c>
      <c r="AV19" t="n">
        <v>23</v>
      </c>
      <c r="AW19" t="n">
        <v>49</v>
      </c>
      <c r="AX19" t="n">
        <v>17</v>
      </c>
      <c r="AY19" t="n">
        <v>76</v>
      </c>
      <c r="AZ19" t="n">
        <v>11</v>
      </c>
      <c r="BA19" t="n">
        <v>32</v>
      </c>
      <c r="BB19" t="n">
        <v>94</v>
      </c>
      <c r="BC19" t="n">
        <v>71</v>
      </c>
      <c r="BD19" t="n">
        <v>62</v>
      </c>
      <c r="BE19" t="n">
        <v>5</v>
      </c>
      <c r="BF19" t="n">
        <v>19</v>
      </c>
      <c r="BG19" t="n">
        <v>52</v>
      </c>
      <c r="BH19" t="n">
        <v>13</v>
      </c>
      <c r="BI19" t="n">
        <v>49</v>
      </c>
      <c r="BJ19" t="n">
        <v>31</v>
      </c>
      <c r="BK19" t="n">
        <v>41</v>
      </c>
      <c r="BL19" t="n">
        <v>21</v>
      </c>
      <c r="BM19" t="n">
        <v>40</v>
      </c>
      <c r="BN19" t="n">
        <v>10</v>
      </c>
      <c r="BO19" t="n">
        <v>24</v>
      </c>
      <c r="BP19" t="n">
        <v>70</v>
      </c>
      <c r="BQ19" t="n">
        <v>38</v>
      </c>
      <c r="BR19" t="n">
        <v>46</v>
      </c>
      <c r="BS19" t="n">
        <v>37</v>
      </c>
      <c r="BT19" t="n">
        <v>95</v>
      </c>
      <c r="BU19" t="n">
        <v>78</v>
      </c>
      <c r="BV19" t="n">
        <v>43</v>
      </c>
      <c r="BW19" t="n">
        <v>35</v>
      </c>
      <c r="BX19" t="n">
        <v>86</v>
      </c>
      <c r="BY19" t="n">
        <v>35</v>
      </c>
      <c r="BZ19" t="n">
        <v>26</v>
      </c>
      <c r="CA19" t="n">
        <v>77</v>
      </c>
      <c r="CB19" t="n">
        <v>22</v>
      </c>
      <c r="CC19" t="n">
        <v>29</v>
      </c>
      <c r="CD19" t="n">
        <v>49</v>
      </c>
      <c r="CE19" t="n">
        <v>43</v>
      </c>
      <c r="CF19" t="n">
        <v>22</v>
      </c>
      <c r="CG19" t="n">
        <v>24</v>
      </c>
      <c r="CH19" t="n">
        <v>24</v>
      </c>
      <c r="CI19" t="n">
        <v>44</v>
      </c>
      <c r="CJ19" t="n">
        <v>37</v>
      </c>
      <c r="CK19" t="n">
        <v>37</v>
      </c>
      <c r="CL19" t="n">
        <v>25</v>
      </c>
      <c r="CM19" t="n">
        <v>37</v>
      </c>
      <c r="CN19" t="n">
        <v>25</v>
      </c>
      <c r="CO19" t="n">
        <v>44</v>
      </c>
      <c r="CP19" t="n">
        <v>31</v>
      </c>
      <c r="CQ19" t="n">
        <v>7</v>
      </c>
      <c r="CR19" t="n">
        <v>61</v>
      </c>
      <c r="CS19" t="n">
        <v>48</v>
      </c>
      <c r="CT19" t="n">
        <v>58</v>
      </c>
      <c r="CU19" t="n">
        <v>40</v>
      </c>
      <c r="CV19" t="n">
        <v>50</v>
      </c>
      <c r="CW19" t="n">
        <v>8</v>
      </c>
      <c r="CX19" t="n">
        <v>37</v>
      </c>
      <c r="CY19" t="n">
        <v>13</v>
      </c>
      <c r="CZ19" t="n">
        <v>56</v>
      </c>
      <c r="DA19" t="n">
        <v>65</v>
      </c>
      <c r="DB19" t="n">
        <v>10</v>
      </c>
      <c r="DC19" t="n">
        <v>35</v>
      </c>
      <c r="DD19" t="n">
        <v>20</v>
      </c>
      <c r="DE19" t="n">
        <v>47</v>
      </c>
      <c r="DF19" t="n">
        <v>28</v>
      </c>
      <c r="DG19" t="n">
        <v>52</v>
      </c>
      <c r="DH19" t="n">
        <v>43</v>
      </c>
      <c r="DI19" t="n">
        <v>38</v>
      </c>
      <c r="DJ19" t="n">
        <v>25</v>
      </c>
      <c r="DK19" t="n">
        <v>34</v>
      </c>
      <c r="DL19" t="n">
        <v>28</v>
      </c>
      <c r="DM19" t="n">
        <v>24</v>
      </c>
      <c r="DN19" t="n">
        <v>17</v>
      </c>
      <c r="DO19" t="n">
        <v>14</v>
      </c>
      <c r="DP19" t="n">
        <v>75</v>
      </c>
      <c r="DQ19" t="n">
        <v>8</v>
      </c>
      <c r="DR19" t="n">
        <v>41</v>
      </c>
      <c r="DS19" t="n">
        <v>51</v>
      </c>
      <c r="DT19" t="n">
        <v>37</v>
      </c>
      <c r="DU19" t="n">
        <v>37</v>
      </c>
      <c r="DV19" t="n">
        <v>72</v>
      </c>
      <c r="DW19" t="n">
        <v>1</v>
      </c>
      <c r="DX19" t="n">
        <v>52</v>
      </c>
      <c r="DY19" t="n">
        <v>55</v>
      </c>
      <c r="DZ19" t="n">
        <v>64</v>
      </c>
      <c r="EA19" t="n">
        <v>17</v>
      </c>
      <c r="EB19" t="n">
        <v>14</v>
      </c>
      <c r="EC19" t="n">
        <v>29</v>
      </c>
      <c r="ED19" t="n">
        <v>91</v>
      </c>
      <c r="EE19" t="n">
        <v>61</v>
      </c>
      <c r="EF19" t="n">
        <v>46</v>
      </c>
      <c r="EG19" t="n">
        <v>63</v>
      </c>
      <c r="EH19" t="n">
        <v>34</v>
      </c>
      <c r="EI19" t="n">
        <v>3</v>
      </c>
      <c r="EJ19" t="n">
        <v>59</v>
      </c>
      <c r="EK19" t="n">
        <v>20</v>
      </c>
      <c r="EL19" t="n">
        <v>73</v>
      </c>
      <c r="EM19" t="n">
        <v>3</v>
      </c>
      <c r="EN19" t="n">
        <v>48</v>
      </c>
      <c r="EO19" t="n">
        <v>23</v>
      </c>
      <c r="EP19" t="n">
        <v>39</v>
      </c>
      <c r="EQ19" t="n">
        <v>53</v>
      </c>
      <c r="ER19" t="n">
        <v>39</v>
      </c>
      <c r="ES19" t="n">
        <v>90</v>
      </c>
      <c r="ET19" t="n">
        <v>17</v>
      </c>
      <c r="EU19" t="n">
        <v>44</v>
      </c>
      <c r="EV19" t="n">
        <v>24</v>
      </c>
      <c r="EW19" t="n">
        <v>83</v>
      </c>
      <c r="EX19" t="n">
        <v>28</v>
      </c>
      <c r="EY19" t="n">
        <v>41</v>
      </c>
      <c r="EZ19" t="n">
        <v>86</v>
      </c>
      <c r="FA19" t="n">
        <v>26</v>
      </c>
      <c r="FB19" t="n">
        <v>59</v>
      </c>
      <c r="FC19" t="n">
        <v>50</v>
      </c>
      <c r="FD19" t="n">
        <v>27</v>
      </c>
      <c r="FE19" t="n">
        <v>35</v>
      </c>
      <c r="FF19" t="n">
        <v>12</v>
      </c>
      <c r="FG19" t="n">
        <v>26</v>
      </c>
      <c r="FH19" t="n">
        <v>27</v>
      </c>
      <c r="FI19" t="n">
        <v>53</v>
      </c>
      <c r="FJ19" t="n">
        <v>11</v>
      </c>
      <c r="FK19" t="n">
        <v>11</v>
      </c>
      <c r="FL19" t="n">
        <v>53</v>
      </c>
      <c r="FM19" t="n">
        <v>44</v>
      </c>
      <c r="FN19" t="n">
        <v>56</v>
      </c>
      <c r="FO19" t="n">
        <v>22</v>
      </c>
      <c r="FP19" t="n">
        <v>42</v>
      </c>
      <c r="FQ19" t="n">
        <v>4</v>
      </c>
      <c r="FR19" t="n">
        <v>61</v>
      </c>
      <c r="FS19" t="n">
        <v>37</v>
      </c>
      <c r="FT19" t="n">
        <v>37</v>
      </c>
      <c r="FU19" t="n">
        <v>25</v>
      </c>
      <c r="FV19" t="n">
        <v>63</v>
      </c>
      <c r="FW19" t="n">
        <v>37</v>
      </c>
      <c r="FX19" t="n">
        <v>47</v>
      </c>
      <c r="FY19" t="n">
        <v>58</v>
      </c>
      <c r="FZ19" t="n">
        <v>21</v>
      </c>
      <c r="GA19" t="n">
        <v>39</v>
      </c>
      <c r="GB19" t="n">
        <v>17</v>
      </c>
      <c r="GC19" t="n">
        <v>37</v>
      </c>
      <c r="GD19" t="n">
        <v>76</v>
      </c>
      <c r="GE19" t="n">
        <v>55</v>
      </c>
      <c r="GF19" t="n">
        <v>38</v>
      </c>
      <c r="GG19" t="n">
        <v>22</v>
      </c>
      <c r="GH19" t="n">
        <v>46</v>
      </c>
      <c r="GI19" t="n">
        <v>29</v>
      </c>
      <c r="GJ19" t="n">
        <v>48</v>
      </c>
      <c r="GK19" t="n">
        <v>44</v>
      </c>
      <c r="GL19" t="n">
        <v>60</v>
      </c>
      <c r="GM19" t="n">
        <v>31</v>
      </c>
      <c r="GN19" t="n">
        <v>50</v>
      </c>
      <c r="GO19" t="n">
        <v>31</v>
      </c>
      <c r="GP19" t="n">
        <v>28</v>
      </c>
      <c r="GQ19" t="n">
        <v>33</v>
      </c>
      <c r="GR19" t="n">
        <v>54</v>
      </c>
      <c r="GS19" t="n">
        <v>15</v>
      </c>
    </row>
    <row r="20">
      <c r="A20" t="inlineStr">
        <is>
          <t>17</t>
        </is>
      </c>
      <c r="B20" t="n">
        <v>29</v>
      </c>
      <c r="C20" t="n">
        <v>34</v>
      </c>
      <c r="D20" t="n">
        <v>20</v>
      </c>
      <c r="E20" t="n">
        <v>27</v>
      </c>
      <c r="F20" t="n">
        <v>64</v>
      </c>
      <c r="G20" t="n">
        <v>69</v>
      </c>
      <c r="H20" t="n">
        <v>30</v>
      </c>
      <c r="I20" t="n">
        <v>46</v>
      </c>
      <c r="J20" t="n">
        <v>89</v>
      </c>
      <c r="K20" t="n">
        <v>83</v>
      </c>
      <c r="L20" t="n">
        <v>44</v>
      </c>
      <c r="M20" t="n">
        <v>52</v>
      </c>
      <c r="N20" t="n">
        <v>28</v>
      </c>
      <c r="O20" t="n">
        <v>10</v>
      </c>
      <c r="P20" t="n">
        <v>86</v>
      </c>
      <c r="Q20" t="n">
        <v>87</v>
      </c>
      <c r="R20" t="n">
        <v>27</v>
      </c>
      <c r="S20" t="n">
        <v>82</v>
      </c>
      <c r="T20" t="n">
        <v>74</v>
      </c>
      <c r="U20" t="n">
        <v>68</v>
      </c>
      <c r="V20" t="n">
        <v>15</v>
      </c>
      <c r="W20" t="n">
        <v>40</v>
      </c>
      <c r="X20" t="n">
        <v>20</v>
      </c>
      <c r="Y20" t="n">
        <v>28</v>
      </c>
      <c r="Z20" t="n">
        <v>20</v>
      </c>
      <c r="AA20" t="n">
        <v>34</v>
      </c>
      <c r="AB20" t="n">
        <v>59</v>
      </c>
      <c r="AC20" t="n">
        <v>55</v>
      </c>
      <c r="AD20" t="n">
        <v>33</v>
      </c>
      <c r="AE20" t="n">
        <v>69</v>
      </c>
      <c r="AF20" t="n">
        <v>19</v>
      </c>
      <c r="AG20" t="n">
        <v>35</v>
      </c>
      <c r="AH20" t="n">
        <v>38</v>
      </c>
      <c r="AI20" t="n">
        <v>39</v>
      </c>
      <c r="AJ20" t="n">
        <v>13</v>
      </c>
      <c r="AK20" t="n">
        <v>73</v>
      </c>
      <c r="AL20" t="n">
        <v>12</v>
      </c>
      <c r="AM20" t="n">
        <v>64</v>
      </c>
      <c r="AN20" t="n">
        <v>32</v>
      </c>
      <c r="AO20" t="n">
        <v>27</v>
      </c>
      <c r="AP20" t="n">
        <v>9</v>
      </c>
      <c r="AQ20" t="n">
        <v>41</v>
      </c>
      <c r="AR20" t="n">
        <v>38</v>
      </c>
      <c r="AS20" t="n">
        <v>58</v>
      </c>
      <c r="AT20" t="n">
        <v>40</v>
      </c>
      <c r="AU20" t="n">
        <v>49</v>
      </c>
      <c r="AV20" t="n">
        <v>27</v>
      </c>
      <c r="AW20" t="n">
        <v>53</v>
      </c>
      <c r="AX20" t="n">
        <v>15</v>
      </c>
      <c r="AY20" t="n">
        <v>82</v>
      </c>
      <c r="AZ20" t="n">
        <v>11</v>
      </c>
      <c r="BA20" t="n">
        <v>34</v>
      </c>
      <c r="BB20" t="n">
        <v>52</v>
      </c>
      <c r="BC20" t="n">
        <v>55</v>
      </c>
      <c r="BD20" t="n">
        <v>70</v>
      </c>
      <c r="BE20" t="n">
        <v>5</v>
      </c>
      <c r="BF20" t="n">
        <v>19</v>
      </c>
      <c r="BG20" t="n">
        <v>72</v>
      </c>
      <c r="BH20" t="n">
        <v>37</v>
      </c>
      <c r="BI20" t="n">
        <v>59</v>
      </c>
      <c r="BJ20" t="n">
        <v>31</v>
      </c>
      <c r="BK20" t="n">
        <v>29</v>
      </c>
      <c r="BL20" t="n">
        <v>25</v>
      </c>
      <c r="BM20" t="n">
        <v>44</v>
      </c>
      <c r="BN20" t="n">
        <v>12</v>
      </c>
      <c r="BO20" t="n">
        <v>22</v>
      </c>
      <c r="BP20" t="n">
        <v>32</v>
      </c>
      <c r="BQ20" t="n">
        <v>50</v>
      </c>
      <c r="BR20" t="n">
        <v>62</v>
      </c>
      <c r="BS20" t="n">
        <v>75</v>
      </c>
      <c r="BT20" t="n">
        <v>105</v>
      </c>
      <c r="BU20" t="n">
        <v>48</v>
      </c>
      <c r="BV20" t="n">
        <v>41</v>
      </c>
      <c r="BW20" t="n">
        <v>35</v>
      </c>
      <c r="BX20" t="n">
        <v>26</v>
      </c>
      <c r="BY20" t="n">
        <v>41</v>
      </c>
      <c r="BZ20" t="n">
        <v>32</v>
      </c>
      <c r="CA20" t="n">
        <v>35</v>
      </c>
      <c r="CB20" t="n">
        <v>50</v>
      </c>
      <c r="CC20" t="n">
        <v>31</v>
      </c>
      <c r="CD20" t="n">
        <v>55</v>
      </c>
      <c r="CE20" t="n">
        <v>93</v>
      </c>
      <c r="CF20" t="n">
        <v>24</v>
      </c>
      <c r="CG20" t="n">
        <v>22</v>
      </c>
      <c r="CH20" t="n">
        <v>66</v>
      </c>
      <c r="CI20" t="n">
        <v>62</v>
      </c>
      <c r="CJ20" t="n">
        <v>47</v>
      </c>
      <c r="CK20" t="n">
        <v>43</v>
      </c>
      <c r="CL20" t="n">
        <v>39</v>
      </c>
      <c r="CM20" t="n">
        <v>81</v>
      </c>
      <c r="CN20" t="n">
        <v>55</v>
      </c>
      <c r="CO20" t="n">
        <v>74</v>
      </c>
      <c r="CP20" t="n">
        <v>21</v>
      </c>
      <c r="CQ20" t="n">
        <v>7</v>
      </c>
      <c r="CR20" t="n">
        <v>41</v>
      </c>
      <c r="CS20" t="n">
        <v>28</v>
      </c>
      <c r="CT20" t="n">
        <v>56</v>
      </c>
      <c r="CU20" t="n">
        <v>76</v>
      </c>
      <c r="CV20" t="n">
        <v>78</v>
      </c>
      <c r="CW20" t="n">
        <v>10</v>
      </c>
      <c r="CX20" t="n">
        <v>57</v>
      </c>
      <c r="CY20" t="n">
        <v>23</v>
      </c>
      <c r="CZ20" t="n">
        <v>76</v>
      </c>
      <c r="DA20" t="n">
        <v>77</v>
      </c>
      <c r="DB20" t="n">
        <v>10</v>
      </c>
      <c r="DC20" t="n">
        <v>51</v>
      </c>
      <c r="DD20" t="n">
        <v>24</v>
      </c>
      <c r="DE20" t="n">
        <v>47</v>
      </c>
      <c r="DF20" t="n">
        <v>30</v>
      </c>
      <c r="DG20" t="n">
        <v>78</v>
      </c>
      <c r="DH20" t="n">
        <v>43</v>
      </c>
      <c r="DI20" t="n">
        <v>68</v>
      </c>
      <c r="DJ20" t="n">
        <v>27</v>
      </c>
      <c r="DK20" t="n">
        <v>70</v>
      </c>
      <c r="DL20" t="n">
        <v>20</v>
      </c>
      <c r="DM20" t="n">
        <v>32</v>
      </c>
      <c r="DN20" t="n">
        <v>25</v>
      </c>
      <c r="DO20" t="n">
        <v>16</v>
      </c>
      <c r="DP20" t="n">
        <v>49</v>
      </c>
      <c r="DQ20" t="n">
        <v>10</v>
      </c>
      <c r="DR20" t="n">
        <v>43</v>
      </c>
      <c r="DS20" t="n">
        <v>65</v>
      </c>
      <c r="DT20" t="n">
        <v>75</v>
      </c>
      <c r="DU20" t="n">
        <v>99</v>
      </c>
      <c r="DV20" t="n">
        <v>44</v>
      </c>
      <c r="DW20" t="n">
        <v>1</v>
      </c>
      <c r="DX20" t="n">
        <v>60</v>
      </c>
      <c r="DY20" t="n">
        <v>75</v>
      </c>
      <c r="DZ20" t="n">
        <v>90</v>
      </c>
      <c r="EA20" t="n">
        <v>31</v>
      </c>
      <c r="EB20" t="n">
        <v>12</v>
      </c>
      <c r="EC20" t="n">
        <v>55</v>
      </c>
      <c r="ED20" t="n">
        <v>71</v>
      </c>
      <c r="EE20" t="n">
        <v>77</v>
      </c>
      <c r="EF20" t="n">
        <v>90</v>
      </c>
      <c r="EG20" t="n">
        <v>33</v>
      </c>
      <c r="EH20" t="n">
        <v>68</v>
      </c>
      <c r="EI20" t="n">
        <v>1</v>
      </c>
      <c r="EJ20" t="n">
        <v>85</v>
      </c>
      <c r="EK20" t="n">
        <v>14</v>
      </c>
      <c r="EL20" t="n">
        <v>83</v>
      </c>
      <c r="EM20" t="n">
        <v>3</v>
      </c>
      <c r="EN20" t="n">
        <v>50</v>
      </c>
      <c r="EO20" t="n">
        <v>29</v>
      </c>
      <c r="EP20" t="n">
        <v>37</v>
      </c>
      <c r="EQ20" t="n">
        <v>51</v>
      </c>
      <c r="ER20" t="n">
        <v>77</v>
      </c>
      <c r="ES20" t="n">
        <v>68</v>
      </c>
      <c r="ET20" t="n">
        <v>19</v>
      </c>
      <c r="EU20" t="n">
        <v>84</v>
      </c>
      <c r="EV20" t="n">
        <v>32</v>
      </c>
      <c r="EW20" t="n">
        <v>65</v>
      </c>
      <c r="EX20" t="n">
        <v>26</v>
      </c>
      <c r="EY20" t="n">
        <v>39</v>
      </c>
      <c r="EZ20" t="n">
        <v>54</v>
      </c>
      <c r="FA20" t="n">
        <v>88</v>
      </c>
      <c r="FB20" t="n">
        <v>63</v>
      </c>
      <c r="FC20" t="n">
        <v>90</v>
      </c>
      <c r="FD20" t="n">
        <v>57</v>
      </c>
      <c r="FE20" t="n">
        <v>23</v>
      </c>
      <c r="FF20" t="n">
        <v>12</v>
      </c>
      <c r="FG20" t="n">
        <v>16</v>
      </c>
      <c r="FH20" t="n">
        <v>39</v>
      </c>
      <c r="FI20" t="n">
        <v>47</v>
      </c>
      <c r="FJ20" t="n">
        <v>9</v>
      </c>
      <c r="FK20" t="n">
        <v>7</v>
      </c>
      <c r="FL20" t="n">
        <v>85</v>
      </c>
      <c r="FM20" t="n">
        <v>42</v>
      </c>
      <c r="FN20" t="n">
        <v>56</v>
      </c>
      <c r="FO20" t="n">
        <v>20</v>
      </c>
      <c r="FP20" t="n">
        <v>60</v>
      </c>
      <c r="FQ20" t="n">
        <v>4</v>
      </c>
      <c r="FR20" t="n">
        <v>65</v>
      </c>
      <c r="FS20" t="n">
        <v>55</v>
      </c>
      <c r="FT20" t="n">
        <v>43</v>
      </c>
      <c r="FU20" t="n">
        <v>49</v>
      </c>
      <c r="FV20" t="n">
        <v>31</v>
      </c>
      <c r="FW20" t="n">
        <v>45</v>
      </c>
      <c r="FX20" t="n">
        <v>37</v>
      </c>
      <c r="FY20" t="n">
        <v>32</v>
      </c>
      <c r="FZ20" t="n">
        <v>99</v>
      </c>
      <c r="GA20" t="n">
        <v>67</v>
      </c>
      <c r="GB20" t="n">
        <v>21</v>
      </c>
      <c r="GC20" t="n">
        <v>27</v>
      </c>
      <c r="GD20" t="n">
        <v>100</v>
      </c>
      <c r="GE20" t="n">
        <v>67</v>
      </c>
      <c r="GF20" t="n">
        <v>76</v>
      </c>
      <c r="GG20" t="n">
        <v>16</v>
      </c>
      <c r="GH20" t="n">
        <v>28</v>
      </c>
      <c r="GI20" t="n">
        <v>17</v>
      </c>
      <c r="GJ20" t="n">
        <v>48</v>
      </c>
      <c r="GK20" t="n">
        <v>106</v>
      </c>
      <c r="GL20" t="n">
        <v>46</v>
      </c>
      <c r="GM20" t="n">
        <v>37</v>
      </c>
      <c r="GN20" t="n">
        <v>66</v>
      </c>
      <c r="GO20" t="n">
        <v>39</v>
      </c>
      <c r="GP20" t="n">
        <v>12</v>
      </c>
      <c r="GQ20" t="n">
        <v>43</v>
      </c>
      <c r="GR20" t="n">
        <v>54</v>
      </c>
      <c r="GS20" t="n">
        <v>37</v>
      </c>
    </row>
    <row r="21">
      <c r="A21" t="inlineStr">
        <is>
          <t>18</t>
        </is>
      </c>
      <c r="B21" t="n">
        <v>29</v>
      </c>
      <c r="C21" t="n">
        <v>34</v>
      </c>
      <c r="D21" t="n">
        <v>30</v>
      </c>
      <c r="E21" t="n">
        <v>49</v>
      </c>
      <c r="F21" t="n">
        <v>48</v>
      </c>
      <c r="G21" t="n">
        <v>61</v>
      </c>
      <c r="H21" t="n">
        <v>30</v>
      </c>
      <c r="I21" t="n">
        <v>56</v>
      </c>
      <c r="J21" t="n">
        <v>63</v>
      </c>
      <c r="K21" t="n">
        <v>63</v>
      </c>
      <c r="L21" t="n">
        <v>64</v>
      </c>
      <c r="M21" t="n">
        <v>80</v>
      </c>
      <c r="N21" t="n">
        <v>50</v>
      </c>
      <c r="O21" t="n">
        <v>8</v>
      </c>
      <c r="P21" t="n">
        <v>84</v>
      </c>
      <c r="Q21" t="n">
        <v>63</v>
      </c>
      <c r="R21" t="n">
        <v>13</v>
      </c>
      <c r="S21" t="n">
        <v>72</v>
      </c>
      <c r="T21" t="n">
        <v>76</v>
      </c>
      <c r="U21" t="n">
        <v>48</v>
      </c>
      <c r="V21" t="n">
        <v>15</v>
      </c>
      <c r="W21" t="n">
        <v>70</v>
      </c>
      <c r="X21" t="n">
        <v>20</v>
      </c>
      <c r="Y21" t="n">
        <v>26</v>
      </c>
      <c r="Z21" t="n">
        <v>38</v>
      </c>
      <c r="AA21" t="n">
        <v>40</v>
      </c>
      <c r="AB21" t="n">
        <v>71</v>
      </c>
      <c r="AC21" t="n">
        <v>55</v>
      </c>
      <c r="AD21" t="n">
        <v>57</v>
      </c>
      <c r="AE21" t="n">
        <v>59</v>
      </c>
      <c r="AF21" t="n">
        <v>17</v>
      </c>
      <c r="AG21" t="n">
        <v>39</v>
      </c>
      <c r="AH21" t="n">
        <v>78</v>
      </c>
      <c r="AI21" t="n">
        <v>69</v>
      </c>
      <c r="AJ21" t="n">
        <v>47</v>
      </c>
      <c r="AK21" t="n">
        <v>23</v>
      </c>
      <c r="AL21" t="n">
        <v>12</v>
      </c>
      <c r="AM21" t="n">
        <v>84</v>
      </c>
      <c r="AN21" t="n">
        <v>64</v>
      </c>
      <c r="AO21" t="n">
        <v>25</v>
      </c>
      <c r="AP21" t="n">
        <v>15</v>
      </c>
      <c r="AQ21" t="n">
        <v>41</v>
      </c>
      <c r="AR21" t="n">
        <v>42</v>
      </c>
      <c r="AS21" t="n">
        <v>92</v>
      </c>
      <c r="AT21" t="n">
        <v>54</v>
      </c>
      <c r="AU21" t="n">
        <v>93</v>
      </c>
      <c r="AV21" t="n">
        <v>37</v>
      </c>
      <c r="AW21" t="n">
        <v>61</v>
      </c>
      <c r="AX21" t="n">
        <v>13</v>
      </c>
      <c r="AY21" t="n">
        <v>70</v>
      </c>
      <c r="AZ21" t="n">
        <v>11</v>
      </c>
      <c r="BA21" t="n">
        <v>48</v>
      </c>
      <c r="BB21" t="n">
        <v>54</v>
      </c>
      <c r="BC21" t="n">
        <v>59</v>
      </c>
      <c r="BD21" t="n">
        <v>66</v>
      </c>
      <c r="BE21" t="n">
        <v>5</v>
      </c>
      <c r="BF21" t="n">
        <v>15</v>
      </c>
      <c r="BG21" t="n">
        <v>72</v>
      </c>
      <c r="BH21" t="n">
        <v>15</v>
      </c>
      <c r="BI21" t="n">
        <v>45</v>
      </c>
      <c r="BJ21" t="n">
        <v>31</v>
      </c>
      <c r="BK21" t="n">
        <v>13</v>
      </c>
      <c r="BL21" t="n">
        <v>29</v>
      </c>
      <c r="BM21" t="n">
        <v>66</v>
      </c>
      <c r="BN21" t="n">
        <v>10</v>
      </c>
      <c r="BO21" t="n">
        <v>22</v>
      </c>
      <c r="BP21" t="n">
        <v>32</v>
      </c>
      <c r="BQ21" t="n">
        <v>74</v>
      </c>
      <c r="BR21" t="n">
        <v>48</v>
      </c>
      <c r="BS21" t="n">
        <v>39</v>
      </c>
      <c r="BT21" t="n">
        <v>57</v>
      </c>
      <c r="BU21" t="n">
        <v>78</v>
      </c>
      <c r="BV21" t="n">
        <v>41</v>
      </c>
      <c r="BW21" t="n">
        <v>41</v>
      </c>
      <c r="BX21" t="n">
        <v>36</v>
      </c>
      <c r="BY21" t="n">
        <v>45</v>
      </c>
      <c r="BZ21" t="n">
        <v>30</v>
      </c>
      <c r="CA21" t="n">
        <v>59</v>
      </c>
      <c r="CB21" t="n">
        <v>48</v>
      </c>
      <c r="CC21" t="n">
        <v>49</v>
      </c>
      <c r="CD21" t="n">
        <v>57</v>
      </c>
      <c r="CE21" t="n">
        <v>63</v>
      </c>
      <c r="CF21" t="n">
        <v>18</v>
      </c>
      <c r="CG21" t="n">
        <v>26</v>
      </c>
      <c r="CH21" t="n">
        <v>60</v>
      </c>
      <c r="CI21" t="n">
        <v>80</v>
      </c>
      <c r="CJ21" t="n">
        <v>59</v>
      </c>
      <c r="CK21" t="n">
        <v>57</v>
      </c>
      <c r="CL21" t="n">
        <v>49</v>
      </c>
      <c r="CM21" t="n">
        <v>49</v>
      </c>
      <c r="CN21" t="n">
        <v>39</v>
      </c>
      <c r="CO21" t="n">
        <v>54</v>
      </c>
      <c r="CP21" t="n">
        <v>15</v>
      </c>
      <c r="CQ21" t="n">
        <v>7</v>
      </c>
      <c r="CR21" t="n">
        <v>49</v>
      </c>
      <c r="CS21" t="n">
        <v>36</v>
      </c>
      <c r="CT21" t="n">
        <v>58</v>
      </c>
      <c r="CU21" t="n">
        <v>62</v>
      </c>
      <c r="CV21" t="n">
        <v>84</v>
      </c>
      <c r="CW21" t="n">
        <v>10</v>
      </c>
      <c r="CX21" t="n">
        <v>45</v>
      </c>
      <c r="CY21" t="n">
        <v>37</v>
      </c>
      <c r="CZ21" t="n">
        <v>62</v>
      </c>
      <c r="DA21" t="n">
        <v>57</v>
      </c>
      <c r="DB21" t="n">
        <v>12</v>
      </c>
      <c r="DC21" t="n">
        <v>51</v>
      </c>
      <c r="DD21" t="n">
        <v>26</v>
      </c>
      <c r="DE21" t="n">
        <v>75</v>
      </c>
      <c r="DF21" t="n">
        <v>28</v>
      </c>
      <c r="DG21" t="n">
        <v>62</v>
      </c>
      <c r="DH21" t="n">
        <v>63</v>
      </c>
      <c r="DI21" t="n">
        <v>76</v>
      </c>
      <c r="DJ21" t="n">
        <v>23</v>
      </c>
      <c r="DK21" t="n">
        <v>70</v>
      </c>
      <c r="DL21" t="n">
        <v>46</v>
      </c>
      <c r="DM21" t="n">
        <v>56</v>
      </c>
      <c r="DN21" t="n">
        <v>55</v>
      </c>
      <c r="DO21" t="n">
        <v>14</v>
      </c>
      <c r="DP21" t="n">
        <v>51</v>
      </c>
      <c r="DQ21" t="n">
        <v>6</v>
      </c>
      <c r="DR21" t="n">
        <v>67</v>
      </c>
      <c r="DS21" t="n">
        <v>53</v>
      </c>
      <c r="DT21" t="n">
        <v>19</v>
      </c>
      <c r="DU21" t="n">
        <v>75</v>
      </c>
      <c r="DV21" t="n">
        <v>34</v>
      </c>
      <c r="DW21" t="n">
        <v>1</v>
      </c>
      <c r="DX21" t="n">
        <v>48</v>
      </c>
      <c r="DY21" t="n">
        <v>53</v>
      </c>
      <c r="DZ21" t="n">
        <v>52</v>
      </c>
      <c r="EA21" t="n">
        <v>47</v>
      </c>
      <c r="EB21" t="n">
        <v>12</v>
      </c>
      <c r="EC21" t="n">
        <v>49</v>
      </c>
      <c r="ED21" t="n">
        <v>69</v>
      </c>
      <c r="EE21" t="n">
        <v>55</v>
      </c>
      <c r="EF21" t="n">
        <v>58</v>
      </c>
      <c r="EG21" t="n">
        <v>33</v>
      </c>
      <c r="EH21" t="n">
        <v>86</v>
      </c>
      <c r="EI21" t="n">
        <v>1</v>
      </c>
      <c r="EJ21" t="n">
        <v>73</v>
      </c>
      <c r="EK21" t="n">
        <v>14</v>
      </c>
      <c r="EL21" t="n">
        <v>63</v>
      </c>
      <c r="EM21" t="n">
        <v>23</v>
      </c>
      <c r="EN21" t="n">
        <v>74</v>
      </c>
      <c r="EO21" t="n">
        <v>23</v>
      </c>
      <c r="EP21" t="n">
        <v>47</v>
      </c>
      <c r="EQ21" t="n">
        <v>27</v>
      </c>
      <c r="ER21" t="n">
        <v>47</v>
      </c>
      <c r="ES21" t="n">
        <v>56</v>
      </c>
      <c r="ET21" t="n">
        <v>17</v>
      </c>
      <c r="EU21" t="n">
        <v>58</v>
      </c>
      <c r="EV21" t="n">
        <v>26</v>
      </c>
      <c r="EW21" t="n">
        <v>73</v>
      </c>
      <c r="EX21" t="n">
        <v>68</v>
      </c>
      <c r="EY21" t="n">
        <v>37</v>
      </c>
      <c r="EZ21" t="n">
        <v>56</v>
      </c>
      <c r="FA21" t="n">
        <v>28</v>
      </c>
      <c r="FB21" t="n">
        <v>63</v>
      </c>
      <c r="FC21" t="n">
        <v>54</v>
      </c>
      <c r="FD21" t="n">
        <v>37</v>
      </c>
      <c r="FE21" t="n">
        <v>27</v>
      </c>
      <c r="FF21" t="n">
        <v>16</v>
      </c>
      <c r="FG21" t="n">
        <v>16</v>
      </c>
      <c r="FH21" t="n">
        <v>43</v>
      </c>
      <c r="FI21" t="n">
        <v>61</v>
      </c>
      <c r="FJ21" t="n">
        <v>9</v>
      </c>
      <c r="FK21" t="n">
        <v>19</v>
      </c>
      <c r="FL21" t="n">
        <v>45</v>
      </c>
      <c r="FM21" t="n">
        <v>38</v>
      </c>
      <c r="FN21" t="n">
        <v>54</v>
      </c>
      <c r="FO21" t="n">
        <v>34</v>
      </c>
      <c r="FP21" t="n">
        <v>24</v>
      </c>
      <c r="FQ21" t="n">
        <v>4</v>
      </c>
      <c r="FR21" t="n">
        <v>55</v>
      </c>
      <c r="FS21" t="n">
        <v>85</v>
      </c>
      <c r="FT21" t="n">
        <v>37</v>
      </c>
      <c r="FU21" t="n">
        <v>37</v>
      </c>
      <c r="FV21" t="n">
        <v>21</v>
      </c>
      <c r="FW21" t="n">
        <v>67</v>
      </c>
      <c r="FX21" t="n">
        <v>23</v>
      </c>
      <c r="FY21" t="n">
        <v>38</v>
      </c>
      <c r="FZ21" t="n">
        <v>55</v>
      </c>
      <c r="GA21" t="n">
        <v>95</v>
      </c>
      <c r="GB21" t="n">
        <v>49</v>
      </c>
      <c r="GC21" t="n">
        <v>41</v>
      </c>
      <c r="GD21" t="n">
        <v>78</v>
      </c>
      <c r="GE21" t="n">
        <v>69</v>
      </c>
      <c r="GF21" t="n">
        <v>58</v>
      </c>
      <c r="GG21" t="n">
        <v>26</v>
      </c>
      <c r="GH21" t="n">
        <v>80</v>
      </c>
      <c r="GI21" t="n">
        <v>27</v>
      </c>
      <c r="GJ21" t="n">
        <v>52</v>
      </c>
      <c r="GK21" t="n">
        <v>62</v>
      </c>
      <c r="GL21" t="n">
        <v>38</v>
      </c>
      <c r="GM21" t="n">
        <v>29</v>
      </c>
      <c r="GN21" t="n">
        <v>32</v>
      </c>
      <c r="GO21" t="n">
        <v>49</v>
      </c>
      <c r="GP21" t="n">
        <v>20</v>
      </c>
      <c r="GQ21" t="n">
        <v>35</v>
      </c>
      <c r="GR21" t="n">
        <v>54</v>
      </c>
      <c r="GS21" t="n">
        <v>31</v>
      </c>
    </row>
    <row r="22">
      <c r="A22" t="inlineStr">
        <is>
          <t>19</t>
        </is>
      </c>
      <c r="B22" t="n">
        <v>25</v>
      </c>
      <c r="C22" t="n">
        <v>34</v>
      </c>
      <c r="D22" t="n">
        <v>72</v>
      </c>
      <c r="E22" t="n">
        <v>35</v>
      </c>
      <c r="F22" t="n">
        <v>86</v>
      </c>
      <c r="G22" t="n">
        <v>39</v>
      </c>
      <c r="H22" t="n">
        <v>26</v>
      </c>
      <c r="I22" t="n">
        <v>44</v>
      </c>
      <c r="J22" t="n">
        <v>29</v>
      </c>
      <c r="K22" t="n">
        <v>81</v>
      </c>
      <c r="L22" t="n">
        <v>46</v>
      </c>
      <c r="M22" t="n">
        <v>46</v>
      </c>
      <c r="N22" t="n">
        <v>62</v>
      </c>
      <c r="O22" t="n">
        <v>8</v>
      </c>
      <c r="P22" t="n">
        <v>72</v>
      </c>
      <c r="Q22" t="n">
        <v>51</v>
      </c>
      <c r="R22" t="n">
        <v>21</v>
      </c>
      <c r="S22" t="n">
        <v>44</v>
      </c>
      <c r="T22" t="n">
        <v>62</v>
      </c>
      <c r="U22" t="n">
        <v>30</v>
      </c>
      <c r="V22" t="n">
        <v>15</v>
      </c>
      <c r="W22" t="n">
        <v>56</v>
      </c>
      <c r="X22" t="n">
        <v>16</v>
      </c>
      <c r="Y22" t="n">
        <v>32</v>
      </c>
      <c r="Z22" t="n">
        <v>46</v>
      </c>
      <c r="AA22" t="n">
        <v>34</v>
      </c>
      <c r="AB22" t="n">
        <v>61</v>
      </c>
      <c r="AC22" t="n">
        <v>59</v>
      </c>
      <c r="AD22" t="n">
        <v>69</v>
      </c>
      <c r="AE22" t="n">
        <v>49</v>
      </c>
      <c r="AF22" t="n">
        <v>25</v>
      </c>
      <c r="AG22" t="n">
        <v>55</v>
      </c>
      <c r="AH22" t="n">
        <v>54</v>
      </c>
      <c r="AI22" t="n">
        <v>41</v>
      </c>
      <c r="AJ22" t="n">
        <v>121</v>
      </c>
      <c r="AK22" t="n">
        <v>65</v>
      </c>
      <c r="AL22" t="n">
        <v>12</v>
      </c>
      <c r="AM22" t="n">
        <v>40</v>
      </c>
      <c r="AN22" t="n">
        <v>36</v>
      </c>
      <c r="AO22" t="n">
        <v>49</v>
      </c>
      <c r="AP22" t="n">
        <v>19</v>
      </c>
      <c r="AQ22" t="n">
        <v>29</v>
      </c>
      <c r="AR22" t="n">
        <v>46</v>
      </c>
      <c r="AS22" t="n">
        <v>36</v>
      </c>
      <c r="AT22" t="n">
        <v>38</v>
      </c>
      <c r="AU22" t="n">
        <v>67</v>
      </c>
      <c r="AV22" t="n">
        <v>21</v>
      </c>
      <c r="AW22" t="n">
        <v>65</v>
      </c>
      <c r="AX22" t="n">
        <v>19</v>
      </c>
      <c r="AY22" t="n">
        <v>68</v>
      </c>
      <c r="AZ22" t="n">
        <v>11</v>
      </c>
      <c r="BA22" t="n">
        <v>28</v>
      </c>
      <c r="BB22" t="n">
        <v>46</v>
      </c>
      <c r="BC22" t="n">
        <v>61</v>
      </c>
      <c r="BD22" t="n">
        <v>42</v>
      </c>
      <c r="BE22" t="n">
        <v>5</v>
      </c>
      <c r="BF22" t="n">
        <v>13</v>
      </c>
      <c r="BG22" t="n">
        <v>60</v>
      </c>
      <c r="BH22" t="n">
        <v>21</v>
      </c>
      <c r="BI22" t="n">
        <v>53</v>
      </c>
      <c r="BJ22" t="n">
        <v>31</v>
      </c>
      <c r="BK22" t="n">
        <v>19</v>
      </c>
      <c r="BL22" t="n">
        <v>9</v>
      </c>
      <c r="BM22" t="n">
        <v>32</v>
      </c>
      <c r="BN22" t="n">
        <v>10</v>
      </c>
      <c r="BO22" t="n">
        <v>28</v>
      </c>
      <c r="BP22" t="n">
        <v>56</v>
      </c>
      <c r="BQ22" t="n">
        <v>28</v>
      </c>
      <c r="BR22" t="n">
        <v>46</v>
      </c>
      <c r="BS22" t="n">
        <v>43</v>
      </c>
      <c r="BT22" t="n">
        <v>67</v>
      </c>
      <c r="BU22" t="n">
        <v>58</v>
      </c>
      <c r="BV22" t="n">
        <v>39</v>
      </c>
      <c r="BW22" t="n">
        <v>55</v>
      </c>
      <c r="BX22" t="n">
        <v>62</v>
      </c>
      <c r="BY22" t="n">
        <v>39</v>
      </c>
      <c r="BZ22" t="n">
        <v>30</v>
      </c>
      <c r="CA22" t="n">
        <v>71</v>
      </c>
      <c r="CB22" t="n">
        <v>38</v>
      </c>
      <c r="CC22" t="n">
        <v>31</v>
      </c>
      <c r="CD22" t="n">
        <v>57</v>
      </c>
      <c r="CE22" t="n">
        <v>41</v>
      </c>
      <c r="CF22" t="n">
        <v>16</v>
      </c>
      <c r="CG22" t="n">
        <v>22</v>
      </c>
      <c r="CH22" t="n">
        <v>28</v>
      </c>
      <c r="CI22" t="n">
        <v>62</v>
      </c>
      <c r="CJ22" t="n">
        <v>45</v>
      </c>
      <c r="CK22" t="n">
        <v>31</v>
      </c>
      <c r="CL22" t="n">
        <v>25</v>
      </c>
      <c r="CM22" t="n">
        <v>39</v>
      </c>
      <c r="CN22" t="n">
        <v>37</v>
      </c>
      <c r="CO22" t="n">
        <v>28</v>
      </c>
      <c r="CP22" t="n">
        <v>15</v>
      </c>
      <c r="CQ22" t="n">
        <v>7</v>
      </c>
      <c r="CR22" t="n">
        <v>61</v>
      </c>
      <c r="CS22" t="n">
        <v>28</v>
      </c>
      <c r="CT22" t="n">
        <v>58</v>
      </c>
      <c r="CU22" t="n">
        <v>42</v>
      </c>
      <c r="CV22" t="n">
        <v>84</v>
      </c>
      <c r="CW22" t="n">
        <v>20</v>
      </c>
      <c r="CX22" t="n">
        <v>37</v>
      </c>
      <c r="CY22" t="n">
        <v>63</v>
      </c>
      <c r="CZ22" t="n">
        <v>66</v>
      </c>
      <c r="DA22" t="n">
        <v>41</v>
      </c>
      <c r="DB22" t="n">
        <v>10</v>
      </c>
      <c r="DC22" t="n">
        <v>45</v>
      </c>
      <c r="DD22" t="n">
        <v>28</v>
      </c>
      <c r="DE22" t="n">
        <v>53</v>
      </c>
      <c r="DF22" t="n">
        <v>28</v>
      </c>
      <c r="DG22" t="n">
        <v>76</v>
      </c>
      <c r="DH22" t="n">
        <v>57</v>
      </c>
      <c r="DI22" t="n">
        <v>26</v>
      </c>
      <c r="DJ22" t="n">
        <v>53</v>
      </c>
      <c r="DK22" t="n">
        <v>40</v>
      </c>
      <c r="DL22" t="n">
        <v>68</v>
      </c>
      <c r="DM22" t="n">
        <v>42</v>
      </c>
      <c r="DN22" t="n">
        <v>57</v>
      </c>
      <c r="DO22" t="n">
        <v>14</v>
      </c>
      <c r="DP22" t="n">
        <v>47</v>
      </c>
      <c r="DQ22" t="n">
        <v>6</v>
      </c>
      <c r="DR22" t="n">
        <v>71</v>
      </c>
      <c r="DS22" t="n">
        <v>55</v>
      </c>
      <c r="DT22" t="n">
        <v>37</v>
      </c>
      <c r="DU22" t="n">
        <v>33</v>
      </c>
      <c r="DV22" t="n">
        <v>36</v>
      </c>
      <c r="DW22" t="n">
        <v>1</v>
      </c>
      <c r="DX22" t="n">
        <v>114</v>
      </c>
      <c r="DY22" t="n">
        <v>53</v>
      </c>
      <c r="DZ22" t="n">
        <v>54</v>
      </c>
      <c r="EA22" t="n">
        <v>19</v>
      </c>
      <c r="EB22" t="n">
        <v>18</v>
      </c>
      <c r="EC22" t="n">
        <v>37</v>
      </c>
      <c r="ED22" t="n">
        <v>75</v>
      </c>
      <c r="EE22" t="n">
        <v>73</v>
      </c>
      <c r="EF22" t="n">
        <v>58</v>
      </c>
      <c r="EG22" t="n">
        <v>41</v>
      </c>
      <c r="EH22" t="n">
        <v>108</v>
      </c>
      <c r="EI22" t="n">
        <v>1</v>
      </c>
      <c r="EJ22" t="n">
        <v>75</v>
      </c>
      <c r="EK22" t="n">
        <v>16</v>
      </c>
      <c r="EL22" t="n">
        <v>37</v>
      </c>
      <c r="EM22" t="n">
        <v>3</v>
      </c>
      <c r="EN22" t="n">
        <v>66</v>
      </c>
      <c r="EO22" t="n">
        <v>27</v>
      </c>
      <c r="EP22" t="n">
        <v>37</v>
      </c>
      <c r="EQ22" t="n">
        <v>57</v>
      </c>
      <c r="ER22" t="n">
        <v>35</v>
      </c>
      <c r="ES22" t="n">
        <v>60</v>
      </c>
      <c r="ET22" t="n">
        <v>19</v>
      </c>
      <c r="EU22" t="n">
        <v>106</v>
      </c>
      <c r="EV22" t="n">
        <v>28</v>
      </c>
      <c r="EW22" t="n">
        <v>61</v>
      </c>
      <c r="EX22" t="n">
        <v>44</v>
      </c>
      <c r="EY22" t="n">
        <v>29</v>
      </c>
      <c r="EZ22" t="n">
        <v>68</v>
      </c>
      <c r="FA22" t="n">
        <v>14</v>
      </c>
      <c r="FB22" t="n">
        <v>57</v>
      </c>
      <c r="FC22" t="n">
        <v>58</v>
      </c>
      <c r="FD22" t="n">
        <v>35</v>
      </c>
      <c r="FE22" t="n">
        <v>25</v>
      </c>
      <c r="FF22" t="n">
        <v>14</v>
      </c>
      <c r="FG22" t="n">
        <v>14</v>
      </c>
      <c r="FH22" t="n">
        <v>47</v>
      </c>
      <c r="FI22" t="n">
        <v>89</v>
      </c>
      <c r="FJ22" t="n">
        <v>13</v>
      </c>
      <c r="FK22" t="n">
        <v>7</v>
      </c>
      <c r="FL22" t="n">
        <v>61</v>
      </c>
      <c r="FM22" t="n">
        <v>42</v>
      </c>
      <c r="FN22" t="n">
        <v>64</v>
      </c>
      <c r="FO22" t="n">
        <v>12</v>
      </c>
      <c r="FP22" t="n">
        <v>56</v>
      </c>
      <c r="FQ22" t="n">
        <v>4</v>
      </c>
      <c r="FR22" t="n">
        <v>83</v>
      </c>
      <c r="FS22" t="n">
        <v>55</v>
      </c>
      <c r="FT22" t="n">
        <v>37</v>
      </c>
      <c r="FU22" t="n">
        <v>25</v>
      </c>
      <c r="FV22" t="n">
        <v>63</v>
      </c>
      <c r="FW22" t="n">
        <v>49</v>
      </c>
      <c r="FX22" t="n">
        <v>23</v>
      </c>
      <c r="FY22" t="n">
        <v>80</v>
      </c>
      <c r="FZ22" t="n">
        <v>37</v>
      </c>
      <c r="GA22" t="n">
        <v>63</v>
      </c>
      <c r="GB22" t="n">
        <v>21</v>
      </c>
      <c r="GC22" t="n">
        <v>31</v>
      </c>
      <c r="GD22" t="n">
        <v>66</v>
      </c>
      <c r="GE22" t="n">
        <v>47</v>
      </c>
      <c r="GF22" t="n">
        <v>52</v>
      </c>
      <c r="GG22" t="n">
        <v>22</v>
      </c>
      <c r="GH22" t="n">
        <v>60</v>
      </c>
      <c r="GI22" t="n">
        <v>17</v>
      </c>
      <c r="GJ22" t="n">
        <v>54</v>
      </c>
      <c r="GK22" t="n">
        <v>94</v>
      </c>
      <c r="GL22" t="n">
        <v>68</v>
      </c>
      <c r="GM22" t="n">
        <v>33</v>
      </c>
      <c r="GN22" t="n">
        <v>44</v>
      </c>
      <c r="GO22" t="n">
        <v>55</v>
      </c>
      <c r="GP22" t="n">
        <v>14</v>
      </c>
      <c r="GQ22" t="n">
        <v>39</v>
      </c>
      <c r="GR22" t="n">
        <v>56</v>
      </c>
      <c r="GS22" t="n">
        <v>11</v>
      </c>
    </row>
    <row r="23">
      <c r="A23" t="inlineStr">
        <is>
          <t>20</t>
        </is>
      </c>
      <c r="B23" t="n">
        <v>25</v>
      </c>
      <c r="C23" t="n">
        <v>36</v>
      </c>
      <c r="D23" t="n">
        <v>18</v>
      </c>
      <c r="E23" t="n">
        <v>31</v>
      </c>
      <c r="F23" t="n">
        <v>68</v>
      </c>
      <c r="G23" t="n">
        <v>41</v>
      </c>
      <c r="H23" t="n">
        <v>24</v>
      </c>
      <c r="I23" t="n">
        <v>48</v>
      </c>
      <c r="J23" t="n">
        <v>61</v>
      </c>
      <c r="K23" t="n">
        <v>85</v>
      </c>
      <c r="L23" t="n">
        <v>38</v>
      </c>
      <c r="M23" t="n">
        <v>70</v>
      </c>
      <c r="N23" t="n">
        <v>22</v>
      </c>
      <c r="O23" t="n">
        <v>10</v>
      </c>
      <c r="P23" t="n">
        <v>58</v>
      </c>
      <c r="Q23" t="n">
        <v>41</v>
      </c>
      <c r="R23" t="n">
        <v>25</v>
      </c>
      <c r="S23" t="n">
        <v>50</v>
      </c>
      <c r="T23" t="n">
        <v>52</v>
      </c>
      <c r="U23" t="n">
        <v>36</v>
      </c>
      <c r="V23" t="n">
        <v>15</v>
      </c>
      <c r="W23" t="n">
        <v>8</v>
      </c>
      <c r="X23" t="n">
        <v>18</v>
      </c>
      <c r="Y23" t="n">
        <v>28</v>
      </c>
      <c r="Z23" t="n">
        <v>58</v>
      </c>
      <c r="AA23" t="n">
        <v>34</v>
      </c>
      <c r="AB23" t="n">
        <v>69</v>
      </c>
      <c r="AC23" t="n">
        <v>65</v>
      </c>
      <c r="AD23" t="n">
        <v>37</v>
      </c>
      <c r="AE23" t="n">
        <v>47</v>
      </c>
      <c r="AF23" t="n">
        <v>27</v>
      </c>
      <c r="AG23" t="n">
        <v>75</v>
      </c>
      <c r="AH23" t="n">
        <v>76</v>
      </c>
      <c r="AI23" t="n">
        <v>61</v>
      </c>
      <c r="AJ23" t="n">
        <v>93</v>
      </c>
      <c r="AK23" t="n">
        <v>71</v>
      </c>
      <c r="AL23" t="n">
        <v>12</v>
      </c>
      <c r="AM23" t="n">
        <v>70</v>
      </c>
      <c r="AN23" t="n">
        <v>30</v>
      </c>
      <c r="AO23" t="n">
        <v>51</v>
      </c>
      <c r="AP23" t="n">
        <v>17</v>
      </c>
      <c r="AQ23" t="n">
        <v>23</v>
      </c>
      <c r="AR23" t="n">
        <v>36</v>
      </c>
      <c r="AS23" t="n">
        <v>32</v>
      </c>
      <c r="AT23" t="n">
        <v>36</v>
      </c>
      <c r="AU23" t="n">
        <v>51</v>
      </c>
      <c r="AV23" t="n">
        <v>61</v>
      </c>
      <c r="AW23" t="n">
        <v>59</v>
      </c>
      <c r="AX23" t="n">
        <v>15</v>
      </c>
      <c r="AY23" t="n">
        <v>68</v>
      </c>
      <c r="AZ23" t="n">
        <v>11</v>
      </c>
      <c r="BA23" t="n">
        <v>32</v>
      </c>
      <c r="BB23" t="n">
        <v>80</v>
      </c>
      <c r="BC23" t="n">
        <v>73</v>
      </c>
      <c r="BD23" t="n">
        <v>40</v>
      </c>
      <c r="BE23" t="n">
        <v>5</v>
      </c>
      <c r="BF23" t="n">
        <v>21</v>
      </c>
      <c r="BG23" t="n">
        <v>52</v>
      </c>
      <c r="BH23" t="n">
        <v>17</v>
      </c>
      <c r="BI23" t="n">
        <v>57</v>
      </c>
      <c r="BJ23" t="n">
        <v>33</v>
      </c>
      <c r="BK23" t="n">
        <v>15</v>
      </c>
      <c r="BL23" t="n">
        <v>13</v>
      </c>
      <c r="BM23" t="n">
        <v>34</v>
      </c>
      <c r="BN23" t="n">
        <v>14</v>
      </c>
      <c r="BO23" t="n">
        <v>32</v>
      </c>
      <c r="BP23" t="n">
        <v>52</v>
      </c>
      <c r="BQ23" t="n">
        <v>48</v>
      </c>
      <c r="BR23" t="n">
        <v>40</v>
      </c>
      <c r="BS23" t="n">
        <v>39</v>
      </c>
      <c r="BT23" t="n">
        <v>49</v>
      </c>
      <c r="BU23" t="n">
        <v>54</v>
      </c>
      <c r="BV23" t="n">
        <v>49</v>
      </c>
      <c r="BW23" t="n">
        <v>33</v>
      </c>
      <c r="BX23" t="n">
        <v>54</v>
      </c>
      <c r="BY23" t="n">
        <v>51</v>
      </c>
      <c r="BZ23" t="n">
        <v>26</v>
      </c>
      <c r="CA23" t="n">
        <v>71</v>
      </c>
      <c r="CB23" t="n">
        <v>42</v>
      </c>
      <c r="CC23" t="n">
        <v>29</v>
      </c>
      <c r="CD23" t="n">
        <v>57</v>
      </c>
      <c r="CE23" t="n">
        <v>49</v>
      </c>
      <c r="CF23" t="n">
        <v>38</v>
      </c>
      <c r="CG23" t="n">
        <v>22</v>
      </c>
      <c r="CH23" t="n">
        <v>30</v>
      </c>
      <c r="CI23" t="n">
        <v>30</v>
      </c>
      <c r="CJ23" t="n">
        <v>35</v>
      </c>
      <c r="CK23" t="n">
        <v>41</v>
      </c>
      <c r="CL23" t="n">
        <v>33</v>
      </c>
      <c r="CM23" t="n">
        <v>59</v>
      </c>
      <c r="CN23" t="n">
        <v>37</v>
      </c>
      <c r="CO23" t="n">
        <v>50</v>
      </c>
      <c r="CP23" t="n">
        <v>29</v>
      </c>
      <c r="CQ23" t="n">
        <v>7</v>
      </c>
      <c r="CR23" t="n">
        <v>31</v>
      </c>
      <c r="CS23" t="n">
        <v>48</v>
      </c>
      <c r="CT23" t="n">
        <v>76</v>
      </c>
      <c r="CU23" t="n">
        <v>48</v>
      </c>
      <c r="CV23" t="n">
        <v>54</v>
      </c>
      <c r="CW23" t="n">
        <v>24</v>
      </c>
      <c r="CX23" t="n">
        <v>37</v>
      </c>
      <c r="CY23" t="n">
        <v>27</v>
      </c>
      <c r="CZ23" t="n">
        <v>50</v>
      </c>
      <c r="DA23" t="n">
        <v>37</v>
      </c>
      <c r="DB23" t="n">
        <v>12</v>
      </c>
      <c r="DC23" t="n">
        <v>47</v>
      </c>
      <c r="DD23" t="n">
        <v>46</v>
      </c>
      <c r="DE23" t="n">
        <v>51</v>
      </c>
      <c r="DF23" t="n">
        <v>34</v>
      </c>
      <c r="DG23" t="n">
        <v>54</v>
      </c>
      <c r="DH23" t="n">
        <v>39</v>
      </c>
      <c r="DI23" t="n">
        <v>40</v>
      </c>
      <c r="DJ23" t="n">
        <v>27</v>
      </c>
      <c r="DK23" t="n">
        <v>48</v>
      </c>
      <c r="DL23" t="n">
        <v>36</v>
      </c>
      <c r="DM23" t="n">
        <v>64</v>
      </c>
      <c r="DN23" t="n">
        <v>27</v>
      </c>
      <c r="DO23" t="n">
        <v>14</v>
      </c>
      <c r="DP23" t="n">
        <v>45</v>
      </c>
      <c r="DQ23" t="n">
        <v>10</v>
      </c>
      <c r="DR23" t="n">
        <v>51</v>
      </c>
      <c r="DS23" t="n">
        <v>49</v>
      </c>
      <c r="DT23" t="n">
        <v>49</v>
      </c>
      <c r="DU23" t="n">
        <v>47</v>
      </c>
      <c r="DV23" t="n">
        <v>56</v>
      </c>
      <c r="DW23" t="n">
        <v>1</v>
      </c>
      <c r="DX23" t="n">
        <v>56</v>
      </c>
      <c r="DY23" t="n">
        <v>49</v>
      </c>
      <c r="DZ23" t="n">
        <v>54</v>
      </c>
      <c r="EA23" t="n">
        <v>23</v>
      </c>
      <c r="EB23" t="n">
        <v>12</v>
      </c>
      <c r="EC23" t="n">
        <v>51</v>
      </c>
      <c r="ED23" t="n">
        <v>83</v>
      </c>
      <c r="EE23" t="n">
        <v>53</v>
      </c>
      <c r="EF23" t="n">
        <v>50</v>
      </c>
      <c r="EG23" t="n">
        <v>37</v>
      </c>
      <c r="EH23" t="n">
        <v>96</v>
      </c>
      <c r="EI23" t="n">
        <v>1</v>
      </c>
      <c r="EJ23" t="n">
        <v>69</v>
      </c>
      <c r="EK23" t="n">
        <v>16</v>
      </c>
      <c r="EL23" t="n">
        <v>57</v>
      </c>
      <c r="EM23" t="n">
        <v>3</v>
      </c>
      <c r="EN23" t="n">
        <v>60</v>
      </c>
      <c r="EO23" t="n">
        <v>23</v>
      </c>
      <c r="EP23" t="n">
        <v>37</v>
      </c>
      <c r="EQ23" t="n">
        <v>27</v>
      </c>
      <c r="ER23" t="n">
        <v>47</v>
      </c>
      <c r="ES23" t="n">
        <v>62</v>
      </c>
      <c r="ET23" t="n">
        <v>17</v>
      </c>
      <c r="EU23" t="n">
        <v>80</v>
      </c>
      <c r="EV23" t="n">
        <v>40</v>
      </c>
      <c r="EW23" t="n">
        <v>47</v>
      </c>
      <c r="EX23" t="n">
        <v>52</v>
      </c>
      <c r="EY23" t="n">
        <v>35</v>
      </c>
      <c r="EZ23" t="n">
        <v>86</v>
      </c>
      <c r="FA23" t="n">
        <v>40</v>
      </c>
      <c r="FB23" t="n">
        <v>57</v>
      </c>
      <c r="FC23" t="n">
        <v>58</v>
      </c>
      <c r="FD23" t="n">
        <v>61</v>
      </c>
      <c r="FE23" t="n">
        <v>21</v>
      </c>
      <c r="FF23" t="n">
        <v>16</v>
      </c>
      <c r="FG23" t="n">
        <v>14</v>
      </c>
      <c r="FH23" t="n">
        <v>41</v>
      </c>
      <c r="FI23" t="n">
        <v>45</v>
      </c>
      <c r="FJ23" t="n">
        <v>9</v>
      </c>
      <c r="FK23" t="n">
        <v>15</v>
      </c>
      <c r="FL23" t="n">
        <v>75</v>
      </c>
      <c r="FM23" t="n">
        <v>36</v>
      </c>
      <c r="FN23" t="n">
        <v>46</v>
      </c>
      <c r="FO23" t="n">
        <v>38</v>
      </c>
      <c r="FP23" t="n">
        <v>56</v>
      </c>
      <c r="FQ23" t="n">
        <v>4</v>
      </c>
      <c r="FR23" t="n">
        <v>71</v>
      </c>
      <c r="FS23" t="n">
        <v>37</v>
      </c>
      <c r="FT23" t="n">
        <v>37</v>
      </c>
      <c r="FU23" t="n">
        <v>63</v>
      </c>
      <c r="FV23" t="n">
        <v>53</v>
      </c>
      <c r="FW23" t="n">
        <v>57</v>
      </c>
      <c r="FX23" t="n">
        <v>25</v>
      </c>
      <c r="FY23" t="n">
        <v>56</v>
      </c>
      <c r="FZ23" t="n">
        <v>15</v>
      </c>
      <c r="GA23" t="n">
        <v>51</v>
      </c>
      <c r="GB23" t="n">
        <v>45</v>
      </c>
      <c r="GC23" t="n">
        <v>61</v>
      </c>
      <c r="GD23" t="n">
        <v>68</v>
      </c>
      <c r="GE23" t="n">
        <v>75</v>
      </c>
      <c r="GF23" t="n">
        <v>54</v>
      </c>
      <c r="GG23" t="n">
        <v>36</v>
      </c>
      <c r="GH23" t="n">
        <v>28</v>
      </c>
      <c r="GI23" t="n">
        <v>17</v>
      </c>
      <c r="GJ23" t="n">
        <v>48</v>
      </c>
      <c r="GK23" t="n">
        <v>110</v>
      </c>
      <c r="GL23" t="n">
        <v>80</v>
      </c>
      <c r="GM23" t="n">
        <v>39</v>
      </c>
      <c r="GN23" t="n">
        <v>36</v>
      </c>
      <c r="GO23" t="n">
        <v>29</v>
      </c>
      <c r="GP23" t="n">
        <v>40</v>
      </c>
      <c r="GQ23" t="n">
        <v>37</v>
      </c>
      <c r="GR23" t="n">
        <v>54</v>
      </c>
      <c r="GS23" t="n">
        <v>17</v>
      </c>
    </row>
    <row r="24">
      <c r="A24" t="inlineStr">
        <is>
          <t>21</t>
        </is>
      </c>
      <c r="B24" t="n">
        <v>25</v>
      </c>
      <c r="C24" t="n">
        <v>38</v>
      </c>
      <c r="D24" t="n">
        <v>34</v>
      </c>
      <c r="E24" t="n">
        <v>29</v>
      </c>
      <c r="F24" t="n">
        <v>34</v>
      </c>
      <c r="G24" t="n">
        <v>51</v>
      </c>
      <c r="H24" t="n">
        <v>44</v>
      </c>
      <c r="I24" t="n">
        <v>50</v>
      </c>
      <c r="J24" t="n">
        <v>91</v>
      </c>
      <c r="K24" t="n">
        <v>71</v>
      </c>
      <c r="L24" t="n">
        <v>36</v>
      </c>
      <c r="M24" t="n">
        <v>68</v>
      </c>
      <c r="N24" t="n">
        <v>26</v>
      </c>
      <c r="O24" t="n">
        <v>8</v>
      </c>
      <c r="P24" t="n">
        <v>70</v>
      </c>
      <c r="Q24" t="n">
        <v>45</v>
      </c>
      <c r="R24" t="n">
        <v>23</v>
      </c>
      <c r="S24" t="n">
        <v>64</v>
      </c>
      <c r="T24" t="n">
        <v>78</v>
      </c>
      <c r="U24" t="n">
        <v>44</v>
      </c>
      <c r="V24" t="n">
        <v>15</v>
      </c>
      <c r="W24" t="n">
        <v>50</v>
      </c>
      <c r="X24" t="n">
        <v>18</v>
      </c>
      <c r="Y24" t="n">
        <v>26</v>
      </c>
      <c r="Z24" t="n">
        <v>44</v>
      </c>
      <c r="AA24" t="n">
        <v>38</v>
      </c>
      <c r="AB24" t="n">
        <v>69</v>
      </c>
      <c r="AC24" t="n">
        <v>49</v>
      </c>
      <c r="AD24" t="n">
        <v>43</v>
      </c>
      <c r="AE24" t="n">
        <v>43</v>
      </c>
      <c r="AF24" t="n">
        <v>23</v>
      </c>
      <c r="AG24" t="n">
        <v>29</v>
      </c>
      <c r="AH24" t="n">
        <v>56</v>
      </c>
      <c r="AI24" t="n">
        <v>37</v>
      </c>
      <c r="AJ24" t="n">
        <v>19</v>
      </c>
      <c r="AK24" t="n">
        <v>75</v>
      </c>
      <c r="AL24" t="n">
        <v>12</v>
      </c>
      <c r="AM24" t="n">
        <v>68</v>
      </c>
      <c r="AN24" t="n">
        <v>48</v>
      </c>
      <c r="AO24" t="n">
        <v>39</v>
      </c>
      <c r="AP24" t="n">
        <v>25</v>
      </c>
      <c r="AQ24" t="n">
        <v>21</v>
      </c>
      <c r="AR24" t="n">
        <v>36</v>
      </c>
      <c r="AS24" t="n">
        <v>24</v>
      </c>
      <c r="AT24" t="n">
        <v>40</v>
      </c>
      <c r="AU24" t="n">
        <v>59</v>
      </c>
      <c r="AV24" t="n">
        <v>21</v>
      </c>
      <c r="AW24" t="n">
        <v>49</v>
      </c>
      <c r="AX24" t="n">
        <v>15</v>
      </c>
      <c r="AY24" t="n">
        <v>62</v>
      </c>
      <c r="AZ24" t="n">
        <v>11</v>
      </c>
      <c r="BA24" t="n">
        <v>64</v>
      </c>
      <c r="BB24" t="n">
        <v>68</v>
      </c>
      <c r="BC24" t="n">
        <v>61</v>
      </c>
      <c r="BD24" t="n">
        <v>68</v>
      </c>
      <c r="BE24" t="n">
        <v>5</v>
      </c>
      <c r="BF24" t="n">
        <v>21</v>
      </c>
      <c r="BG24" t="n">
        <v>62</v>
      </c>
      <c r="BH24" t="n">
        <v>19</v>
      </c>
      <c r="BI24" t="n">
        <v>43</v>
      </c>
      <c r="BJ24" t="n">
        <v>31</v>
      </c>
      <c r="BK24" t="n">
        <v>23</v>
      </c>
      <c r="BL24" t="n">
        <v>67</v>
      </c>
      <c r="BM24" t="n">
        <v>54</v>
      </c>
      <c r="BN24" t="n">
        <v>12</v>
      </c>
      <c r="BO24" t="n">
        <v>36</v>
      </c>
      <c r="BP24" t="n">
        <v>46</v>
      </c>
      <c r="BQ24" t="n">
        <v>42</v>
      </c>
      <c r="BR24" t="n">
        <v>52</v>
      </c>
      <c r="BS24" t="n">
        <v>59</v>
      </c>
      <c r="BT24" t="n">
        <v>73</v>
      </c>
      <c r="BU24" t="n">
        <v>36</v>
      </c>
      <c r="BV24" t="n">
        <v>65</v>
      </c>
      <c r="BW24" t="n">
        <v>31</v>
      </c>
      <c r="BX24" t="n">
        <v>38</v>
      </c>
      <c r="BY24" t="n">
        <v>59</v>
      </c>
      <c r="BZ24" t="n">
        <v>32</v>
      </c>
      <c r="CA24" t="n">
        <v>57</v>
      </c>
      <c r="CB24" t="n">
        <v>24</v>
      </c>
      <c r="CC24" t="n">
        <v>25</v>
      </c>
      <c r="CD24" t="n">
        <v>49</v>
      </c>
      <c r="CE24" t="n">
        <v>57</v>
      </c>
      <c r="CF24" t="n">
        <v>16</v>
      </c>
      <c r="CG24" t="n">
        <v>24</v>
      </c>
      <c r="CH24" t="n">
        <v>78</v>
      </c>
      <c r="CI24" t="n">
        <v>80</v>
      </c>
      <c r="CJ24" t="n">
        <v>53</v>
      </c>
      <c r="CK24" t="n">
        <v>37</v>
      </c>
      <c r="CL24" t="n">
        <v>35</v>
      </c>
      <c r="CM24" t="n">
        <v>41</v>
      </c>
      <c r="CN24" t="n">
        <v>31</v>
      </c>
      <c r="CO24" t="n">
        <v>50</v>
      </c>
      <c r="CP24" t="n">
        <v>15</v>
      </c>
      <c r="CQ24" t="n">
        <v>7</v>
      </c>
      <c r="CR24" t="n">
        <v>33</v>
      </c>
      <c r="CS24" t="n">
        <v>50</v>
      </c>
      <c r="CT24" t="n">
        <v>56</v>
      </c>
      <c r="CU24" t="n">
        <v>48</v>
      </c>
      <c r="CV24" t="n">
        <v>54</v>
      </c>
      <c r="CW24" t="n">
        <v>16</v>
      </c>
      <c r="CX24" t="n">
        <v>55</v>
      </c>
      <c r="CY24" t="n">
        <v>29</v>
      </c>
      <c r="CZ24" t="n">
        <v>66</v>
      </c>
      <c r="DA24" t="n">
        <v>63</v>
      </c>
      <c r="DB24" t="n">
        <v>10</v>
      </c>
      <c r="DC24" t="n">
        <v>43</v>
      </c>
      <c r="DD24" t="n">
        <v>26</v>
      </c>
      <c r="DE24" t="n">
        <v>39</v>
      </c>
      <c r="DF24" t="n">
        <v>34</v>
      </c>
      <c r="DG24" t="n">
        <v>50</v>
      </c>
      <c r="DH24" t="n">
        <v>69</v>
      </c>
      <c r="DI24" t="n">
        <v>40</v>
      </c>
      <c r="DJ24" t="n">
        <v>35</v>
      </c>
      <c r="DK24" t="n">
        <v>54</v>
      </c>
      <c r="DL24" t="n">
        <v>40</v>
      </c>
      <c r="DM24" t="n">
        <v>42</v>
      </c>
      <c r="DN24" t="n">
        <v>33</v>
      </c>
      <c r="DO24" t="n">
        <v>14</v>
      </c>
      <c r="DP24" t="n">
        <v>61</v>
      </c>
      <c r="DQ24" t="n">
        <v>6</v>
      </c>
      <c r="DR24" t="n">
        <v>55</v>
      </c>
      <c r="DS24" t="n">
        <v>65</v>
      </c>
      <c r="DT24" t="n">
        <v>9</v>
      </c>
      <c r="DU24" t="n">
        <v>29</v>
      </c>
      <c r="DV24" t="n">
        <v>60</v>
      </c>
      <c r="DW24" t="n">
        <v>1</v>
      </c>
      <c r="DX24" t="n">
        <v>60</v>
      </c>
      <c r="DY24" t="n">
        <v>57</v>
      </c>
      <c r="DZ24" t="n">
        <v>72</v>
      </c>
      <c r="EA24" t="n">
        <v>33</v>
      </c>
      <c r="EB24" t="n">
        <v>12</v>
      </c>
      <c r="EC24" t="n">
        <v>47</v>
      </c>
      <c r="ED24" t="n">
        <v>47</v>
      </c>
      <c r="EE24" t="n">
        <v>75</v>
      </c>
      <c r="EF24" t="n">
        <v>52</v>
      </c>
      <c r="EG24" t="n">
        <v>55</v>
      </c>
      <c r="EH24" t="n">
        <v>46</v>
      </c>
      <c r="EI24" t="n">
        <v>1</v>
      </c>
      <c r="EJ24" t="n">
        <v>51</v>
      </c>
      <c r="EK24" t="n">
        <v>14</v>
      </c>
      <c r="EL24" t="n">
        <v>39</v>
      </c>
      <c r="EM24" t="n">
        <v>5</v>
      </c>
      <c r="EN24" t="n">
        <v>64</v>
      </c>
      <c r="EO24" t="n">
        <v>37</v>
      </c>
      <c r="EP24" t="n">
        <v>37</v>
      </c>
      <c r="EQ24" t="n">
        <v>67</v>
      </c>
      <c r="ER24" t="n">
        <v>57</v>
      </c>
      <c r="ES24" t="n">
        <v>26</v>
      </c>
      <c r="ET24" t="n">
        <v>17</v>
      </c>
      <c r="EU24" t="n">
        <v>64</v>
      </c>
      <c r="EV24" t="n">
        <v>32</v>
      </c>
      <c r="EW24" t="n">
        <v>67</v>
      </c>
      <c r="EX24" t="n">
        <v>50</v>
      </c>
      <c r="EY24" t="n">
        <v>29</v>
      </c>
      <c r="EZ24" t="n">
        <v>60</v>
      </c>
      <c r="FA24" t="n">
        <v>14</v>
      </c>
      <c r="FB24" t="n">
        <v>67</v>
      </c>
      <c r="FC24" t="n">
        <v>44</v>
      </c>
      <c r="FD24" t="n">
        <v>31</v>
      </c>
      <c r="FE24" t="n">
        <v>49</v>
      </c>
      <c r="FF24" t="n">
        <v>16</v>
      </c>
      <c r="FG24" t="n">
        <v>16</v>
      </c>
      <c r="FH24" t="n">
        <v>49</v>
      </c>
      <c r="FI24" t="n">
        <v>59</v>
      </c>
      <c r="FJ24" t="n">
        <v>11</v>
      </c>
      <c r="FK24" t="n">
        <v>7</v>
      </c>
      <c r="FL24" t="n">
        <v>55</v>
      </c>
      <c r="FM24" t="n">
        <v>38</v>
      </c>
      <c r="FN24" t="n">
        <v>36</v>
      </c>
      <c r="FO24" t="n">
        <v>10</v>
      </c>
      <c r="FP24" t="n">
        <v>70</v>
      </c>
      <c r="FQ24" t="n">
        <v>4</v>
      </c>
      <c r="FR24" t="n">
        <v>69</v>
      </c>
      <c r="FS24" t="n">
        <v>45</v>
      </c>
      <c r="FT24" t="n">
        <v>41</v>
      </c>
      <c r="FU24" t="n">
        <v>33</v>
      </c>
      <c r="FV24" t="n">
        <v>33</v>
      </c>
      <c r="FW24" t="n">
        <v>43</v>
      </c>
      <c r="FX24" t="n">
        <v>25</v>
      </c>
      <c r="FY24" t="n">
        <v>48</v>
      </c>
      <c r="FZ24" t="n">
        <v>65</v>
      </c>
      <c r="GA24" t="n">
        <v>49</v>
      </c>
      <c r="GB24" t="n">
        <v>21</v>
      </c>
      <c r="GC24" t="n">
        <v>23</v>
      </c>
      <c r="GD24" t="n">
        <v>82</v>
      </c>
      <c r="GE24" t="n">
        <v>31</v>
      </c>
      <c r="GF24" t="n">
        <v>36</v>
      </c>
      <c r="GG24" t="n">
        <v>26</v>
      </c>
      <c r="GH24" t="n">
        <v>26</v>
      </c>
      <c r="GI24" t="n">
        <v>39</v>
      </c>
      <c r="GJ24" t="n">
        <v>42</v>
      </c>
      <c r="GK24" t="n">
        <v>80</v>
      </c>
      <c r="GL24" t="n">
        <v>44</v>
      </c>
      <c r="GM24" t="n">
        <v>35</v>
      </c>
      <c r="GN24" t="n">
        <v>66</v>
      </c>
      <c r="GO24" t="n">
        <v>37</v>
      </c>
      <c r="GP24" t="n">
        <v>22</v>
      </c>
      <c r="GQ24" t="n">
        <v>63</v>
      </c>
      <c r="GR24" t="n">
        <v>54</v>
      </c>
      <c r="GS24" t="n">
        <v>35</v>
      </c>
    </row>
    <row r="25">
      <c r="A25" t="inlineStr">
        <is>
          <t>22</t>
        </is>
      </c>
      <c r="B25" t="n">
        <v>23</v>
      </c>
      <c r="C25" t="n">
        <v>38</v>
      </c>
      <c r="D25" t="n">
        <v>20</v>
      </c>
      <c r="E25" t="n">
        <v>33</v>
      </c>
      <c r="F25" t="n">
        <v>80</v>
      </c>
      <c r="G25" t="n">
        <v>49</v>
      </c>
      <c r="H25" t="n">
        <v>26</v>
      </c>
      <c r="I25" t="n">
        <v>44</v>
      </c>
      <c r="J25" t="n">
        <v>67</v>
      </c>
      <c r="K25" t="n">
        <v>61</v>
      </c>
      <c r="L25" t="n">
        <v>52</v>
      </c>
      <c r="M25" t="n">
        <v>80</v>
      </c>
      <c r="N25" t="n">
        <v>40</v>
      </c>
      <c r="O25" t="n">
        <v>10</v>
      </c>
      <c r="P25" t="n">
        <v>62</v>
      </c>
      <c r="Q25" t="n">
        <v>61</v>
      </c>
      <c r="R25" t="n">
        <v>33</v>
      </c>
      <c r="S25" t="n">
        <v>64</v>
      </c>
      <c r="T25" t="n">
        <v>66</v>
      </c>
      <c r="U25" t="n">
        <v>68</v>
      </c>
      <c r="V25" t="n">
        <v>23</v>
      </c>
      <c r="W25" t="n">
        <v>46</v>
      </c>
      <c r="X25" t="n">
        <v>20</v>
      </c>
      <c r="Y25" t="n">
        <v>26</v>
      </c>
      <c r="Z25" t="n">
        <v>70</v>
      </c>
      <c r="AA25" t="n">
        <v>34</v>
      </c>
      <c r="AB25" t="n">
        <v>49</v>
      </c>
      <c r="AC25" t="n">
        <v>57</v>
      </c>
      <c r="AD25" t="n">
        <v>33</v>
      </c>
      <c r="AE25" t="n">
        <v>67</v>
      </c>
      <c r="AF25" t="n">
        <v>19</v>
      </c>
      <c r="AG25" t="n">
        <v>83</v>
      </c>
      <c r="AH25" t="n">
        <v>54</v>
      </c>
      <c r="AI25" t="n">
        <v>79</v>
      </c>
      <c r="AJ25" t="n">
        <v>43</v>
      </c>
      <c r="AK25" t="n">
        <v>71</v>
      </c>
      <c r="AL25" t="n">
        <v>12</v>
      </c>
      <c r="AM25" t="n">
        <v>58</v>
      </c>
      <c r="AN25" t="n">
        <v>74</v>
      </c>
      <c r="AO25" t="n">
        <v>31</v>
      </c>
      <c r="AP25" t="n">
        <v>23</v>
      </c>
      <c r="AQ25" t="n">
        <v>21</v>
      </c>
      <c r="AR25" t="n">
        <v>38</v>
      </c>
      <c r="AS25" t="n">
        <v>60</v>
      </c>
      <c r="AT25" t="n">
        <v>38</v>
      </c>
      <c r="AU25" t="n">
        <v>59</v>
      </c>
      <c r="AV25" t="n">
        <v>29</v>
      </c>
      <c r="AW25" t="n">
        <v>39</v>
      </c>
      <c r="AX25" t="n">
        <v>17</v>
      </c>
      <c r="AY25" t="n">
        <v>78</v>
      </c>
      <c r="AZ25" t="n">
        <v>11</v>
      </c>
      <c r="BA25" t="n">
        <v>58</v>
      </c>
      <c r="BB25" t="n">
        <v>46</v>
      </c>
      <c r="BC25" t="n">
        <v>45</v>
      </c>
      <c r="BD25" t="n">
        <v>62</v>
      </c>
      <c r="BE25" t="n">
        <v>5</v>
      </c>
      <c r="BF25" t="n">
        <v>11</v>
      </c>
      <c r="BG25" t="n">
        <v>58</v>
      </c>
      <c r="BH25" t="n">
        <v>23</v>
      </c>
      <c r="BI25" t="n">
        <v>43</v>
      </c>
      <c r="BJ25" t="n">
        <v>31</v>
      </c>
      <c r="BK25" t="n">
        <v>35</v>
      </c>
      <c r="BL25" t="n">
        <v>19</v>
      </c>
      <c r="BM25" t="n">
        <v>56</v>
      </c>
      <c r="BN25" t="n">
        <v>10</v>
      </c>
      <c r="BO25" t="n">
        <v>32</v>
      </c>
      <c r="BP25" t="n">
        <v>36</v>
      </c>
      <c r="BQ25" t="n">
        <v>62</v>
      </c>
      <c r="BR25" t="n">
        <v>38</v>
      </c>
      <c r="BS25" t="n">
        <v>35</v>
      </c>
      <c r="BT25" t="n">
        <v>71</v>
      </c>
      <c r="BU25" t="n">
        <v>74</v>
      </c>
      <c r="BV25" t="n">
        <v>47</v>
      </c>
      <c r="BW25" t="n">
        <v>35</v>
      </c>
      <c r="BX25" t="n">
        <v>66</v>
      </c>
      <c r="BY25" t="n">
        <v>69</v>
      </c>
      <c r="BZ25" t="n">
        <v>26</v>
      </c>
      <c r="CA25" t="n">
        <v>75</v>
      </c>
      <c r="CB25" t="n">
        <v>38</v>
      </c>
      <c r="CC25" t="n">
        <v>45</v>
      </c>
      <c r="CD25" t="n">
        <v>47</v>
      </c>
      <c r="CE25" t="n">
        <v>59</v>
      </c>
      <c r="CF25" t="n">
        <v>48</v>
      </c>
      <c r="CG25" t="n">
        <v>22</v>
      </c>
      <c r="CH25" t="n">
        <v>40</v>
      </c>
      <c r="CI25" t="n">
        <v>34</v>
      </c>
      <c r="CJ25" t="n">
        <v>41</v>
      </c>
      <c r="CK25" t="n">
        <v>35</v>
      </c>
      <c r="CL25" t="n">
        <v>43</v>
      </c>
      <c r="CM25" t="n">
        <v>51</v>
      </c>
      <c r="CN25" t="n">
        <v>29</v>
      </c>
      <c r="CO25" t="n">
        <v>20</v>
      </c>
      <c r="CP25" t="n">
        <v>23</v>
      </c>
      <c r="CQ25" t="n">
        <v>7</v>
      </c>
      <c r="CR25" t="n">
        <v>37</v>
      </c>
      <c r="CS25" t="n">
        <v>42</v>
      </c>
      <c r="CT25" t="n">
        <v>54</v>
      </c>
      <c r="CU25" t="n">
        <v>56</v>
      </c>
      <c r="CV25" t="n">
        <v>52</v>
      </c>
      <c r="CW25" t="n">
        <v>16</v>
      </c>
      <c r="CX25" t="n">
        <v>63</v>
      </c>
      <c r="CY25" t="n">
        <v>29</v>
      </c>
      <c r="CZ25" t="n">
        <v>80</v>
      </c>
      <c r="DA25" t="n">
        <v>59</v>
      </c>
      <c r="DB25" t="n">
        <v>12</v>
      </c>
      <c r="DC25" t="n">
        <v>53</v>
      </c>
      <c r="DD25" t="n">
        <v>24</v>
      </c>
      <c r="DE25" t="n">
        <v>43</v>
      </c>
      <c r="DF25" t="n">
        <v>30</v>
      </c>
      <c r="DG25" t="n">
        <v>54</v>
      </c>
      <c r="DH25" t="n">
        <v>49</v>
      </c>
      <c r="DI25" t="n">
        <v>44</v>
      </c>
      <c r="DJ25" t="n">
        <v>39</v>
      </c>
      <c r="DK25" t="n">
        <v>64</v>
      </c>
      <c r="DL25" t="n">
        <v>60</v>
      </c>
      <c r="DM25" t="n">
        <v>30</v>
      </c>
      <c r="DN25" t="n">
        <v>33</v>
      </c>
      <c r="DO25" t="n">
        <v>14</v>
      </c>
      <c r="DP25" t="n">
        <v>59</v>
      </c>
      <c r="DQ25" t="n">
        <v>12</v>
      </c>
      <c r="DR25" t="n">
        <v>49</v>
      </c>
      <c r="DS25" t="n">
        <v>65</v>
      </c>
      <c r="DT25" t="n">
        <v>19</v>
      </c>
      <c r="DU25" t="n">
        <v>41</v>
      </c>
      <c r="DV25" t="n">
        <v>56</v>
      </c>
      <c r="DW25" t="n">
        <v>1</v>
      </c>
      <c r="DX25" t="n">
        <v>56</v>
      </c>
      <c r="DY25" t="n">
        <v>69</v>
      </c>
      <c r="DZ25" t="n">
        <v>72</v>
      </c>
      <c r="EA25" t="n">
        <v>17</v>
      </c>
      <c r="EB25" t="n">
        <v>24</v>
      </c>
      <c r="EC25" t="n">
        <v>79</v>
      </c>
      <c r="ED25" t="n">
        <v>57</v>
      </c>
      <c r="EE25" t="n">
        <v>75</v>
      </c>
      <c r="EF25" t="n">
        <v>46</v>
      </c>
      <c r="EG25" t="n">
        <v>55</v>
      </c>
      <c r="EH25" t="n">
        <v>56</v>
      </c>
      <c r="EI25" t="n">
        <v>1</v>
      </c>
      <c r="EJ25" t="n">
        <v>85</v>
      </c>
      <c r="EK25" t="n">
        <v>20</v>
      </c>
      <c r="EL25" t="n">
        <v>53</v>
      </c>
      <c r="EM25" t="n">
        <v>3</v>
      </c>
      <c r="EN25" t="n">
        <v>70</v>
      </c>
      <c r="EO25" t="n">
        <v>21</v>
      </c>
      <c r="EP25" t="n">
        <v>37</v>
      </c>
      <c r="EQ25" t="n">
        <v>65</v>
      </c>
      <c r="ER25" t="n">
        <v>65</v>
      </c>
      <c r="ES25" t="n">
        <v>66</v>
      </c>
      <c r="ET25" t="n">
        <v>23</v>
      </c>
      <c r="EU25" t="n">
        <v>100</v>
      </c>
      <c r="EV25" t="n">
        <v>60</v>
      </c>
      <c r="EW25" t="n">
        <v>55</v>
      </c>
      <c r="EX25" t="n">
        <v>46</v>
      </c>
      <c r="EY25" t="n">
        <v>47</v>
      </c>
      <c r="EZ25" t="n">
        <v>70</v>
      </c>
      <c r="FA25" t="n">
        <v>18</v>
      </c>
      <c r="FB25" t="n">
        <v>63</v>
      </c>
      <c r="FC25" t="n">
        <v>60</v>
      </c>
      <c r="FD25" t="n">
        <v>61</v>
      </c>
      <c r="FE25" t="n">
        <v>21</v>
      </c>
      <c r="FF25" t="n">
        <v>12</v>
      </c>
      <c r="FG25" t="n">
        <v>18</v>
      </c>
      <c r="FH25" t="n">
        <v>31</v>
      </c>
      <c r="FI25" t="n">
        <v>55</v>
      </c>
      <c r="FJ25" t="n">
        <v>15</v>
      </c>
      <c r="FK25" t="n">
        <v>9</v>
      </c>
      <c r="FL25" t="n">
        <v>77</v>
      </c>
      <c r="FM25" t="n">
        <v>36</v>
      </c>
      <c r="FN25" t="n">
        <v>14</v>
      </c>
      <c r="FO25" t="n">
        <v>36</v>
      </c>
      <c r="FP25" t="n">
        <v>46</v>
      </c>
      <c r="FQ25" t="n">
        <v>4</v>
      </c>
      <c r="FR25" t="n">
        <v>85</v>
      </c>
      <c r="FS25" t="n">
        <v>45</v>
      </c>
      <c r="FT25" t="n">
        <v>39</v>
      </c>
      <c r="FU25" t="n">
        <v>49</v>
      </c>
      <c r="FV25" t="n">
        <v>69</v>
      </c>
      <c r="FW25" t="n">
        <v>49</v>
      </c>
      <c r="FX25" t="n">
        <v>43</v>
      </c>
      <c r="FY25" t="n">
        <v>54</v>
      </c>
      <c r="FZ25" t="n">
        <v>35</v>
      </c>
      <c r="GA25" t="n">
        <v>45</v>
      </c>
      <c r="GB25" t="n">
        <v>25</v>
      </c>
      <c r="GC25" t="n">
        <v>31</v>
      </c>
      <c r="GD25" t="n">
        <v>94</v>
      </c>
      <c r="GE25" t="n">
        <v>71</v>
      </c>
      <c r="GF25" t="n">
        <v>60</v>
      </c>
      <c r="GG25" t="n">
        <v>48</v>
      </c>
      <c r="GH25" t="n">
        <v>64</v>
      </c>
      <c r="GI25" t="n">
        <v>27</v>
      </c>
      <c r="GJ25" t="n">
        <v>40</v>
      </c>
      <c r="GK25" t="n">
        <v>64</v>
      </c>
      <c r="GL25" t="n">
        <v>38</v>
      </c>
      <c r="GM25" t="n">
        <v>29</v>
      </c>
      <c r="GN25" t="n">
        <v>72</v>
      </c>
      <c r="GO25" t="n">
        <v>69</v>
      </c>
      <c r="GP25" t="n">
        <v>26</v>
      </c>
      <c r="GQ25" t="n">
        <v>45</v>
      </c>
      <c r="GR25" t="n">
        <v>54</v>
      </c>
      <c r="GS25" t="n">
        <v>11</v>
      </c>
    </row>
    <row r="26">
      <c r="A26" t="inlineStr">
        <is>
          <t>23</t>
        </is>
      </c>
      <c r="B26" t="n">
        <v>25</v>
      </c>
      <c r="C26" t="n">
        <v>38</v>
      </c>
      <c r="D26" t="n">
        <v>22</v>
      </c>
      <c r="E26" t="n">
        <v>43</v>
      </c>
      <c r="F26" t="n">
        <v>68</v>
      </c>
      <c r="G26" t="n">
        <v>51</v>
      </c>
      <c r="H26" t="n">
        <v>30</v>
      </c>
      <c r="I26" t="n">
        <v>44</v>
      </c>
      <c r="J26" t="n">
        <v>57</v>
      </c>
      <c r="K26" t="n">
        <v>75</v>
      </c>
      <c r="L26" t="n">
        <v>26</v>
      </c>
      <c r="M26" t="n">
        <v>68</v>
      </c>
      <c r="N26" t="n">
        <v>68</v>
      </c>
      <c r="O26" t="n">
        <v>10</v>
      </c>
      <c r="P26" t="n">
        <v>80</v>
      </c>
      <c r="Q26" t="n">
        <v>33</v>
      </c>
      <c r="R26" t="n">
        <v>63</v>
      </c>
      <c r="S26" t="n">
        <v>74</v>
      </c>
      <c r="T26" t="n">
        <v>74</v>
      </c>
      <c r="U26" t="n">
        <v>44</v>
      </c>
      <c r="V26" t="n">
        <v>15</v>
      </c>
      <c r="W26" t="n">
        <v>72</v>
      </c>
      <c r="X26" t="n">
        <v>18</v>
      </c>
      <c r="Y26" t="n">
        <v>34</v>
      </c>
      <c r="Z26" t="n">
        <v>44</v>
      </c>
      <c r="AA26" t="n">
        <v>36</v>
      </c>
      <c r="AB26" t="n">
        <v>63</v>
      </c>
      <c r="AC26" t="n">
        <v>65</v>
      </c>
      <c r="AD26" t="n">
        <v>47</v>
      </c>
      <c r="AE26" t="n">
        <v>67</v>
      </c>
      <c r="AF26" t="n">
        <v>17</v>
      </c>
      <c r="AG26" t="n">
        <v>41</v>
      </c>
      <c r="AH26" t="n">
        <v>62</v>
      </c>
      <c r="AI26" t="n">
        <v>55</v>
      </c>
      <c r="AJ26" t="n">
        <v>13</v>
      </c>
      <c r="AK26" t="n">
        <v>63</v>
      </c>
      <c r="AL26" t="n">
        <v>12</v>
      </c>
      <c r="AM26" t="n">
        <v>62</v>
      </c>
      <c r="AN26" t="n">
        <v>42</v>
      </c>
      <c r="AO26" t="n">
        <v>25</v>
      </c>
      <c r="AP26" t="n">
        <v>13</v>
      </c>
      <c r="AQ26" t="n">
        <v>35</v>
      </c>
      <c r="AR26" t="n">
        <v>48</v>
      </c>
      <c r="AS26" t="n">
        <v>70</v>
      </c>
      <c r="AT26" t="n">
        <v>46</v>
      </c>
      <c r="AU26" t="n">
        <v>47</v>
      </c>
      <c r="AV26" t="n">
        <v>31</v>
      </c>
      <c r="AW26" t="n">
        <v>53</v>
      </c>
      <c r="AX26" t="n">
        <v>29</v>
      </c>
      <c r="AY26" t="n">
        <v>70</v>
      </c>
      <c r="AZ26" t="n">
        <v>11</v>
      </c>
      <c r="BA26" t="n">
        <v>60</v>
      </c>
      <c r="BB26" t="n">
        <v>60</v>
      </c>
      <c r="BC26" t="n">
        <v>87</v>
      </c>
      <c r="BD26" t="n">
        <v>76</v>
      </c>
      <c r="BE26" t="n">
        <v>5</v>
      </c>
      <c r="BF26" t="n">
        <v>13</v>
      </c>
      <c r="BG26" t="n">
        <v>68</v>
      </c>
      <c r="BH26" t="n">
        <v>23</v>
      </c>
      <c r="BI26" t="n">
        <v>59</v>
      </c>
      <c r="BJ26" t="n">
        <v>31</v>
      </c>
      <c r="BK26" t="n">
        <v>9</v>
      </c>
      <c r="BL26" t="n">
        <v>19</v>
      </c>
      <c r="BM26" t="n">
        <v>68</v>
      </c>
      <c r="BN26" t="n">
        <v>10</v>
      </c>
      <c r="BO26" t="n">
        <v>24</v>
      </c>
      <c r="BP26" t="n">
        <v>36</v>
      </c>
      <c r="BQ26" t="n">
        <v>52</v>
      </c>
      <c r="BR26" t="n">
        <v>38</v>
      </c>
      <c r="BS26" t="n">
        <v>53</v>
      </c>
      <c r="BT26" t="n">
        <v>75</v>
      </c>
      <c r="BU26" t="n">
        <v>52</v>
      </c>
      <c r="BV26" t="n">
        <v>45</v>
      </c>
      <c r="BW26" t="n">
        <v>65</v>
      </c>
      <c r="BX26" t="n">
        <v>44</v>
      </c>
      <c r="BY26" t="n">
        <v>75</v>
      </c>
      <c r="BZ26" t="n">
        <v>64</v>
      </c>
      <c r="CA26" t="n">
        <v>63</v>
      </c>
      <c r="CB26" t="n">
        <v>46</v>
      </c>
      <c r="CC26" t="n">
        <v>25</v>
      </c>
      <c r="CD26" t="n">
        <v>41</v>
      </c>
      <c r="CE26" t="n">
        <v>47</v>
      </c>
      <c r="CF26" t="n">
        <v>16</v>
      </c>
      <c r="CG26" t="n">
        <v>22</v>
      </c>
      <c r="CH26" t="n">
        <v>54</v>
      </c>
      <c r="CI26" t="n">
        <v>66</v>
      </c>
      <c r="CJ26" t="n">
        <v>59</v>
      </c>
      <c r="CK26" t="n">
        <v>29</v>
      </c>
      <c r="CL26" t="n">
        <v>29</v>
      </c>
      <c r="CM26" t="n">
        <v>39</v>
      </c>
      <c r="CN26" t="n">
        <v>37</v>
      </c>
      <c r="CO26" t="n">
        <v>36</v>
      </c>
      <c r="CP26" t="n">
        <v>25</v>
      </c>
      <c r="CQ26" t="n">
        <v>7</v>
      </c>
      <c r="CR26" t="n">
        <v>39</v>
      </c>
      <c r="CS26" t="n">
        <v>20</v>
      </c>
      <c r="CT26" t="n">
        <v>72</v>
      </c>
      <c r="CU26" t="n">
        <v>42</v>
      </c>
      <c r="CV26" t="n">
        <v>58</v>
      </c>
      <c r="CW26" t="n">
        <v>14</v>
      </c>
      <c r="CX26" t="n">
        <v>41</v>
      </c>
      <c r="CY26" t="n">
        <v>21</v>
      </c>
      <c r="CZ26" t="n">
        <v>60</v>
      </c>
      <c r="DA26" t="n">
        <v>61</v>
      </c>
      <c r="DB26" t="n">
        <v>10</v>
      </c>
      <c r="DC26" t="n">
        <v>63</v>
      </c>
      <c r="DD26" t="n">
        <v>18</v>
      </c>
      <c r="DE26" t="n">
        <v>35</v>
      </c>
      <c r="DF26" t="n">
        <v>28</v>
      </c>
      <c r="DG26" t="n">
        <v>74</v>
      </c>
      <c r="DH26" t="n">
        <v>71</v>
      </c>
      <c r="DI26" t="n">
        <v>62</v>
      </c>
      <c r="DJ26" t="n">
        <v>27</v>
      </c>
      <c r="DK26" t="n">
        <v>54</v>
      </c>
      <c r="DL26" t="n">
        <v>52</v>
      </c>
      <c r="DM26" t="n">
        <v>30</v>
      </c>
      <c r="DN26" t="n">
        <v>23</v>
      </c>
      <c r="DO26" t="n">
        <v>14</v>
      </c>
      <c r="DP26" t="n">
        <v>61</v>
      </c>
      <c r="DQ26" t="n">
        <v>12</v>
      </c>
      <c r="DR26" t="n">
        <v>57</v>
      </c>
      <c r="DS26" t="n">
        <v>83</v>
      </c>
      <c r="DT26" t="n">
        <v>45</v>
      </c>
      <c r="DU26" t="n">
        <v>51</v>
      </c>
      <c r="DV26" t="n">
        <v>52</v>
      </c>
      <c r="DW26" t="n">
        <v>1</v>
      </c>
      <c r="DX26" t="n">
        <v>44</v>
      </c>
      <c r="DY26" t="n">
        <v>77</v>
      </c>
      <c r="DZ26" t="n">
        <v>62</v>
      </c>
      <c r="EA26" t="n">
        <v>21</v>
      </c>
      <c r="EB26" t="n">
        <v>44</v>
      </c>
      <c r="EC26" t="n">
        <v>47</v>
      </c>
      <c r="ED26" t="n">
        <v>47</v>
      </c>
      <c r="EE26" t="n">
        <v>89</v>
      </c>
      <c r="EF26" t="n">
        <v>54</v>
      </c>
      <c r="EG26" t="n">
        <v>37</v>
      </c>
      <c r="EH26" t="n">
        <v>58</v>
      </c>
      <c r="EI26" t="n">
        <v>1</v>
      </c>
      <c r="EJ26" t="n">
        <v>65</v>
      </c>
      <c r="EK26" t="n">
        <v>18</v>
      </c>
      <c r="EL26" t="n">
        <v>45</v>
      </c>
      <c r="EM26" t="n">
        <v>3</v>
      </c>
      <c r="EN26" t="n">
        <v>82</v>
      </c>
      <c r="EO26" t="n">
        <v>27</v>
      </c>
      <c r="EP26" t="n">
        <v>39</v>
      </c>
      <c r="EQ26" t="n">
        <v>47</v>
      </c>
      <c r="ER26" t="n">
        <v>51</v>
      </c>
      <c r="ES26" t="n">
        <v>74</v>
      </c>
      <c r="ET26" t="n">
        <v>25</v>
      </c>
      <c r="EU26" t="n">
        <v>72</v>
      </c>
      <c r="EV26" t="n">
        <v>52</v>
      </c>
      <c r="EW26" t="n">
        <v>51</v>
      </c>
      <c r="EX26" t="n">
        <v>56</v>
      </c>
      <c r="EY26" t="n">
        <v>47</v>
      </c>
      <c r="EZ26" t="n">
        <v>42</v>
      </c>
      <c r="FA26" t="n">
        <v>26</v>
      </c>
      <c r="FB26" t="n">
        <v>85</v>
      </c>
      <c r="FC26" t="n">
        <v>58</v>
      </c>
      <c r="FD26" t="n">
        <v>27</v>
      </c>
      <c r="FE26" t="n">
        <v>71</v>
      </c>
      <c r="FF26" t="n">
        <v>16</v>
      </c>
      <c r="FG26" t="n">
        <v>26</v>
      </c>
      <c r="FH26" t="n">
        <v>43</v>
      </c>
      <c r="FI26" t="n">
        <v>49</v>
      </c>
      <c r="FJ26" t="n">
        <v>9</v>
      </c>
      <c r="FK26" t="n">
        <v>11</v>
      </c>
      <c r="FL26" t="n">
        <v>79</v>
      </c>
      <c r="FM26" t="n">
        <v>38</v>
      </c>
      <c r="FN26" t="n">
        <v>42</v>
      </c>
      <c r="FO26" t="n">
        <v>8</v>
      </c>
      <c r="FP26" t="n">
        <v>46</v>
      </c>
      <c r="FQ26" t="n">
        <v>4</v>
      </c>
      <c r="FR26" t="n">
        <v>55</v>
      </c>
      <c r="FS26" t="n">
        <v>39</v>
      </c>
      <c r="FT26" t="n">
        <v>37</v>
      </c>
      <c r="FU26" t="n">
        <v>65</v>
      </c>
      <c r="FV26" t="n">
        <v>33</v>
      </c>
      <c r="FW26" t="n">
        <v>47</v>
      </c>
      <c r="FX26" t="n">
        <v>73</v>
      </c>
      <c r="FY26" t="n">
        <v>34</v>
      </c>
      <c r="FZ26" t="n">
        <v>25</v>
      </c>
      <c r="GA26" t="n">
        <v>53</v>
      </c>
      <c r="GB26" t="n">
        <v>17</v>
      </c>
      <c r="GC26" t="n">
        <v>35</v>
      </c>
      <c r="GD26" t="n">
        <v>62</v>
      </c>
      <c r="GE26" t="n">
        <v>63</v>
      </c>
      <c r="GF26" t="n">
        <v>46</v>
      </c>
      <c r="GG26" t="n">
        <v>60</v>
      </c>
      <c r="GH26" t="n">
        <v>80</v>
      </c>
      <c r="GI26" t="n">
        <v>23</v>
      </c>
      <c r="GJ26" t="n">
        <v>46</v>
      </c>
      <c r="GK26" t="n">
        <v>64</v>
      </c>
      <c r="GL26" t="n">
        <v>38</v>
      </c>
      <c r="GM26" t="n">
        <v>33</v>
      </c>
      <c r="GN26" t="n">
        <v>48</v>
      </c>
      <c r="GO26" t="n">
        <v>39</v>
      </c>
      <c r="GP26" t="n">
        <v>26</v>
      </c>
      <c r="GQ26" t="n">
        <v>39</v>
      </c>
      <c r="GR26" t="n">
        <v>56</v>
      </c>
      <c r="GS26" t="n">
        <v>9</v>
      </c>
    </row>
    <row r="27">
      <c r="A27" t="inlineStr">
        <is>
          <t>24</t>
        </is>
      </c>
      <c r="B27" t="n">
        <v>25</v>
      </c>
      <c r="C27" t="n">
        <v>38</v>
      </c>
      <c r="D27" t="n">
        <v>30</v>
      </c>
      <c r="E27" t="n">
        <v>31</v>
      </c>
      <c r="F27" t="n">
        <v>62</v>
      </c>
      <c r="G27" t="n">
        <v>75</v>
      </c>
      <c r="H27" t="n">
        <v>24</v>
      </c>
      <c r="I27" t="n">
        <v>46</v>
      </c>
      <c r="J27" t="n">
        <v>63</v>
      </c>
      <c r="K27" t="n">
        <v>73</v>
      </c>
      <c r="L27" t="n">
        <v>40</v>
      </c>
      <c r="M27" t="n">
        <v>56</v>
      </c>
      <c r="N27" t="n">
        <v>94</v>
      </c>
      <c r="O27" t="n">
        <v>12</v>
      </c>
      <c r="P27" t="n">
        <v>54</v>
      </c>
      <c r="Q27" t="n">
        <v>49</v>
      </c>
      <c r="R27" t="n">
        <v>19</v>
      </c>
      <c r="S27" t="n">
        <v>62</v>
      </c>
      <c r="T27" t="n">
        <v>74</v>
      </c>
      <c r="U27" t="n">
        <v>56</v>
      </c>
      <c r="V27" t="n">
        <v>15</v>
      </c>
      <c r="W27" t="n">
        <v>108</v>
      </c>
      <c r="X27" t="n">
        <v>22</v>
      </c>
      <c r="Y27" t="n">
        <v>54</v>
      </c>
      <c r="Z27" t="n">
        <v>52</v>
      </c>
      <c r="AA27" t="n">
        <v>82</v>
      </c>
      <c r="AB27" t="n">
        <v>75</v>
      </c>
      <c r="AC27" t="n">
        <v>63</v>
      </c>
      <c r="AD27" t="n">
        <v>59</v>
      </c>
      <c r="AE27" t="n">
        <v>95</v>
      </c>
      <c r="AF27" t="n">
        <v>19</v>
      </c>
      <c r="AG27" t="n">
        <v>39</v>
      </c>
      <c r="AH27" t="n">
        <v>86</v>
      </c>
      <c r="AI27" t="n">
        <v>71</v>
      </c>
      <c r="AJ27" t="n">
        <v>11</v>
      </c>
      <c r="AK27" t="n">
        <v>75</v>
      </c>
      <c r="AL27" t="n">
        <v>12</v>
      </c>
      <c r="AM27" t="n">
        <v>34</v>
      </c>
      <c r="AN27" t="n">
        <v>34</v>
      </c>
      <c r="AO27" t="n">
        <v>29</v>
      </c>
      <c r="AP27" t="n">
        <v>9</v>
      </c>
      <c r="AQ27" t="n">
        <v>27</v>
      </c>
      <c r="AR27" t="n">
        <v>46</v>
      </c>
      <c r="AS27" t="n">
        <v>24</v>
      </c>
      <c r="AT27" t="n">
        <v>42</v>
      </c>
      <c r="AU27" t="n">
        <v>51</v>
      </c>
      <c r="AV27" t="n">
        <v>21</v>
      </c>
      <c r="AW27" t="n">
        <v>71</v>
      </c>
      <c r="AX27" t="n">
        <v>15</v>
      </c>
      <c r="AY27" t="n">
        <v>80</v>
      </c>
      <c r="AZ27" t="n">
        <v>11</v>
      </c>
      <c r="BA27" t="n">
        <v>66</v>
      </c>
      <c r="BB27" t="n">
        <v>58</v>
      </c>
      <c r="BC27" t="n">
        <v>55</v>
      </c>
      <c r="BD27" t="n">
        <v>52</v>
      </c>
      <c r="BE27" t="n">
        <v>5</v>
      </c>
      <c r="BF27" t="n">
        <v>41</v>
      </c>
      <c r="BG27" t="n">
        <v>50</v>
      </c>
      <c r="BH27" t="n">
        <v>39</v>
      </c>
      <c r="BI27" t="n">
        <v>43</v>
      </c>
      <c r="BJ27" t="n">
        <v>31</v>
      </c>
      <c r="BK27" t="n">
        <v>21</v>
      </c>
      <c r="BL27" t="n">
        <v>15</v>
      </c>
      <c r="BM27" t="n">
        <v>26</v>
      </c>
      <c r="BN27" t="n">
        <v>10</v>
      </c>
      <c r="BO27" t="n">
        <v>22</v>
      </c>
      <c r="BP27" t="n">
        <v>34</v>
      </c>
      <c r="BQ27" t="n">
        <v>62</v>
      </c>
      <c r="BR27" t="n">
        <v>40</v>
      </c>
      <c r="BS27" t="n">
        <v>39</v>
      </c>
      <c r="BT27" t="n">
        <v>63</v>
      </c>
      <c r="BU27" t="n">
        <v>62</v>
      </c>
      <c r="BV27" t="n">
        <v>47</v>
      </c>
      <c r="BW27" t="n">
        <v>35</v>
      </c>
      <c r="BX27" t="n">
        <v>28</v>
      </c>
      <c r="BY27" t="n">
        <v>65</v>
      </c>
      <c r="BZ27" t="n">
        <v>28</v>
      </c>
      <c r="CA27" t="n">
        <v>67</v>
      </c>
      <c r="CB27" t="n">
        <v>28</v>
      </c>
      <c r="CC27" t="n">
        <v>51</v>
      </c>
      <c r="CD27" t="n">
        <v>37</v>
      </c>
      <c r="CE27" t="n">
        <v>97</v>
      </c>
      <c r="CF27" t="n">
        <v>20</v>
      </c>
      <c r="CG27" t="n">
        <v>22</v>
      </c>
      <c r="CH27" t="n">
        <v>30</v>
      </c>
      <c r="CI27" t="n">
        <v>36</v>
      </c>
      <c r="CJ27" t="n">
        <v>45</v>
      </c>
      <c r="CK27" t="n">
        <v>33</v>
      </c>
      <c r="CL27" t="n">
        <v>31</v>
      </c>
      <c r="CM27" t="n">
        <v>65</v>
      </c>
      <c r="CN27" t="n">
        <v>31</v>
      </c>
      <c r="CO27" t="n">
        <v>92</v>
      </c>
      <c r="CP27" t="n">
        <v>33</v>
      </c>
      <c r="CQ27" t="n">
        <v>7</v>
      </c>
      <c r="CR27" t="n">
        <v>31</v>
      </c>
      <c r="CS27" t="n">
        <v>98</v>
      </c>
      <c r="CT27" t="n">
        <v>74</v>
      </c>
      <c r="CU27" t="n">
        <v>42</v>
      </c>
      <c r="CV27" t="n">
        <v>50</v>
      </c>
      <c r="CW27" t="n">
        <v>8</v>
      </c>
      <c r="CX27" t="n">
        <v>37</v>
      </c>
      <c r="CY27" t="n">
        <v>27</v>
      </c>
      <c r="CZ27" t="n">
        <v>76</v>
      </c>
      <c r="DA27" t="n">
        <v>97</v>
      </c>
      <c r="DB27" t="n">
        <v>10</v>
      </c>
      <c r="DC27" t="n">
        <v>49</v>
      </c>
      <c r="DD27" t="n">
        <v>26</v>
      </c>
      <c r="DE27" t="n">
        <v>29</v>
      </c>
      <c r="DF27" t="n">
        <v>28</v>
      </c>
      <c r="DG27" t="n">
        <v>58</v>
      </c>
      <c r="DH27" t="n">
        <v>47</v>
      </c>
      <c r="DI27" t="n">
        <v>36</v>
      </c>
      <c r="DJ27" t="n">
        <v>27</v>
      </c>
      <c r="DK27" t="n">
        <v>96</v>
      </c>
      <c r="DL27" t="n">
        <v>54</v>
      </c>
      <c r="DM27" t="n">
        <v>84</v>
      </c>
      <c r="DN27" t="n">
        <v>23</v>
      </c>
      <c r="DO27" t="n">
        <v>14</v>
      </c>
      <c r="DP27" t="n">
        <v>51</v>
      </c>
      <c r="DQ27" t="n">
        <v>12</v>
      </c>
      <c r="DR27" t="n">
        <v>87</v>
      </c>
      <c r="DS27" t="n">
        <v>71</v>
      </c>
      <c r="DT27" t="n">
        <v>91</v>
      </c>
      <c r="DU27" t="n">
        <v>51</v>
      </c>
      <c r="DV27" t="n">
        <v>56</v>
      </c>
      <c r="DW27" t="n">
        <v>1</v>
      </c>
      <c r="DX27" t="n">
        <v>64</v>
      </c>
      <c r="DY27" t="n">
        <v>75</v>
      </c>
      <c r="DZ27" t="n">
        <v>68</v>
      </c>
      <c r="EA27" t="n">
        <v>25</v>
      </c>
      <c r="EB27" t="n">
        <v>12</v>
      </c>
      <c r="EC27" t="n">
        <v>61</v>
      </c>
      <c r="ED27" t="n">
        <v>53</v>
      </c>
      <c r="EE27" t="n">
        <v>119</v>
      </c>
      <c r="EF27" t="n">
        <v>66</v>
      </c>
      <c r="EG27" t="n">
        <v>107</v>
      </c>
      <c r="EH27" t="n">
        <v>46</v>
      </c>
      <c r="EI27" t="n">
        <v>1</v>
      </c>
      <c r="EJ27" t="n">
        <v>57</v>
      </c>
      <c r="EK27" t="n">
        <v>14</v>
      </c>
      <c r="EL27" t="n">
        <v>53</v>
      </c>
      <c r="EM27" t="n">
        <v>3</v>
      </c>
      <c r="EN27" t="n">
        <v>58</v>
      </c>
      <c r="EO27" t="n">
        <v>65</v>
      </c>
      <c r="EP27" t="n">
        <v>37</v>
      </c>
      <c r="EQ27" t="n">
        <v>95</v>
      </c>
      <c r="ER27" t="n">
        <v>43</v>
      </c>
      <c r="ES27" t="n">
        <v>76</v>
      </c>
      <c r="ET27" t="n">
        <v>17</v>
      </c>
      <c r="EU27" t="n">
        <v>70</v>
      </c>
      <c r="EV27" t="n">
        <v>62</v>
      </c>
      <c r="EW27" t="n">
        <v>77</v>
      </c>
      <c r="EX27" t="n">
        <v>42</v>
      </c>
      <c r="EY27" t="n">
        <v>51</v>
      </c>
      <c r="EZ27" t="n">
        <v>54</v>
      </c>
      <c r="FA27" t="n">
        <v>50</v>
      </c>
      <c r="FB27" t="n">
        <v>59</v>
      </c>
      <c r="FC27" t="n">
        <v>68</v>
      </c>
      <c r="FD27" t="n">
        <v>31</v>
      </c>
      <c r="FE27" t="n">
        <v>21</v>
      </c>
      <c r="FF27" t="n">
        <v>16</v>
      </c>
      <c r="FG27" t="n">
        <v>14</v>
      </c>
      <c r="FH27" t="n">
        <v>29</v>
      </c>
      <c r="FI27" t="n">
        <v>53</v>
      </c>
      <c r="FJ27" t="n">
        <v>9</v>
      </c>
      <c r="FK27" t="n">
        <v>11</v>
      </c>
      <c r="FL27" t="n">
        <v>71</v>
      </c>
      <c r="FM27" t="n">
        <v>50</v>
      </c>
      <c r="FN27" t="n">
        <v>58</v>
      </c>
      <c r="FO27" t="n">
        <v>8</v>
      </c>
      <c r="FP27" t="n">
        <v>46</v>
      </c>
      <c r="FQ27" t="n">
        <v>4</v>
      </c>
      <c r="FR27" t="n">
        <v>81</v>
      </c>
      <c r="FS27" t="n">
        <v>43</v>
      </c>
      <c r="FT27" t="n">
        <v>37</v>
      </c>
      <c r="FU27" t="n">
        <v>89</v>
      </c>
      <c r="FV27" t="n">
        <v>27</v>
      </c>
      <c r="FW27" t="n">
        <v>43</v>
      </c>
      <c r="FX27" t="n">
        <v>61</v>
      </c>
      <c r="FY27" t="n">
        <v>58</v>
      </c>
      <c r="FZ27" t="n">
        <v>35</v>
      </c>
      <c r="GA27" t="n">
        <v>65</v>
      </c>
      <c r="GB27" t="n">
        <v>31</v>
      </c>
      <c r="GC27" t="n">
        <v>33</v>
      </c>
      <c r="GD27" t="n">
        <v>74</v>
      </c>
      <c r="GE27" t="n">
        <v>63</v>
      </c>
      <c r="GF27" t="n">
        <v>68</v>
      </c>
      <c r="GG27" t="n">
        <v>16</v>
      </c>
      <c r="GH27" t="n">
        <v>74</v>
      </c>
      <c r="GI27" t="n">
        <v>31</v>
      </c>
      <c r="GJ27" t="n">
        <v>48</v>
      </c>
      <c r="GK27" t="n">
        <v>56</v>
      </c>
      <c r="GL27" t="n">
        <v>38</v>
      </c>
      <c r="GM27" t="n">
        <v>27</v>
      </c>
      <c r="GN27" t="n">
        <v>62</v>
      </c>
      <c r="GO27" t="n">
        <v>47</v>
      </c>
      <c r="GP27" t="n">
        <v>28</v>
      </c>
      <c r="GQ27" t="n">
        <v>37</v>
      </c>
      <c r="GR27" t="n">
        <v>54</v>
      </c>
      <c r="GS27" t="n">
        <v>9</v>
      </c>
    </row>
    <row r="28">
      <c r="A28" t="inlineStr">
        <is>
          <t>25</t>
        </is>
      </c>
      <c r="B28" t="n">
        <v>27</v>
      </c>
      <c r="C28" t="n">
        <v>36</v>
      </c>
      <c r="D28" t="n">
        <v>20</v>
      </c>
      <c r="E28" t="n">
        <v>45</v>
      </c>
      <c r="F28" t="n">
        <v>80</v>
      </c>
      <c r="G28" t="n">
        <v>55</v>
      </c>
      <c r="H28" t="n">
        <v>24</v>
      </c>
      <c r="I28" t="n">
        <v>48</v>
      </c>
      <c r="J28" t="n">
        <v>63</v>
      </c>
      <c r="K28" t="n">
        <v>71</v>
      </c>
      <c r="L28" t="n">
        <v>38</v>
      </c>
      <c r="M28" t="n">
        <v>72</v>
      </c>
      <c r="N28" t="n">
        <v>76</v>
      </c>
      <c r="O28" t="n">
        <v>8</v>
      </c>
      <c r="P28" t="n">
        <v>54</v>
      </c>
      <c r="Q28" t="n">
        <v>39</v>
      </c>
      <c r="R28" t="n">
        <v>27</v>
      </c>
      <c r="S28" t="n">
        <v>62</v>
      </c>
      <c r="T28" t="n">
        <v>66</v>
      </c>
      <c r="U28" t="n">
        <v>36</v>
      </c>
      <c r="V28" t="n">
        <v>15</v>
      </c>
      <c r="W28" t="n">
        <v>56</v>
      </c>
      <c r="X28" t="n">
        <v>22</v>
      </c>
      <c r="Y28" t="n">
        <v>24</v>
      </c>
      <c r="Z28" t="n">
        <v>28</v>
      </c>
      <c r="AA28" t="n">
        <v>36</v>
      </c>
      <c r="AB28" t="n">
        <v>67</v>
      </c>
      <c r="AC28" t="n">
        <v>49</v>
      </c>
      <c r="AD28" t="n">
        <v>45</v>
      </c>
      <c r="AE28" t="n">
        <v>67</v>
      </c>
      <c r="AF28" t="n">
        <v>19</v>
      </c>
      <c r="AG28" t="n">
        <v>31</v>
      </c>
      <c r="AH28" t="n">
        <v>70</v>
      </c>
      <c r="AI28" t="n">
        <v>59</v>
      </c>
      <c r="AJ28" t="n">
        <v>7</v>
      </c>
      <c r="AK28" t="n">
        <v>73</v>
      </c>
      <c r="AL28" t="n">
        <v>16</v>
      </c>
      <c r="AM28" t="n">
        <v>62</v>
      </c>
      <c r="AN28" t="n">
        <v>40</v>
      </c>
      <c r="AO28" t="n">
        <v>31</v>
      </c>
      <c r="AP28" t="n">
        <v>15</v>
      </c>
      <c r="AQ28" t="n">
        <v>31</v>
      </c>
      <c r="AR28" t="n">
        <v>76</v>
      </c>
      <c r="AS28" t="n">
        <v>44</v>
      </c>
      <c r="AT28" t="n">
        <v>40</v>
      </c>
      <c r="AU28" t="n">
        <v>49</v>
      </c>
      <c r="AV28" t="n">
        <v>31</v>
      </c>
      <c r="AW28" t="n">
        <v>55</v>
      </c>
      <c r="AX28" t="n">
        <v>15</v>
      </c>
      <c r="AY28" t="n">
        <v>74</v>
      </c>
      <c r="AZ28" t="n">
        <v>11</v>
      </c>
      <c r="BA28" t="n">
        <v>56</v>
      </c>
      <c r="BB28" t="n">
        <v>46</v>
      </c>
      <c r="BC28" t="n">
        <v>35</v>
      </c>
      <c r="BD28" t="n">
        <v>44</v>
      </c>
      <c r="BE28" t="n">
        <v>5</v>
      </c>
      <c r="BF28" t="n">
        <v>29</v>
      </c>
      <c r="BG28" t="n">
        <v>84</v>
      </c>
      <c r="BH28" t="n">
        <v>35</v>
      </c>
      <c r="BI28" t="n">
        <v>85</v>
      </c>
      <c r="BJ28" t="n">
        <v>31</v>
      </c>
      <c r="BK28" t="n">
        <v>13</v>
      </c>
      <c r="BL28" t="n">
        <v>11</v>
      </c>
      <c r="BM28" t="n">
        <v>38</v>
      </c>
      <c r="BN28" t="n">
        <v>10</v>
      </c>
      <c r="BO28" t="n">
        <v>38</v>
      </c>
      <c r="BP28" t="n">
        <v>30</v>
      </c>
      <c r="BQ28" t="n">
        <v>28</v>
      </c>
      <c r="BR28" t="n">
        <v>40</v>
      </c>
      <c r="BS28" t="n">
        <v>67</v>
      </c>
      <c r="BT28" t="n">
        <v>61</v>
      </c>
      <c r="BU28" t="n">
        <v>58</v>
      </c>
      <c r="BV28" t="n">
        <v>77</v>
      </c>
      <c r="BW28" t="n">
        <v>51</v>
      </c>
      <c r="BX28" t="n">
        <v>48</v>
      </c>
      <c r="BY28" t="n">
        <v>41</v>
      </c>
      <c r="BZ28" t="n">
        <v>26</v>
      </c>
      <c r="CA28" t="n">
        <v>57</v>
      </c>
      <c r="CB28" t="n">
        <v>54</v>
      </c>
      <c r="CC28" t="n">
        <v>25</v>
      </c>
      <c r="CD28" t="n">
        <v>43</v>
      </c>
      <c r="CE28" t="n">
        <v>67</v>
      </c>
      <c r="CF28" t="n">
        <v>18</v>
      </c>
      <c r="CG28" t="n">
        <v>22</v>
      </c>
      <c r="CH28" t="n">
        <v>62</v>
      </c>
      <c r="CI28" t="n">
        <v>58</v>
      </c>
      <c r="CJ28" t="n">
        <v>43</v>
      </c>
      <c r="CK28" t="n">
        <v>71</v>
      </c>
      <c r="CL28" t="n">
        <v>25</v>
      </c>
      <c r="CM28" t="n">
        <v>59</v>
      </c>
      <c r="CN28" t="n">
        <v>29</v>
      </c>
      <c r="CO28" t="n">
        <v>34</v>
      </c>
      <c r="CP28" t="n">
        <v>29</v>
      </c>
      <c r="CQ28" t="n">
        <v>7</v>
      </c>
      <c r="CR28" t="n">
        <v>35</v>
      </c>
      <c r="CS28" t="n">
        <v>46</v>
      </c>
      <c r="CT28" t="n">
        <v>52</v>
      </c>
      <c r="CU28" t="n">
        <v>66</v>
      </c>
      <c r="CV28" t="n">
        <v>42</v>
      </c>
      <c r="CW28" t="n">
        <v>14</v>
      </c>
      <c r="CX28" t="n">
        <v>41</v>
      </c>
      <c r="CY28" t="n">
        <v>49</v>
      </c>
      <c r="CZ28" t="n">
        <v>56</v>
      </c>
      <c r="DA28" t="n">
        <v>79</v>
      </c>
      <c r="DB28" t="n">
        <v>10</v>
      </c>
      <c r="DC28" t="n">
        <v>53</v>
      </c>
      <c r="DD28" t="n">
        <v>34</v>
      </c>
      <c r="DE28" t="n">
        <v>37</v>
      </c>
      <c r="DF28" t="n">
        <v>28</v>
      </c>
      <c r="DG28" t="n">
        <v>70</v>
      </c>
      <c r="DH28" t="n">
        <v>73</v>
      </c>
      <c r="DI28" t="n">
        <v>34</v>
      </c>
      <c r="DJ28" t="n">
        <v>51</v>
      </c>
      <c r="DK28" t="n">
        <v>72</v>
      </c>
      <c r="DL28" t="n">
        <v>32</v>
      </c>
      <c r="DM28" t="n">
        <v>32</v>
      </c>
      <c r="DN28" t="n">
        <v>31</v>
      </c>
      <c r="DO28" t="n">
        <v>20</v>
      </c>
      <c r="DP28" t="n">
        <v>61</v>
      </c>
      <c r="DQ28" t="n">
        <v>6</v>
      </c>
      <c r="DR28" t="n">
        <v>37</v>
      </c>
      <c r="DS28" t="n">
        <v>71</v>
      </c>
      <c r="DT28" t="n">
        <v>53</v>
      </c>
      <c r="DU28" t="n">
        <v>85</v>
      </c>
      <c r="DV28" t="n">
        <v>76</v>
      </c>
      <c r="DW28" t="n">
        <v>1</v>
      </c>
      <c r="DX28" t="n">
        <v>42</v>
      </c>
      <c r="DY28" t="n">
        <v>45</v>
      </c>
      <c r="DZ28" t="n">
        <v>74</v>
      </c>
      <c r="EA28" t="n">
        <v>19</v>
      </c>
      <c r="EB28" t="n">
        <v>30</v>
      </c>
      <c r="EC28" t="n">
        <v>27</v>
      </c>
      <c r="ED28" t="n">
        <v>85</v>
      </c>
      <c r="EE28" t="n">
        <v>71</v>
      </c>
      <c r="EF28" t="n">
        <v>60</v>
      </c>
      <c r="EG28" t="n">
        <v>59</v>
      </c>
      <c r="EH28" t="n">
        <v>40</v>
      </c>
      <c r="EI28" t="n">
        <v>1</v>
      </c>
      <c r="EJ28" t="n">
        <v>67</v>
      </c>
      <c r="EK28" t="n">
        <v>20</v>
      </c>
      <c r="EL28" t="n">
        <v>33</v>
      </c>
      <c r="EM28" t="n">
        <v>11</v>
      </c>
      <c r="EN28" t="n">
        <v>66</v>
      </c>
      <c r="EO28" t="n">
        <v>25</v>
      </c>
      <c r="EP28" t="n">
        <v>39</v>
      </c>
      <c r="EQ28" t="n">
        <v>81</v>
      </c>
      <c r="ER28" t="n">
        <v>57</v>
      </c>
      <c r="ES28" t="n">
        <v>62</v>
      </c>
      <c r="ET28" t="n">
        <v>17</v>
      </c>
      <c r="EU28" t="n">
        <v>74</v>
      </c>
      <c r="EV28" t="n">
        <v>26</v>
      </c>
      <c r="EW28" t="n">
        <v>55</v>
      </c>
      <c r="EX28" t="n">
        <v>62</v>
      </c>
      <c r="EY28" t="n">
        <v>47</v>
      </c>
      <c r="EZ28" t="n">
        <v>54</v>
      </c>
      <c r="FA28" t="n">
        <v>104</v>
      </c>
      <c r="FB28" t="n">
        <v>71</v>
      </c>
      <c r="FC28" t="n">
        <v>68</v>
      </c>
      <c r="FD28" t="n">
        <v>45</v>
      </c>
      <c r="FE28" t="n">
        <v>31</v>
      </c>
      <c r="FF28" t="n">
        <v>12</v>
      </c>
      <c r="FG28" t="n">
        <v>22</v>
      </c>
      <c r="FH28" t="n">
        <v>31</v>
      </c>
      <c r="FI28" t="n">
        <v>47</v>
      </c>
      <c r="FJ28" t="n">
        <v>9</v>
      </c>
      <c r="FK28" t="n">
        <v>7</v>
      </c>
      <c r="FL28" t="n">
        <v>53</v>
      </c>
      <c r="FM28" t="n">
        <v>36</v>
      </c>
      <c r="FN28" t="n">
        <v>36</v>
      </c>
      <c r="FO28" t="n">
        <v>16</v>
      </c>
      <c r="FP28" t="n">
        <v>34</v>
      </c>
      <c r="FQ28" t="n">
        <v>4</v>
      </c>
      <c r="FR28" t="n">
        <v>75</v>
      </c>
      <c r="FS28" t="n">
        <v>39</v>
      </c>
      <c r="FT28" t="n">
        <v>37</v>
      </c>
      <c r="FU28" t="n">
        <v>29</v>
      </c>
      <c r="FV28" t="n">
        <v>27</v>
      </c>
      <c r="FW28" t="n">
        <v>49</v>
      </c>
      <c r="FX28" t="n">
        <v>63</v>
      </c>
      <c r="FY28" t="n">
        <v>40</v>
      </c>
      <c r="FZ28" t="n">
        <v>31</v>
      </c>
      <c r="GA28" t="n">
        <v>65</v>
      </c>
      <c r="GB28" t="n">
        <v>27</v>
      </c>
      <c r="GC28" t="n">
        <v>21</v>
      </c>
      <c r="GD28" t="n">
        <v>72</v>
      </c>
      <c r="GE28" t="n">
        <v>61</v>
      </c>
      <c r="GF28" t="n">
        <v>50</v>
      </c>
      <c r="GG28" t="n">
        <v>24</v>
      </c>
      <c r="GH28" t="n">
        <v>66</v>
      </c>
      <c r="GI28" t="n">
        <v>15</v>
      </c>
      <c r="GJ28" t="n">
        <v>40</v>
      </c>
      <c r="GK28" t="n">
        <v>44</v>
      </c>
      <c r="GL28" t="n">
        <v>40</v>
      </c>
      <c r="GM28" t="n">
        <v>43</v>
      </c>
      <c r="GN28" t="n">
        <v>36</v>
      </c>
      <c r="GO28" t="n">
        <v>27</v>
      </c>
      <c r="GP28" t="n">
        <v>28</v>
      </c>
      <c r="GQ28" t="n">
        <v>85</v>
      </c>
      <c r="GR28" t="n">
        <v>54</v>
      </c>
      <c r="GS28" t="n">
        <v>29</v>
      </c>
    </row>
    <row r="29">
      <c r="A29" t="inlineStr">
        <is>
          <t>26</t>
        </is>
      </c>
      <c r="B29" t="n">
        <v>27</v>
      </c>
      <c r="C29" t="n">
        <v>38</v>
      </c>
      <c r="D29" t="n">
        <v>34</v>
      </c>
      <c r="E29" t="n">
        <v>33</v>
      </c>
      <c r="F29" t="n">
        <v>76</v>
      </c>
      <c r="G29" t="n">
        <v>55</v>
      </c>
      <c r="H29" t="n">
        <v>24</v>
      </c>
      <c r="I29" t="n">
        <v>44</v>
      </c>
      <c r="J29" t="n">
        <v>43</v>
      </c>
      <c r="K29" t="n">
        <v>101</v>
      </c>
      <c r="L29" t="n">
        <v>34</v>
      </c>
      <c r="M29" t="n">
        <v>78</v>
      </c>
      <c r="N29" t="n">
        <v>42</v>
      </c>
      <c r="O29" t="n">
        <v>20</v>
      </c>
      <c r="P29" t="n">
        <v>70</v>
      </c>
      <c r="Q29" t="n">
        <v>39</v>
      </c>
      <c r="R29" t="n">
        <v>21</v>
      </c>
      <c r="S29" t="n">
        <v>52</v>
      </c>
      <c r="T29" t="n">
        <v>54</v>
      </c>
      <c r="U29" t="n">
        <v>56</v>
      </c>
      <c r="V29" t="n">
        <v>17</v>
      </c>
      <c r="W29" t="n">
        <v>32</v>
      </c>
      <c r="X29" t="n">
        <v>26</v>
      </c>
      <c r="Y29" t="n">
        <v>28</v>
      </c>
      <c r="Z29" t="n">
        <v>26</v>
      </c>
      <c r="AA29" t="n">
        <v>34</v>
      </c>
      <c r="AB29" t="n">
        <v>103</v>
      </c>
      <c r="AC29" t="n">
        <v>41</v>
      </c>
      <c r="AD29" t="n">
        <v>71</v>
      </c>
      <c r="AE29" t="n">
        <v>45</v>
      </c>
      <c r="AF29" t="n">
        <v>21</v>
      </c>
      <c r="AG29" t="n">
        <v>31</v>
      </c>
      <c r="AH29" t="n">
        <v>72</v>
      </c>
      <c r="AI29" t="n">
        <v>61</v>
      </c>
      <c r="AJ29" t="n">
        <v>123</v>
      </c>
      <c r="AK29" t="n">
        <v>105</v>
      </c>
      <c r="AL29" t="n">
        <v>12</v>
      </c>
      <c r="AM29" t="n">
        <v>114</v>
      </c>
      <c r="AN29" t="n">
        <v>60</v>
      </c>
      <c r="AO29" t="n">
        <v>39</v>
      </c>
      <c r="AP29" t="n">
        <v>33</v>
      </c>
      <c r="AQ29" t="n">
        <v>23</v>
      </c>
      <c r="AR29" t="n">
        <v>32</v>
      </c>
      <c r="AS29" t="n">
        <v>40</v>
      </c>
      <c r="AT29" t="n">
        <v>36</v>
      </c>
      <c r="AU29" t="n">
        <v>53</v>
      </c>
      <c r="AV29" t="n">
        <v>25</v>
      </c>
      <c r="AW29" t="n">
        <v>73</v>
      </c>
      <c r="AX29" t="n">
        <v>15</v>
      </c>
      <c r="AY29" t="n">
        <v>82</v>
      </c>
      <c r="AZ29" t="n">
        <v>11</v>
      </c>
      <c r="BA29" t="n">
        <v>48</v>
      </c>
      <c r="BB29" t="n">
        <v>96</v>
      </c>
      <c r="BC29" t="n">
        <v>55</v>
      </c>
      <c r="BD29" t="n">
        <v>56</v>
      </c>
      <c r="BE29" t="n">
        <v>5</v>
      </c>
      <c r="BF29" t="n">
        <v>11</v>
      </c>
      <c r="BG29" t="n">
        <v>58</v>
      </c>
      <c r="BH29" t="n">
        <v>27</v>
      </c>
      <c r="BI29" t="n">
        <v>45</v>
      </c>
      <c r="BJ29" t="n">
        <v>31</v>
      </c>
      <c r="BK29" t="n">
        <v>11</v>
      </c>
      <c r="BL29" t="n">
        <v>31</v>
      </c>
      <c r="BM29" t="n">
        <v>60</v>
      </c>
      <c r="BN29" t="n">
        <v>10</v>
      </c>
      <c r="BO29" t="n">
        <v>26</v>
      </c>
      <c r="BP29" t="n">
        <v>36</v>
      </c>
      <c r="BQ29" t="n">
        <v>48</v>
      </c>
      <c r="BR29" t="n">
        <v>52</v>
      </c>
      <c r="BS29" t="n">
        <v>43</v>
      </c>
      <c r="BT29" t="n">
        <v>111</v>
      </c>
      <c r="BU29" t="n">
        <v>92</v>
      </c>
      <c r="BV29" t="n">
        <v>63</v>
      </c>
      <c r="BW29" t="n">
        <v>43</v>
      </c>
      <c r="BX29" t="n">
        <v>54</v>
      </c>
      <c r="BY29" t="n">
        <v>55</v>
      </c>
      <c r="BZ29" t="n">
        <v>26</v>
      </c>
      <c r="CA29" t="n">
        <v>73</v>
      </c>
      <c r="CB29" t="n">
        <v>30</v>
      </c>
      <c r="CC29" t="n">
        <v>39</v>
      </c>
      <c r="CD29" t="n">
        <v>37</v>
      </c>
      <c r="CE29" t="n">
        <v>55</v>
      </c>
      <c r="CF29" t="n">
        <v>18</v>
      </c>
      <c r="CG29" t="n">
        <v>26</v>
      </c>
      <c r="CH29" t="n">
        <v>38</v>
      </c>
      <c r="CI29" t="n">
        <v>52</v>
      </c>
      <c r="CJ29" t="n">
        <v>45</v>
      </c>
      <c r="CK29" t="n">
        <v>33</v>
      </c>
      <c r="CL29" t="n">
        <v>29</v>
      </c>
      <c r="CM29" t="n">
        <v>35</v>
      </c>
      <c r="CN29" t="n">
        <v>33</v>
      </c>
      <c r="CO29" t="n">
        <v>32</v>
      </c>
      <c r="CP29" t="n">
        <v>27</v>
      </c>
      <c r="CQ29" t="n">
        <v>9</v>
      </c>
      <c r="CR29" t="n">
        <v>45</v>
      </c>
      <c r="CS29" t="n">
        <v>38</v>
      </c>
      <c r="CT29" t="n">
        <v>52</v>
      </c>
      <c r="CU29" t="n">
        <v>44</v>
      </c>
      <c r="CV29" t="n">
        <v>40</v>
      </c>
      <c r="CW29" t="n">
        <v>10</v>
      </c>
      <c r="CX29" t="n">
        <v>39</v>
      </c>
      <c r="CY29" t="n">
        <v>31</v>
      </c>
      <c r="CZ29" t="n">
        <v>54</v>
      </c>
      <c r="DA29" t="n">
        <v>61</v>
      </c>
      <c r="DB29" t="n">
        <v>10</v>
      </c>
      <c r="DC29" t="n">
        <v>61</v>
      </c>
      <c r="DD29" t="n">
        <v>22</v>
      </c>
      <c r="DE29" t="n">
        <v>39</v>
      </c>
      <c r="DF29" t="n">
        <v>28</v>
      </c>
      <c r="DG29" t="n">
        <v>88</v>
      </c>
      <c r="DH29" t="n">
        <v>85</v>
      </c>
      <c r="DI29" t="n">
        <v>46</v>
      </c>
      <c r="DJ29" t="n">
        <v>27</v>
      </c>
      <c r="DK29" t="n">
        <v>44</v>
      </c>
      <c r="DL29" t="n">
        <v>38</v>
      </c>
      <c r="DM29" t="n">
        <v>46</v>
      </c>
      <c r="DN29" t="n">
        <v>25</v>
      </c>
      <c r="DO29" t="n">
        <v>22</v>
      </c>
      <c r="DP29" t="n">
        <v>63</v>
      </c>
      <c r="DQ29" t="n">
        <v>12</v>
      </c>
      <c r="DR29" t="n">
        <v>57</v>
      </c>
      <c r="DS29" t="n">
        <v>49</v>
      </c>
      <c r="DT29" t="n">
        <v>49</v>
      </c>
      <c r="DU29" t="n">
        <v>41</v>
      </c>
      <c r="DV29" t="n">
        <v>36</v>
      </c>
      <c r="DW29" t="n">
        <v>1</v>
      </c>
      <c r="DX29" t="n">
        <v>52</v>
      </c>
      <c r="DY29" t="n">
        <v>31</v>
      </c>
      <c r="DZ29" t="n">
        <v>70</v>
      </c>
      <c r="EA29" t="n">
        <v>21</v>
      </c>
      <c r="EB29" t="n">
        <v>40</v>
      </c>
      <c r="EC29" t="n">
        <v>57</v>
      </c>
      <c r="ED29" t="n">
        <v>61</v>
      </c>
      <c r="EE29" t="n">
        <v>59</v>
      </c>
      <c r="EF29" t="n">
        <v>58</v>
      </c>
      <c r="EG29" t="n">
        <v>47</v>
      </c>
      <c r="EH29" t="n">
        <v>82</v>
      </c>
      <c r="EI29" t="n">
        <v>3</v>
      </c>
      <c r="EJ29" t="n">
        <v>49</v>
      </c>
      <c r="EK29" t="n">
        <v>34</v>
      </c>
      <c r="EL29" t="n">
        <v>61</v>
      </c>
      <c r="EM29" t="n">
        <v>3</v>
      </c>
      <c r="EN29" t="n">
        <v>66</v>
      </c>
      <c r="EO29" t="n">
        <v>25</v>
      </c>
      <c r="EP29" t="n">
        <v>41</v>
      </c>
      <c r="EQ29" t="n">
        <v>53</v>
      </c>
      <c r="ER29" t="n">
        <v>47</v>
      </c>
      <c r="ES29" t="n">
        <v>88</v>
      </c>
      <c r="ET29" t="n">
        <v>17</v>
      </c>
      <c r="EU29" t="n">
        <v>100</v>
      </c>
      <c r="EV29" t="n">
        <v>42</v>
      </c>
      <c r="EW29" t="n">
        <v>75</v>
      </c>
      <c r="EX29" t="n">
        <v>38</v>
      </c>
      <c r="EY29" t="n">
        <v>85</v>
      </c>
      <c r="EZ29" t="n">
        <v>92</v>
      </c>
      <c r="FA29" t="n">
        <v>26</v>
      </c>
      <c r="FB29" t="n">
        <v>111</v>
      </c>
      <c r="FC29" t="n">
        <v>54</v>
      </c>
      <c r="FD29" t="n">
        <v>33</v>
      </c>
      <c r="FE29" t="n">
        <v>23</v>
      </c>
      <c r="FF29" t="n">
        <v>12</v>
      </c>
      <c r="FG29" t="n">
        <v>22</v>
      </c>
      <c r="FH29" t="n">
        <v>41</v>
      </c>
      <c r="FI29" t="n">
        <v>63</v>
      </c>
      <c r="FJ29" t="n">
        <v>9</v>
      </c>
      <c r="FK29" t="n">
        <v>7</v>
      </c>
      <c r="FL29" t="n">
        <v>63</v>
      </c>
      <c r="FM29" t="n">
        <v>38</v>
      </c>
      <c r="FN29" t="n">
        <v>18</v>
      </c>
      <c r="FO29" t="n">
        <v>12</v>
      </c>
      <c r="FP29" t="n">
        <v>24</v>
      </c>
      <c r="FQ29" t="n">
        <v>4</v>
      </c>
      <c r="FR29" t="n">
        <v>63</v>
      </c>
      <c r="FS29" t="n">
        <v>55</v>
      </c>
      <c r="FT29" t="n">
        <v>37</v>
      </c>
      <c r="FU29" t="n">
        <v>43</v>
      </c>
      <c r="FV29" t="n">
        <v>31</v>
      </c>
      <c r="FW29" t="n">
        <v>41</v>
      </c>
      <c r="FX29" t="n">
        <v>33</v>
      </c>
      <c r="FY29" t="n">
        <v>54</v>
      </c>
      <c r="FZ29" t="n">
        <v>17</v>
      </c>
      <c r="GA29" t="n">
        <v>53</v>
      </c>
      <c r="GB29" t="n">
        <v>21</v>
      </c>
      <c r="GC29" t="n">
        <v>37</v>
      </c>
      <c r="GD29" t="n">
        <v>70</v>
      </c>
      <c r="GE29" t="n">
        <v>99</v>
      </c>
      <c r="GF29" t="n">
        <v>48</v>
      </c>
      <c r="GG29" t="n">
        <v>40</v>
      </c>
      <c r="GH29" t="n">
        <v>38</v>
      </c>
      <c r="GI29" t="n">
        <v>25</v>
      </c>
      <c r="GJ29" t="n">
        <v>40</v>
      </c>
      <c r="GK29" t="n">
        <v>44</v>
      </c>
      <c r="GL29" t="n">
        <v>60</v>
      </c>
      <c r="GM29" t="n">
        <v>33</v>
      </c>
      <c r="GN29" t="n">
        <v>42</v>
      </c>
      <c r="GO29" t="n">
        <v>51</v>
      </c>
      <c r="GP29" t="n">
        <v>48</v>
      </c>
      <c r="GQ29" t="n">
        <v>51</v>
      </c>
      <c r="GR29" t="n">
        <v>54</v>
      </c>
      <c r="GS29" t="n">
        <v>7</v>
      </c>
    </row>
    <row r="30">
      <c r="A30" t="inlineStr">
        <is>
          <t>27</t>
        </is>
      </c>
      <c r="B30" t="n">
        <v>25</v>
      </c>
      <c r="C30" t="n">
        <v>44</v>
      </c>
      <c r="D30" t="n">
        <v>32</v>
      </c>
      <c r="E30" t="n">
        <v>27</v>
      </c>
      <c r="F30" t="n">
        <v>76</v>
      </c>
      <c r="G30" t="n">
        <v>51</v>
      </c>
      <c r="H30" t="n">
        <v>32</v>
      </c>
      <c r="I30" t="n">
        <v>44</v>
      </c>
      <c r="J30" t="n">
        <v>81</v>
      </c>
      <c r="K30" t="n">
        <v>85</v>
      </c>
      <c r="L30" t="n">
        <v>28</v>
      </c>
      <c r="M30" t="n">
        <v>118</v>
      </c>
      <c r="N30" t="n">
        <v>20</v>
      </c>
      <c r="O30" t="n">
        <v>26</v>
      </c>
      <c r="P30" t="n">
        <v>70</v>
      </c>
      <c r="Q30" t="n">
        <v>57</v>
      </c>
      <c r="R30" t="n">
        <v>37</v>
      </c>
      <c r="S30" t="n">
        <v>52</v>
      </c>
      <c r="T30" t="n">
        <v>94</v>
      </c>
      <c r="U30" t="n">
        <v>94</v>
      </c>
      <c r="V30" t="n">
        <v>17</v>
      </c>
      <c r="W30" t="n">
        <v>20</v>
      </c>
      <c r="X30" t="n">
        <v>16</v>
      </c>
      <c r="Y30" t="n">
        <v>60</v>
      </c>
      <c r="Z30" t="n">
        <v>22</v>
      </c>
      <c r="AA30" t="n">
        <v>48</v>
      </c>
      <c r="AB30" t="n">
        <v>127</v>
      </c>
      <c r="AC30" t="n">
        <v>95</v>
      </c>
      <c r="AD30" t="n">
        <v>39</v>
      </c>
      <c r="AE30" t="n">
        <v>39</v>
      </c>
      <c r="AF30" t="n">
        <v>17</v>
      </c>
      <c r="AG30" t="n">
        <v>37</v>
      </c>
      <c r="AH30" t="n">
        <v>66</v>
      </c>
      <c r="AI30" t="n">
        <v>45</v>
      </c>
      <c r="AJ30" t="n">
        <v>7</v>
      </c>
      <c r="AK30" t="n">
        <v>65</v>
      </c>
      <c r="AL30" t="n">
        <v>12</v>
      </c>
      <c r="AM30" t="n">
        <v>52</v>
      </c>
      <c r="AN30" t="n">
        <v>98</v>
      </c>
      <c r="AO30" t="n">
        <v>33</v>
      </c>
      <c r="AP30" t="n">
        <v>11</v>
      </c>
      <c r="AQ30" t="n">
        <v>21</v>
      </c>
      <c r="AR30" t="n">
        <v>44</v>
      </c>
      <c r="AS30" t="n">
        <v>98</v>
      </c>
      <c r="AT30" t="n">
        <v>36</v>
      </c>
      <c r="AU30" t="n">
        <v>73</v>
      </c>
      <c r="AV30" t="n">
        <v>19</v>
      </c>
      <c r="AW30" t="n">
        <v>55</v>
      </c>
      <c r="AX30" t="n">
        <v>17</v>
      </c>
      <c r="AY30" t="n">
        <v>86</v>
      </c>
      <c r="AZ30" t="n">
        <v>11</v>
      </c>
      <c r="BA30" t="n">
        <v>28</v>
      </c>
      <c r="BB30" t="n">
        <v>98</v>
      </c>
      <c r="BC30" t="n">
        <v>51</v>
      </c>
      <c r="BD30" t="n">
        <v>70</v>
      </c>
      <c r="BE30" t="n">
        <v>5</v>
      </c>
      <c r="BF30" t="n">
        <v>119</v>
      </c>
      <c r="BG30" t="n">
        <v>112</v>
      </c>
      <c r="BH30" t="n">
        <v>47</v>
      </c>
      <c r="BI30" t="n">
        <v>43</v>
      </c>
      <c r="BJ30" t="n">
        <v>31</v>
      </c>
      <c r="BK30" t="n">
        <v>13</v>
      </c>
      <c r="BL30" t="n">
        <v>11</v>
      </c>
      <c r="BM30" t="n">
        <v>34</v>
      </c>
      <c r="BN30" t="n">
        <v>10</v>
      </c>
      <c r="BO30" t="n">
        <v>76</v>
      </c>
      <c r="BP30" t="n">
        <v>52</v>
      </c>
      <c r="BQ30" t="n">
        <v>48</v>
      </c>
      <c r="BR30" t="n">
        <v>38</v>
      </c>
      <c r="BS30" t="n">
        <v>59</v>
      </c>
      <c r="BT30" t="n">
        <v>51</v>
      </c>
      <c r="BU30" t="n">
        <v>118</v>
      </c>
      <c r="BV30" t="n">
        <v>117</v>
      </c>
      <c r="BW30" t="n">
        <v>49</v>
      </c>
      <c r="BX30" t="n">
        <v>110</v>
      </c>
      <c r="BY30" t="n">
        <v>111</v>
      </c>
      <c r="BZ30" t="n">
        <v>96</v>
      </c>
      <c r="CA30" t="n">
        <v>59</v>
      </c>
      <c r="CB30" t="n">
        <v>36</v>
      </c>
      <c r="CC30" t="n">
        <v>27</v>
      </c>
      <c r="CD30" t="n">
        <v>67</v>
      </c>
      <c r="CE30" t="n">
        <v>63</v>
      </c>
      <c r="CF30" t="n">
        <v>16</v>
      </c>
      <c r="CG30" t="n">
        <v>22</v>
      </c>
      <c r="CH30" t="n">
        <v>32</v>
      </c>
      <c r="CI30" t="n">
        <v>62</v>
      </c>
      <c r="CJ30" t="n">
        <v>37</v>
      </c>
      <c r="CK30" t="n">
        <v>73</v>
      </c>
      <c r="CL30" t="n">
        <v>33</v>
      </c>
      <c r="CM30" t="n">
        <v>41</v>
      </c>
      <c r="CN30" t="n">
        <v>39</v>
      </c>
      <c r="CO30" t="n">
        <v>54</v>
      </c>
      <c r="CP30" t="n">
        <v>19</v>
      </c>
      <c r="CQ30" t="n">
        <v>7</v>
      </c>
      <c r="CR30" t="n">
        <v>113</v>
      </c>
      <c r="CS30" t="n">
        <v>66</v>
      </c>
      <c r="CT30" t="n">
        <v>50</v>
      </c>
      <c r="CU30" t="n">
        <v>66</v>
      </c>
      <c r="CV30" t="n">
        <v>80</v>
      </c>
      <c r="CW30" t="n">
        <v>14</v>
      </c>
      <c r="CX30" t="n">
        <v>47</v>
      </c>
      <c r="CY30" t="n">
        <v>61</v>
      </c>
      <c r="CZ30" t="n">
        <v>68</v>
      </c>
      <c r="DA30" t="n">
        <v>51</v>
      </c>
      <c r="DB30" t="n">
        <v>14</v>
      </c>
      <c r="DC30" t="n">
        <v>59</v>
      </c>
      <c r="DD30" t="n">
        <v>20</v>
      </c>
      <c r="DE30" t="n">
        <v>47</v>
      </c>
      <c r="DF30" t="n">
        <v>32</v>
      </c>
      <c r="DG30" t="n">
        <v>52</v>
      </c>
      <c r="DH30" t="n">
        <v>75</v>
      </c>
      <c r="DI30" t="n">
        <v>106</v>
      </c>
      <c r="DJ30" t="n">
        <v>27</v>
      </c>
      <c r="DK30" t="n">
        <v>50</v>
      </c>
      <c r="DL30" t="n">
        <v>38</v>
      </c>
      <c r="DM30" t="n">
        <v>52</v>
      </c>
      <c r="DN30" t="n">
        <v>57</v>
      </c>
      <c r="DO30" t="n">
        <v>16</v>
      </c>
      <c r="DP30" t="n">
        <v>79</v>
      </c>
      <c r="DQ30" t="n">
        <v>12</v>
      </c>
      <c r="DR30" t="n">
        <v>39</v>
      </c>
      <c r="DS30" t="n">
        <v>69</v>
      </c>
      <c r="DT30" t="n">
        <v>13</v>
      </c>
      <c r="DU30" t="n">
        <v>59</v>
      </c>
      <c r="DV30" t="n">
        <v>48</v>
      </c>
      <c r="DW30" t="n">
        <v>1</v>
      </c>
      <c r="DX30" t="n">
        <v>64</v>
      </c>
      <c r="DY30" t="n">
        <v>51</v>
      </c>
      <c r="DZ30" t="n">
        <v>110</v>
      </c>
      <c r="EA30" t="n">
        <v>31</v>
      </c>
      <c r="EB30" t="n">
        <v>12</v>
      </c>
      <c r="EC30" t="n">
        <v>37</v>
      </c>
      <c r="ED30" t="n">
        <v>79</v>
      </c>
      <c r="EE30" t="n">
        <v>113</v>
      </c>
      <c r="EF30" t="n">
        <v>50</v>
      </c>
      <c r="EG30" t="n">
        <v>39</v>
      </c>
      <c r="EH30" t="n">
        <v>42</v>
      </c>
      <c r="EI30" t="n">
        <v>1</v>
      </c>
      <c r="EJ30" t="n">
        <v>63</v>
      </c>
      <c r="EK30" t="n">
        <v>24</v>
      </c>
      <c r="EL30" t="n">
        <v>73</v>
      </c>
      <c r="EM30" t="n">
        <v>5</v>
      </c>
      <c r="EN30" t="n">
        <v>60</v>
      </c>
      <c r="EO30" t="n">
        <v>57</v>
      </c>
      <c r="EP30" t="n">
        <v>37</v>
      </c>
      <c r="EQ30" t="n">
        <v>41</v>
      </c>
      <c r="ER30" t="n">
        <v>51</v>
      </c>
      <c r="ES30" t="n">
        <v>64</v>
      </c>
      <c r="ET30" t="n">
        <v>19</v>
      </c>
      <c r="EU30" t="n">
        <v>86</v>
      </c>
      <c r="EV30" t="n">
        <v>28</v>
      </c>
      <c r="EW30" t="n">
        <v>49</v>
      </c>
      <c r="EX30" t="n">
        <v>38</v>
      </c>
      <c r="EY30" t="n">
        <v>59</v>
      </c>
      <c r="EZ30" t="n">
        <v>124</v>
      </c>
      <c r="FA30" t="n">
        <v>18</v>
      </c>
      <c r="FB30" t="n">
        <v>73</v>
      </c>
      <c r="FC30" t="n">
        <v>44</v>
      </c>
      <c r="FD30" t="n">
        <v>107</v>
      </c>
      <c r="FE30" t="n">
        <v>23</v>
      </c>
      <c r="FF30" t="n">
        <v>18</v>
      </c>
      <c r="FG30" t="n">
        <v>16</v>
      </c>
      <c r="FH30" t="n">
        <v>75</v>
      </c>
      <c r="FI30" t="n">
        <v>57</v>
      </c>
      <c r="FJ30" t="n">
        <v>9</v>
      </c>
      <c r="FK30" t="n">
        <v>7</v>
      </c>
      <c r="FL30" t="n">
        <v>77</v>
      </c>
      <c r="FM30" t="n">
        <v>36</v>
      </c>
      <c r="FN30" t="n">
        <v>30</v>
      </c>
      <c r="FO30" t="n">
        <v>36</v>
      </c>
      <c r="FP30" t="n">
        <v>132</v>
      </c>
      <c r="FQ30" t="n">
        <v>4</v>
      </c>
      <c r="FR30" t="n">
        <v>95</v>
      </c>
      <c r="FS30" t="n">
        <v>39</v>
      </c>
      <c r="FT30" t="n">
        <v>41</v>
      </c>
      <c r="FU30" t="n">
        <v>35</v>
      </c>
      <c r="FV30" t="n">
        <v>43</v>
      </c>
      <c r="FW30" t="n">
        <v>37</v>
      </c>
      <c r="FX30" t="n">
        <v>53</v>
      </c>
      <c r="FY30" t="n">
        <v>70</v>
      </c>
      <c r="FZ30" t="n">
        <v>39</v>
      </c>
      <c r="GA30" t="n">
        <v>47</v>
      </c>
      <c r="GB30" t="n">
        <v>29</v>
      </c>
      <c r="GC30" t="n">
        <v>31</v>
      </c>
      <c r="GD30" t="n">
        <v>128</v>
      </c>
      <c r="GE30" t="n">
        <v>57</v>
      </c>
      <c r="GF30" t="n">
        <v>48</v>
      </c>
      <c r="GG30" t="n">
        <v>16</v>
      </c>
      <c r="GH30" t="n">
        <v>56</v>
      </c>
      <c r="GI30" t="n">
        <v>19</v>
      </c>
      <c r="GJ30" t="n">
        <v>60</v>
      </c>
      <c r="GK30" t="n">
        <v>50</v>
      </c>
      <c r="GL30" t="n">
        <v>44</v>
      </c>
      <c r="GM30" t="n">
        <v>33</v>
      </c>
      <c r="GN30" t="n">
        <v>44</v>
      </c>
      <c r="GO30" t="n">
        <v>77</v>
      </c>
      <c r="GP30" t="n">
        <v>10</v>
      </c>
      <c r="GQ30" t="n">
        <v>53</v>
      </c>
      <c r="GR30" t="n">
        <v>56</v>
      </c>
      <c r="GS30" t="n">
        <v>9</v>
      </c>
    </row>
    <row r="31">
      <c r="A31" t="inlineStr">
        <is>
          <t>28</t>
        </is>
      </c>
      <c r="B31" t="n">
        <v>31</v>
      </c>
      <c r="C31" t="n">
        <v>38</v>
      </c>
      <c r="D31" t="n">
        <v>32</v>
      </c>
      <c r="E31" t="n">
        <v>35</v>
      </c>
      <c r="F31" t="n">
        <v>76</v>
      </c>
      <c r="G31" t="n">
        <v>55</v>
      </c>
      <c r="H31" t="n">
        <v>24</v>
      </c>
      <c r="I31" t="n">
        <v>46</v>
      </c>
      <c r="J31" t="n">
        <v>61</v>
      </c>
      <c r="K31" t="n">
        <v>75</v>
      </c>
      <c r="L31" t="n">
        <v>30</v>
      </c>
      <c r="M31" t="n">
        <v>48</v>
      </c>
      <c r="N31" t="n">
        <v>20</v>
      </c>
      <c r="O31" t="n">
        <v>10</v>
      </c>
      <c r="P31" t="n">
        <v>78</v>
      </c>
      <c r="Q31" t="n">
        <v>35</v>
      </c>
      <c r="R31" t="n">
        <v>23</v>
      </c>
      <c r="S31" t="n">
        <v>46</v>
      </c>
      <c r="T31" t="n">
        <v>78</v>
      </c>
      <c r="U31" t="n">
        <v>34</v>
      </c>
      <c r="V31" t="n">
        <v>15</v>
      </c>
      <c r="W31" t="n">
        <v>46</v>
      </c>
      <c r="X31" t="n">
        <v>20</v>
      </c>
      <c r="Y31" t="n">
        <v>28</v>
      </c>
      <c r="Z31" t="n">
        <v>16</v>
      </c>
      <c r="AA31" t="n">
        <v>38</v>
      </c>
      <c r="AB31" t="n">
        <v>39</v>
      </c>
      <c r="AC31" t="n">
        <v>79</v>
      </c>
      <c r="AD31" t="n">
        <v>49</v>
      </c>
      <c r="AE31" t="n">
        <v>61</v>
      </c>
      <c r="AF31" t="n">
        <v>27</v>
      </c>
      <c r="AG31" t="n">
        <v>49</v>
      </c>
      <c r="AH31" t="n">
        <v>38</v>
      </c>
      <c r="AI31" t="n">
        <v>45</v>
      </c>
      <c r="AJ31" t="n">
        <v>7</v>
      </c>
      <c r="AK31" t="n">
        <v>59</v>
      </c>
      <c r="AL31" t="n">
        <v>12</v>
      </c>
      <c r="AM31" t="n">
        <v>54</v>
      </c>
      <c r="AN31" t="n">
        <v>48</v>
      </c>
      <c r="AO31" t="n">
        <v>27</v>
      </c>
      <c r="AP31" t="n">
        <v>13</v>
      </c>
      <c r="AQ31" t="n">
        <v>25</v>
      </c>
      <c r="AR31" t="n">
        <v>36</v>
      </c>
      <c r="AS31" t="n">
        <v>52</v>
      </c>
      <c r="AT31" t="n">
        <v>36</v>
      </c>
      <c r="AU31" t="n">
        <v>57</v>
      </c>
      <c r="AV31" t="n">
        <v>25</v>
      </c>
      <c r="AW31" t="n">
        <v>41</v>
      </c>
      <c r="AX31" t="n">
        <v>15</v>
      </c>
      <c r="AY31" t="n">
        <v>40</v>
      </c>
      <c r="AZ31" t="n">
        <v>11</v>
      </c>
      <c r="BA31" t="n">
        <v>52</v>
      </c>
      <c r="BB31" t="n">
        <v>78</v>
      </c>
      <c r="BC31" t="n">
        <v>57</v>
      </c>
      <c r="BD31" t="n">
        <v>68</v>
      </c>
      <c r="BE31" t="n">
        <v>5</v>
      </c>
      <c r="BF31" t="n">
        <v>19</v>
      </c>
      <c r="BG31" t="n">
        <v>58</v>
      </c>
      <c r="BH31" t="n">
        <v>19</v>
      </c>
      <c r="BI31" t="n">
        <v>57</v>
      </c>
      <c r="BJ31" t="n">
        <v>31</v>
      </c>
      <c r="BK31" t="n">
        <v>13</v>
      </c>
      <c r="BL31" t="n">
        <v>11</v>
      </c>
      <c r="BM31" t="n">
        <v>44</v>
      </c>
      <c r="BN31" t="n">
        <v>10</v>
      </c>
      <c r="BO31" t="n">
        <v>26</v>
      </c>
      <c r="BP31" t="n">
        <v>36</v>
      </c>
      <c r="BQ31" t="n">
        <v>60</v>
      </c>
      <c r="BR31" t="n">
        <v>66</v>
      </c>
      <c r="BS31" t="n">
        <v>37</v>
      </c>
      <c r="BT31" t="n">
        <v>61</v>
      </c>
      <c r="BU31" t="n">
        <v>46</v>
      </c>
      <c r="BV31" t="n">
        <v>51</v>
      </c>
      <c r="BW31" t="n">
        <v>41</v>
      </c>
      <c r="BX31" t="n">
        <v>46</v>
      </c>
      <c r="BY31" t="n">
        <v>47</v>
      </c>
      <c r="BZ31" t="n">
        <v>72</v>
      </c>
      <c r="CA31" t="n">
        <v>27</v>
      </c>
      <c r="CB31" t="n">
        <v>44</v>
      </c>
      <c r="CC31" t="n">
        <v>27</v>
      </c>
      <c r="CD31" t="n">
        <v>69</v>
      </c>
      <c r="CE31" t="n">
        <v>41</v>
      </c>
      <c r="CF31" t="n">
        <v>30</v>
      </c>
      <c r="CG31" t="n">
        <v>24</v>
      </c>
      <c r="CH31" t="n">
        <v>26</v>
      </c>
      <c r="CI31" t="n">
        <v>42</v>
      </c>
      <c r="CJ31" t="n">
        <v>45</v>
      </c>
      <c r="CK31" t="n">
        <v>35</v>
      </c>
      <c r="CL31" t="n">
        <v>25</v>
      </c>
      <c r="CM31" t="n">
        <v>43</v>
      </c>
      <c r="CN31" t="n">
        <v>25</v>
      </c>
      <c r="CO31" t="n">
        <v>28</v>
      </c>
      <c r="CP31" t="n">
        <v>15</v>
      </c>
      <c r="CQ31" t="n">
        <v>7</v>
      </c>
      <c r="CR31" t="n">
        <v>29</v>
      </c>
      <c r="CS31" t="n">
        <v>62</v>
      </c>
      <c r="CT31" t="n">
        <v>44</v>
      </c>
      <c r="CU31" t="n">
        <v>52</v>
      </c>
      <c r="CV31" t="n">
        <v>44</v>
      </c>
      <c r="CW31" t="n">
        <v>14</v>
      </c>
      <c r="CX31" t="n">
        <v>37</v>
      </c>
      <c r="CY31" t="n">
        <v>33</v>
      </c>
      <c r="CZ31" t="n">
        <v>66</v>
      </c>
      <c r="DA31" t="n">
        <v>43</v>
      </c>
      <c r="DB31" t="n">
        <v>10</v>
      </c>
      <c r="DC31" t="n">
        <v>71</v>
      </c>
      <c r="DD31" t="n">
        <v>22</v>
      </c>
      <c r="DE31" t="n">
        <v>29</v>
      </c>
      <c r="DF31" t="n">
        <v>32</v>
      </c>
      <c r="DG31" t="n">
        <v>54</v>
      </c>
      <c r="DH31" t="n">
        <v>49</v>
      </c>
      <c r="DI31" t="n">
        <v>52</v>
      </c>
      <c r="DJ31" t="n">
        <v>39</v>
      </c>
      <c r="DK31" t="n">
        <v>42</v>
      </c>
      <c r="DL31" t="n">
        <v>46</v>
      </c>
      <c r="DM31" t="n">
        <v>38</v>
      </c>
      <c r="DN31" t="n">
        <v>29</v>
      </c>
      <c r="DO31" t="n">
        <v>14</v>
      </c>
      <c r="DP31" t="n">
        <v>45</v>
      </c>
      <c r="DQ31" t="n">
        <v>6</v>
      </c>
      <c r="DR31" t="n">
        <v>61</v>
      </c>
      <c r="DS31" t="n">
        <v>65</v>
      </c>
      <c r="DT31" t="n">
        <v>23</v>
      </c>
      <c r="DU31" t="n">
        <v>39</v>
      </c>
      <c r="DV31" t="n">
        <v>40</v>
      </c>
      <c r="DW31" t="n">
        <v>1</v>
      </c>
      <c r="DX31" t="n">
        <v>60</v>
      </c>
      <c r="DY31" t="n">
        <v>31</v>
      </c>
      <c r="DZ31" t="n">
        <v>78</v>
      </c>
      <c r="EA31" t="n">
        <v>39</v>
      </c>
      <c r="EB31" t="n">
        <v>28</v>
      </c>
      <c r="EC31" t="n">
        <v>47</v>
      </c>
      <c r="ED31" t="n">
        <v>59</v>
      </c>
      <c r="EE31" t="n">
        <v>59</v>
      </c>
      <c r="EF31" t="n">
        <v>60</v>
      </c>
      <c r="EG31" t="n">
        <v>57</v>
      </c>
      <c r="EH31" t="n">
        <v>40</v>
      </c>
      <c r="EI31" t="n">
        <v>1</v>
      </c>
      <c r="EJ31" t="n">
        <v>55</v>
      </c>
      <c r="EK31" t="n">
        <v>20</v>
      </c>
      <c r="EL31" t="n">
        <v>37</v>
      </c>
      <c r="EM31" t="n">
        <v>3</v>
      </c>
      <c r="EN31" t="n">
        <v>78</v>
      </c>
      <c r="EO31" t="n">
        <v>33</v>
      </c>
      <c r="EP31" t="n">
        <v>37</v>
      </c>
      <c r="EQ31" t="n">
        <v>71</v>
      </c>
      <c r="ER31" t="n">
        <v>41</v>
      </c>
      <c r="ES31" t="n">
        <v>52</v>
      </c>
      <c r="ET31" t="n">
        <v>17</v>
      </c>
      <c r="EU31" t="n">
        <v>48</v>
      </c>
      <c r="EV31" t="n">
        <v>24</v>
      </c>
      <c r="EW31" t="n">
        <v>53</v>
      </c>
      <c r="EX31" t="n">
        <v>24</v>
      </c>
      <c r="EY31" t="n">
        <v>41</v>
      </c>
      <c r="EZ31" t="n">
        <v>48</v>
      </c>
      <c r="FA31" t="n">
        <v>14</v>
      </c>
      <c r="FB31" t="n">
        <v>63</v>
      </c>
      <c r="FC31" t="n">
        <v>50</v>
      </c>
      <c r="FD31" t="n">
        <v>33</v>
      </c>
      <c r="FE31" t="n">
        <v>23</v>
      </c>
      <c r="FF31" t="n">
        <v>12</v>
      </c>
      <c r="FG31" t="n">
        <v>28</v>
      </c>
      <c r="FH31" t="n">
        <v>79</v>
      </c>
      <c r="FI31" t="n">
        <v>43</v>
      </c>
      <c r="FJ31" t="n">
        <v>9</v>
      </c>
      <c r="FK31" t="n">
        <v>7</v>
      </c>
      <c r="FL31" t="n">
        <v>53</v>
      </c>
      <c r="FM31" t="n">
        <v>36</v>
      </c>
      <c r="FN31" t="n">
        <v>36</v>
      </c>
      <c r="FO31" t="n">
        <v>10</v>
      </c>
      <c r="FP31" t="n">
        <v>34</v>
      </c>
      <c r="FQ31" t="n">
        <v>4</v>
      </c>
      <c r="FR31" t="n">
        <v>63</v>
      </c>
      <c r="FS31" t="n">
        <v>41</v>
      </c>
      <c r="FT31" t="n">
        <v>37</v>
      </c>
      <c r="FU31" t="n">
        <v>31</v>
      </c>
      <c r="FV31" t="n">
        <v>21</v>
      </c>
      <c r="FW31" t="n">
        <v>49</v>
      </c>
      <c r="FX31" t="n">
        <v>59</v>
      </c>
      <c r="FY31" t="n">
        <v>34</v>
      </c>
      <c r="FZ31" t="n">
        <v>67</v>
      </c>
      <c r="GA31" t="n">
        <v>35</v>
      </c>
      <c r="GB31" t="n">
        <v>23</v>
      </c>
      <c r="GC31" t="n">
        <v>51</v>
      </c>
      <c r="GD31" t="n">
        <v>76</v>
      </c>
      <c r="GE31" t="n">
        <v>47</v>
      </c>
      <c r="GF31" t="n">
        <v>54</v>
      </c>
      <c r="GG31" t="n">
        <v>20</v>
      </c>
      <c r="GH31" t="n">
        <v>66</v>
      </c>
      <c r="GI31" t="n">
        <v>27</v>
      </c>
      <c r="GJ31" t="n">
        <v>40</v>
      </c>
      <c r="GK31" t="n">
        <v>48</v>
      </c>
      <c r="GL31" t="n">
        <v>62</v>
      </c>
      <c r="GM31" t="n">
        <v>33</v>
      </c>
      <c r="GN31" t="n">
        <v>36</v>
      </c>
      <c r="GO31" t="n">
        <v>39</v>
      </c>
      <c r="GP31" t="n">
        <v>38</v>
      </c>
      <c r="GQ31" t="n">
        <v>39</v>
      </c>
      <c r="GR31" t="n">
        <v>56</v>
      </c>
      <c r="GS31" t="n">
        <v>11</v>
      </c>
    </row>
    <row r="32">
      <c r="A32" t="inlineStr">
        <is>
          <t>29</t>
        </is>
      </c>
      <c r="B32" t="n">
        <v>33</v>
      </c>
      <c r="C32" t="n">
        <v>38</v>
      </c>
      <c r="D32" t="n">
        <v>32</v>
      </c>
      <c r="E32" t="n">
        <v>33</v>
      </c>
      <c r="F32" t="n">
        <v>70</v>
      </c>
      <c r="G32" t="n">
        <v>47</v>
      </c>
      <c r="H32" t="n">
        <v>32</v>
      </c>
      <c r="I32" t="n">
        <v>48</v>
      </c>
      <c r="J32" t="n">
        <v>59</v>
      </c>
      <c r="K32" t="n">
        <v>69</v>
      </c>
      <c r="L32" t="n">
        <v>40</v>
      </c>
      <c r="M32" t="n">
        <v>106</v>
      </c>
      <c r="N32" t="n">
        <v>50</v>
      </c>
      <c r="O32" t="n">
        <v>12</v>
      </c>
      <c r="P32" t="n">
        <v>72</v>
      </c>
      <c r="Q32" t="n">
        <v>51</v>
      </c>
      <c r="R32" t="n">
        <v>37</v>
      </c>
      <c r="S32" t="n">
        <v>78</v>
      </c>
      <c r="T32" t="n">
        <v>102</v>
      </c>
      <c r="U32" t="n">
        <v>56</v>
      </c>
      <c r="V32" t="n">
        <v>15</v>
      </c>
      <c r="W32" t="n">
        <v>40</v>
      </c>
      <c r="X32" t="n">
        <v>16</v>
      </c>
      <c r="Y32" t="n">
        <v>40</v>
      </c>
      <c r="Z32" t="n">
        <v>60</v>
      </c>
      <c r="AA32" t="n">
        <v>38</v>
      </c>
      <c r="AB32" t="n">
        <v>63</v>
      </c>
      <c r="AC32" t="n">
        <v>55</v>
      </c>
      <c r="AD32" t="n">
        <v>53</v>
      </c>
      <c r="AE32" t="n">
        <v>83</v>
      </c>
      <c r="AF32" t="n">
        <v>31</v>
      </c>
      <c r="AG32" t="n">
        <v>45</v>
      </c>
      <c r="AH32" t="n">
        <v>42</v>
      </c>
      <c r="AI32" t="n">
        <v>41</v>
      </c>
      <c r="AJ32" t="n">
        <v>11</v>
      </c>
      <c r="AK32" t="n">
        <v>21</v>
      </c>
      <c r="AL32" t="n">
        <v>12</v>
      </c>
      <c r="AM32" t="n">
        <v>66</v>
      </c>
      <c r="AN32" t="n">
        <v>62</v>
      </c>
      <c r="AO32" t="n">
        <v>31</v>
      </c>
      <c r="AP32" t="n">
        <v>21</v>
      </c>
      <c r="AQ32" t="n">
        <v>23</v>
      </c>
      <c r="AR32" t="n">
        <v>40</v>
      </c>
      <c r="AS32" t="n">
        <v>76</v>
      </c>
      <c r="AT32" t="n">
        <v>36</v>
      </c>
      <c r="AU32" t="n">
        <v>61</v>
      </c>
      <c r="AV32" t="n">
        <v>29</v>
      </c>
      <c r="AW32" t="n">
        <v>63</v>
      </c>
      <c r="AX32" t="n">
        <v>29</v>
      </c>
      <c r="AY32" t="n">
        <v>84</v>
      </c>
      <c r="AZ32" t="n">
        <v>11</v>
      </c>
      <c r="BA32" t="n">
        <v>54</v>
      </c>
      <c r="BB32" t="n">
        <v>98</v>
      </c>
      <c r="BC32" t="n">
        <v>55</v>
      </c>
      <c r="BD32" t="n">
        <v>70</v>
      </c>
      <c r="BE32" t="n">
        <v>5</v>
      </c>
      <c r="BF32" t="n">
        <v>73</v>
      </c>
      <c r="BG32" t="n">
        <v>60</v>
      </c>
      <c r="BH32" t="n">
        <v>17</v>
      </c>
      <c r="BI32" t="n">
        <v>43</v>
      </c>
      <c r="BJ32" t="n">
        <v>31</v>
      </c>
      <c r="BK32" t="n">
        <v>11</v>
      </c>
      <c r="BL32" t="n">
        <v>13</v>
      </c>
      <c r="BM32" t="n">
        <v>74</v>
      </c>
      <c r="BN32" t="n">
        <v>16</v>
      </c>
      <c r="BO32" t="n">
        <v>32</v>
      </c>
      <c r="BP32" t="n">
        <v>32</v>
      </c>
      <c r="BQ32" t="n">
        <v>32</v>
      </c>
      <c r="BR32" t="n">
        <v>64</v>
      </c>
      <c r="BS32" t="n">
        <v>33</v>
      </c>
      <c r="BT32" t="n">
        <v>85</v>
      </c>
      <c r="BU32" t="n">
        <v>52</v>
      </c>
      <c r="BV32" t="n">
        <v>39</v>
      </c>
      <c r="BW32" t="n">
        <v>39</v>
      </c>
      <c r="BX32" t="n">
        <v>50</v>
      </c>
      <c r="BY32" t="n">
        <v>47</v>
      </c>
      <c r="BZ32" t="n">
        <v>30</v>
      </c>
      <c r="CA32" t="n">
        <v>71</v>
      </c>
      <c r="CB32" t="n">
        <v>60</v>
      </c>
      <c r="CC32" t="n">
        <v>29</v>
      </c>
      <c r="CD32" t="n">
        <v>67</v>
      </c>
      <c r="CE32" t="n">
        <v>49</v>
      </c>
      <c r="CF32" t="n">
        <v>16</v>
      </c>
      <c r="CG32" t="n">
        <v>26</v>
      </c>
      <c r="CH32" t="n">
        <v>64</v>
      </c>
      <c r="CI32" t="n">
        <v>72</v>
      </c>
      <c r="CJ32" t="n">
        <v>87</v>
      </c>
      <c r="CK32" t="n">
        <v>35</v>
      </c>
      <c r="CL32" t="n">
        <v>37</v>
      </c>
      <c r="CM32" t="n">
        <v>71</v>
      </c>
      <c r="CN32" t="n">
        <v>41</v>
      </c>
      <c r="CO32" t="n">
        <v>76</v>
      </c>
      <c r="CP32" t="n">
        <v>27</v>
      </c>
      <c r="CQ32" t="n">
        <v>7</v>
      </c>
      <c r="CR32" t="n">
        <v>39</v>
      </c>
      <c r="CS32" t="n">
        <v>72</v>
      </c>
      <c r="CT32" t="n">
        <v>88</v>
      </c>
      <c r="CU32" t="n">
        <v>60</v>
      </c>
      <c r="CV32" t="n">
        <v>70</v>
      </c>
      <c r="CW32" t="n">
        <v>12</v>
      </c>
      <c r="CX32" t="n">
        <v>41</v>
      </c>
      <c r="CY32" t="n">
        <v>41</v>
      </c>
      <c r="CZ32" t="n">
        <v>68</v>
      </c>
      <c r="DA32" t="n">
        <v>81</v>
      </c>
      <c r="DB32" t="n">
        <v>12</v>
      </c>
      <c r="DC32" t="n">
        <v>73</v>
      </c>
      <c r="DD32" t="n">
        <v>66</v>
      </c>
      <c r="DE32" t="n">
        <v>29</v>
      </c>
      <c r="DF32" t="n">
        <v>30</v>
      </c>
      <c r="DG32" t="n">
        <v>72</v>
      </c>
      <c r="DH32" t="n">
        <v>73</v>
      </c>
      <c r="DI32" t="n">
        <v>36</v>
      </c>
      <c r="DJ32" t="n">
        <v>27</v>
      </c>
      <c r="DK32" t="n">
        <v>30</v>
      </c>
      <c r="DL32" t="n">
        <v>50</v>
      </c>
      <c r="DM32" t="n">
        <v>46</v>
      </c>
      <c r="DN32" t="n">
        <v>53</v>
      </c>
      <c r="DO32" t="n">
        <v>14</v>
      </c>
      <c r="DP32" t="n">
        <v>69</v>
      </c>
      <c r="DQ32" t="n">
        <v>12</v>
      </c>
      <c r="DR32" t="n">
        <v>75</v>
      </c>
      <c r="DS32" t="n">
        <v>55</v>
      </c>
      <c r="DT32" t="n">
        <v>61</v>
      </c>
      <c r="DU32" t="n">
        <v>47</v>
      </c>
      <c r="DV32" t="n">
        <v>60</v>
      </c>
      <c r="DW32" t="n">
        <v>1</v>
      </c>
      <c r="DX32" t="n">
        <v>48</v>
      </c>
      <c r="DY32" t="n">
        <v>29</v>
      </c>
      <c r="DZ32" t="n">
        <v>92</v>
      </c>
      <c r="EA32" t="n">
        <v>29</v>
      </c>
      <c r="EB32" t="n">
        <v>24</v>
      </c>
      <c r="EC32" t="n">
        <v>69</v>
      </c>
      <c r="ED32" t="n">
        <v>73</v>
      </c>
      <c r="EE32" t="n">
        <v>69</v>
      </c>
      <c r="EF32" t="n">
        <v>78</v>
      </c>
      <c r="EG32" t="n">
        <v>49</v>
      </c>
      <c r="EH32" t="n">
        <v>86</v>
      </c>
      <c r="EI32" t="n">
        <v>5</v>
      </c>
      <c r="EJ32" t="n">
        <v>83</v>
      </c>
      <c r="EK32" t="n">
        <v>16</v>
      </c>
      <c r="EL32" t="n">
        <v>63</v>
      </c>
      <c r="EM32" t="n">
        <v>3</v>
      </c>
      <c r="EN32" t="n">
        <v>52</v>
      </c>
      <c r="EO32" t="n">
        <v>35</v>
      </c>
      <c r="EP32" t="n">
        <v>37</v>
      </c>
      <c r="EQ32" t="n">
        <v>61</v>
      </c>
      <c r="ER32" t="n">
        <v>33</v>
      </c>
      <c r="ES32" t="n">
        <v>56</v>
      </c>
      <c r="ET32" t="n">
        <v>29</v>
      </c>
      <c r="EU32" t="n">
        <v>90</v>
      </c>
      <c r="EV32" t="n">
        <v>28</v>
      </c>
      <c r="EW32" t="n">
        <v>51</v>
      </c>
      <c r="EX32" t="n">
        <v>52</v>
      </c>
      <c r="EY32" t="n">
        <v>61</v>
      </c>
      <c r="EZ32" t="n">
        <v>72</v>
      </c>
      <c r="FA32" t="n">
        <v>14</v>
      </c>
      <c r="FB32" t="n">
        <v>67</v>
      </c>
      <c r="FC32" t="n">
        <v>68</v>
      </c>
      <c r="FD32" t="n">
        <v>39</v>
      </c>
      <c r="FE32" t="n">
        <v>27</v>
      </c>
      <c r="FF32" t="n">
        <v>16</v>
      </c>
      <c r="FG32" t="n">
        <v>28</v>
      </c>
      <c r="FH32" t="n">
        <v>35</v>
      </c>
      <c r="FI32" t="n">
        <v>55</v>
      </c>
      <c r="FJ32" t="n">
        <v>9</v>
      </c>
      <c r="FK32" t="n">
        <v>9</v>
      </c>
      <c r="FL32" t="n">
        <v>59</v>
      </c>
      <c r="FM32" t="n">
        <v>36</v>
      </c>
      <c r="FN32" t="n">
        <v>32</v>
      </c>
      <c r="FO32" t="n">
        <v>14</v>
      </c>
      <c r="FP32" t="n">
        <v>36</v>
      </c>
      <c r="FQ32" t="n">
        <v>4</v>
      </c>
      <c r="FR32" t="n">
        <v>81</v>
      </c>
      <c r="FS32" t="n">
        <v>39</v>
      </c>
      <c r="FT32" t="n">
        <v>37</v>
      </c>
      <c r="FU32" t="n">
        <v>67</v>
      </c>
      <c r="FV32" t="n">
        <v>43</v>
      </c>
      <c r="FW32" t="n">
        <v>55</v>
      </c>
      <c r="FX32" t="n">
        <v>27</v>
      </c>
      <c r="FY32" t="n">
        <v>56</v>
      </c>
      <c r="FZ32" t="n">
        <v>31</v>
      </c>
      <c r="GA32" t="n">
        <v>45</v>
      </c>
      <c r="GB32" t="n">
        <v>31</v>
      </c>
      <c r="GC32" t="n">
        <v>31</v>
      </c>
      <c r="GD32" t="n">
        <v>104</v>
      </c>
      <c r="GE32" t="n">
        <v>51</v>
      </c>
      <c r="GF32" t="n">
        <v>76</v>
      </c>
      <c r="GG32" t="n">
        <v>16</v>
      </c>
      <c r="GH32" t="n">
        <v>54</v>
      </c>
      <c r="GI32" t="n">
        <v>33</v>
      </c>
      <c r="GJ32" t="n">
        <v>100</v>
      </c>
      <c r="GK32" t="n">
        <v>52</v>
      </c>
      <c r="GL32" t="n">
        <v>42</v>
      </c>
      <c r="GM32" t="n">
        <v>25</v>
      </c>
      <c r="GN32" t="n">
        <v>54</v>
      </c>
      <c r="GO32" t="n">
        <v>29</v>
      </c>
      <c r="GP32" t="n">
        <v>26</v>
      </c>
      <c r="GQ32" t="n">
        <v>43</v>
      </c>
      <c r="GR32" t="n">
        <v>54</v>
      </c>
      <c r="GS32" t="n">
        <v>13</v>
      </c>
    </row>
    <row r="33">
      <c r="A33" t="inlineStr">
        <is>
          <t>30</t>
        </is>
      </c>
      <c r="B33" t="n">
        <v>29</v>
      </c>
      <c r="C33" t="n">
        <v>40</v>
      </c>
      <c r="D33" t="n">
        <v>22</v>
      </c>
      <c r="E33" t="n">
        <v>27</v>
      </c>
      <c r="F33" t="n">
        <v>74</v>
      </c>
      <c r="G33" t="n">
        <v>45</v>
      </c>
      <c r="H33" t="n">
        <v>28</v>
      </c>
      <c r="I33" t="n">
        <v>46</v>
      </c>
      <c r="J33" t="n">
        <v>51</v>
      </c>
      <c r="K33" t="n">
        <v>93</v>
      </c>
      <c r="L33" t="n">
        <v>26</v>
      </c>
      <c r="M33" t="n">
        <v>84</v>
      </c>
      <c r="N33" t="n">
        <v>54</v>
      </c>
      <c r="O33" t="n">
        <v>8</v>
      </c>
      <c r="P33" t="n">
        <v>74</v>
      </c>
      <c r="Q33" t="n">
        <v>47</v>
      </c>
      <c r="R33" t="n">
        <v>29</v>
      </c>
      <c r="S33" t="n">
        <v>70</v>
      </c>
      <c r="T33" t="n">
        <v>56</v>
      </c>
      <c r="U33" t="n">
        <v>90</v>
      </c>
      <c r="V33" t="n">
        <v>17</v>
      </c>
      <c r="W33" t="n">
        <v>80</v>
      </c>
      <c r="X33" t="n">
        <v>18</v>
      </c>
      <c r="Y33" t="n">
        <v>44</v>
      </c>
      <c r="Z33" t="n">
        <v>28</v>
      </c>
      <c r="AA33" t="n">
        <v>40</v>
      </c>
      <c r="AB33" t="n">
        <v>93</v>
      </c>
      <c r="AC33" t="n">
        <v>83</v>
      </c>
      <c r="AD33" t="n">
        <v>71</v>
      </c>
      <c r="AE33" t="n">
        <v>57</v>
      </c>
      <c r="AF33" t="n">
        <v>17</v>
      </c>
      <c r="AG33" t="n">
        <v>43</v>
      </c>
      <c r="AH33" t="n">
        <v>72</v>
      </c>
      <c r="AI33" t="n">
        <v>69</v>
      </c>
      <c r="AJ33" t="n">
        <v>7</v>
      </c>
      <c r="AK33" t="n">
        <v>53</v>
      </c>
      <c r="AL33" t="n">
        <v>12</v>
      </c>
      <c r="AM33" t="n">
        <v>48</v>
      </c>
      <c r="AN33" t="n">
        <v>48</v>
      </c>
      <c r="AO33" t="n">
        <v>29</v>
      </c>
      <c r="AP33" t="n">
        <v>13</v>
      </c>
      <c r="AQ33" t="n">
        <v>47</v>
      </c>
      <c r="AR33" t="n">
        <v>36</v>
      </c>
      <c r="AS33" t="n">
        <v>94</v>
      </c>
      <c r="AT33" t="n">
        <v>44</v>
      </c>
      <c r="AU33" t="n">
        <v>65</v>
      </c>
      <c r="AV33" t="n">
        <v>39</v>
      </c>
      <c r="AW33" t="n">
        <v>49</v>
      </c>
      <c r="AX33" t="n">
        <v>19</v>
      </c>
      <c r="AY33" t="n">
        <v>94</v>
      </c>
      <c r="AZ33" t="n">
        <v>11</v>
      </c>
      <c r="BA33" t="n">
        <v>34</v>
      </c>
      <c r="BB33" t="n">
        <v>86</v>
      </c>
      <c r="BC33" t="n">
        <v>47</v>
      </c>
      <c r="BD33" t="n">
        <v>60</v>
      </c>
      <c r="BE33" t="n">
        <v>5</v>
      </c>
      <c r="BF33" t="n">
        <v>39</v>
      </c>
      <c r="BG33" t="n">
        <v>94</v>
      </c>
      <c r="BH33" t="n">
        <v>17</v>
      </c>
      <c r="BI33" t="n">
        <v>43</v>
      </c>
      <c r="BJ33" t="n">
        <v>31</v>
      </c>
      <c r="BK33" t="n">
        <v>9</v>
      </c>
      <c r="BL33" t="n">
        <v>9</v>
      </c>
      <c r="BM33" t="n">
        <v>74</v>
      </c>
      <c r="BN33" t="n">
        <v>10</v>
      </c>
      <c r="BO33" t="n">
        <v>22</v>
      </c>
      <c r="BP33" t="n">
        <v>38</v>
      </c>
      <c r="BQ33" t="n">
        <v>46</v>
      </c>
      <c r="BR33" t="n">
        <v>70</v>
      </c>
      <c r="BS33" t="n">
        <v>39</v>
      </c>
      <c r="BT33" t="n">
        <v>57</v>
      </c>
      <c r="BU33" t="n">
        <v>54</v>
      </c>
      <c r="BV33" t="n">
        <v>41</v>
      </c>
      <c r="BW33" t="n">
        <v>41</v>
      </c>
      <c r="BX33" t="n">
        <v>78</v>
      </c>
      <c r="BY33" t="n">
        <v>37</v>
      </c>
      <c r="BZ33" t="n">
        <v>42</v>
      </c>
      <c r="CA33" t="n">
        <v>45</v>
      </c>
      <c r="CB33" t="n">
        <v>32</v>
      </c>
      <c r="CC33" t="n">
        <v>37</v>
      </c>
      <c r="CD33" t="n">
        <v>51</v>
      </c>
      <c r="CE33" t="n">
        <v>69</v>
      </c>
      <c r="CF33" t="n">
        <v>20</v>
      </c>
      <c r="CG33" t="n">
        <v>22</v>
      </c>
      <c r="CH33" t="n">
        <v>64</v>
      </c>
      <c r="CI33" t="n">
        <v>52</v>
      </c>
      <c r="CJ33" t="n">
        <v>39</v>
      </c>
      <c r="CK33" t="n">
        <v>87</v>
      </c>
      <c r="CL33" t="n">
        <v>51</v>
      </c>
      <c r="CM33" t="n">
        <v>69</v>
      </c>
      <c r="CN33" t="n">
        <v>39</v>
      </c>
      <c r="CO33" t="n">
        <v>72</v>
      </c>
      <c r="CP33" t="n">
        <v>19</v>
      </c>
      <c r="CQ33" t="n">
        <v>7</v>
      </c>
      <c r="CR33" t="n">
        <v>65</v>
      </c>
      <c r="CS33" t="n">
        <v>52</v>
      </c>
      <c r="CT33" t="n">
        <v>80</v>
      </c>
      <c r="CU33" t="n">
        <v>48</v>
      </c>
      <c r="CV33" t="n">
        <v>78</v>
      </c>
      <c r="CW33" t="n">
        <v>10</v>
      </c>
      <c r="CX33" t="n">
        <v>41</v>
      </c>
      <c r="CY33" t="n">
        <v>29</v>
      </c>
      <c r="CZ33" t="n">
        <v>64</v>
      </c>
      <c r="DA33" t="n">
        <v>47</v>
      </c>
      <c r="DB33" t="n">
        <v>10</v>
      </c>
      <c r="DC33" t="n">
        <v>45</v>
      </c>
      <c r="DD33" t="n">
        <v>34</v>
      </c>
      <c r="DE33" t="n">
        <v>55</v>
      </c>
      <c r="DF33" t="n">
        <v>28</v>
      </c>
      <c r="DG33" t="n">
        <v>58</v>
      </c>
      <c r="DH33" t="n">
        <v>93</v>
      </c>
      <c r="DI33" t="n">
        <v>48</v>
      </c>
      <c r="DJ33" t="n">
        <v>23</v>
      </c>
      <c r="DK33" t="n">
        <v>80</v>
      </c>
      <c r="DL33" t="n">
        <v>36</v>
      </c>
      <c r="DM33" t="n">
        <v>34</v>
      </c>
      <c r="DN33" t="n">
        <v>33</v>
      </c>
      <c r="DO33" t="n">
        <v>28</v>
      </c>
      <c r="DP33" t="n">
        <v>57</v>
      </c>
      <c r="DQ33" t="n">
        <v>12</v>
      </c>
      <c r="DR33" t="n">
        <v>97</v>
      </c>
      <c r="DS33" t="n">
        <v>89</v>
      </c>
      <c r="DT33" t="n">
        <v>29</v>
      </c>
      <c r="DU33" t="n">
        <v>47</v>
      </c>
      <c r="DV33" t="n">
        <v>54</v>
      </c>
      <c r="DW33" t="n">
        <v>1</v>
      </c>
      <c r="DX33" t="n">
        <v>52</v>
      </c>
      <c r="DY33" t="n">
        <v>95</v>
      </c>
      <c r="DZ33" t="n">
        <v>70</v>
      </c>
      <c r="EA33" t="n">
        <v>27</v>
      </c>
      <c r="EB33" t="n">
        <v>12</v>
      </c>
      <c r="EC33" t="n">
        <v>35</v>
      </c>
      <c r="ED33" t="n">
        <v>87</v>
      </c>
      <c r="EE33" t="n">
        <v>99</v>
      </c>
      <c r="EF33" t="n">
        <v>52</v>
      </c>
      <c r="EG33" t="n">
        <v>77</v>
      </c>
      <c r="EH33" t="n">
        <v>34</v>
      </c>
      <c r="EI33" t="n">
        <v>1</v>
      </c>
      <c r="EJ33" t="n">
        <v>81</v>
      </c>
      <c r="EK33" t="n">
        <v>20</v>
      </c>
      <c r="EL33" t="n">
        <v>51</v>
      </c>
      <c r="EM33" t="n">
        <v>3</v>
      </c>
      <c r="EN33" t="n">
        <v>54</v>
      </c>
      <c r="EO33" t="n">
        <v>21</v>
      </c>
      <c r="EP33" t="n">
        <v>37</v>
      </c>
      <c r="EQ33" t="n">
        <v>53</v>
      </c>
      <c r="ER33" t="n">
        <v>45</v>
      </c>
      <c r="ES33" t="n">
        <v>58</v>
      </c>
      <c r="ET33" t="n">
        <v>17</v>
      </c>
      <c r="EU33" t="n">
        <v>58</v>
      </c>
      <c r="EV33" t="n">
        <v>26</v>
      </c>
      <c r="EW33" t="n">
        <v>61</v>
      </c>
      <c r="EX33" t="n">
        <v>42</v>
      </c>
      <c r="EY33" t="n">
        <v>57</v>
      </c>
      <c r="EZ33" t="n">
        <v>58</v>
      </c>
      <c r="FA33" t="n">
        <v>26</v>
      </c>
      <c r="FB33" t="n">
        <v>81</v>
      </c>
      <c r="FC33" t="n">
        <v>50</v>
      </c>
      <c r="FD33" t="n">
        <v>83</v>
      </c>
      <c r="FE33" t="n">
        <v>27</v>
      </c>
      <c r="FF33" t="n">
        <v>16</v>
      </c>
      <c r="FG33" t="n">
        <v>24</v>
      </c>
      <c r="FH33" t="n">
        <v>33</v>
      </c>
      <c r="FI33" t="n">
        <v>75</v>
      </c>
      <c r="FJ33" t="n">
        <v>9</v>
      </c>
      <c r="FK33" t="n">
        <v>21</v>
      </c>
      <c r="FL33" t="n">
        <v>59</v>
      </c>
      <c r="FM33" t="n">
        <v>40</v>
      </c>
      <c r="FN33" t="n">
        <v>24</v>
      </c>
      <c r="FO33" t="n">
        <v>14</v>
      </c>
      <c r="FP33" t="n">
        <v>54</v>
      </c>
      <c r="FQ33" t="n">
        <v>4</v>
      </c>
      <c r="FR33" t="n">
        <v>91</v>
      </c>
      <c r="FS33" t="n">
        <v>59</v>
      </c>
      <c r="FT33" t="n">
        <v>55</v>
      </c>
      <c r="FU33" t="n">
        <v>57</v>
      </c>
      <c r="FV33" t="n">
        <v>17</v>
      </c>
      <c r="FW33" t="n">
        <v>47</v>
      </c>
      <c r="FX33" t="n">
        <v>83</v>
      </c>
      <c r="FY33" t="n">
        <v>54</v>
      </c>
      <c r="FZ33" t="n">
        <v>49</v>
      </c>
      <c r="GA33" t="n">
        <v>77</v>
      </c>
      <c r="GB33" t="n">
        <v>17</v>
      </c>
      <c r="GC33" t="n">
        <v>55</v>
      </c>
      <c r="GD33" t="n">
        <v>60</v>
      </c>
      <c r="GE33" t="n">
        <v>57</v>
      </c>
      <c r="GF33" t="n">
        <v>72</v>
      </c>
      <c r="GG33" t="n">
        <v>16</v>
      </c>
      <c r="GH33" t="n">
        <v>58</v>
      </c>
      <c r="GI33" t="n">
        <v>17</v>
      </c>
      <c r="GJ33" t="n">
        <v>44</v>
      </c>
      <c r="GK33" t="n">
        <v>66</v>
      </c>
      <c r="GL33" t="n">
        <v>48</v>
      </c>
      <c r="GM33" t="n">
        <v>27</v>
      </c>
      <c r="GN33" t="n">
        <v>84</v>
      </c>
      <c r="GO33" t="n">
        <v>37</v>
      </c>
      <c r="GP33" t="n">
        <v>16</v>
      </c>
      <c r="GQ33" t="n">
        <v>53</v>
      </c>
      <c r="GR33" t="n">
        <v>56</v>
      </c>
      <c r="GS33" t="n">
        <v>31</v>
      </c>
    </row>
    <row r="34">
      <c r="A34" t="inlineStr">
        <is>
          <t>31</t>
        </is>
      </c>
      <c r="B34" t="n">
        <v>27</v>
      </c>
      <c r="C34" t="n">
        <v>36</v>
      </c>
      <c r="D34" t="n">
        <v>30</v>
      </c>
      <c r="E34" t="n">
        <v>27</v>
      </c>
      <c r="F34" t="n">
        <v>80</v>
      </c>
      <c r="G34" t="n">
        <v>53</v>
      </c>
      <c r="H34" t="n">
        <v>50</v>
      </c>
      <c r="I34" t="n">
        <v>44</v>
      </c>
      <c r="J34" t="n">
        <v>67</v>
      </c>
      <c r="K34" t="n">
        <v>85</v>
      </c>
      <c r="L34" t="n">
        <v>50</v>
      </c>
      <c r="M34" t="n">
        <v>54</v>
      </c>
      <c r="N34" t="n">
        <v>38</v>
      </c>
      <c r="O34" t="n">
        <v>14</v>
      </c>
      <c r="P34" t="n">
        <v>60</v>
      </c>
      <c r="Q34" t="n">
        <v>33</v>
      </c>
      <c r="R34" t="n">
        <v>17</v>
      </c>
      <c r="S34" t="n">
        <v>52</v>
      </c>
      <c r="T34" t="n">
        <v>54</v>
      </c>
      <c r="U34" t="n">
        <v>36</v>
      </c>
      <c r="V34" t="n">
        <v>15</v>
      </c>
      <c r="W34" t="n">
        <v>52</v>
      </c>
      <c r="X34" t="n">
        <v>30</v>
      </c>
      <c r="Y34" t="n">
        <v>28</v>
      </c>
      <c r="Z34" t="n">
        <v>44</v>
      </c>
      <c r="AA34" t="n">
        <v>34</v>
      </c>
      <c r="AB34" t="n">
        <v>75</v>
      </c>
      <c r="AC34" t="n">
        <v>55</v>
      </c>
      <c r="AD34" t="n">
        <v>47</v>
      </c>
      <c r="AE34" t="n">
        <v>69</v>
      </c>
      <c r="AF34" t="n">
        <v>27</v>
      </c>
      <c r="AG34" t="n">
        <v>67</v>
      </c>
      <c r="AH34" t="n">
        <v>68</v>
      </c>
      <c r="AI34" t="n">
        <v>39</v>
      </c>
      <c r="AJ34" t="n">
        <v>51</v>
      </c>
      <c r="AK34" t="n">
        <v>69</v>
      </c>
      <c r="AL34" t="n">
        <v>12</v>
      </c>
      <c r="AM34" t="n">
        <v>24</v>
      </c>
      <c r="AN34" t="n">
        <v>56</v>
      </c>
      <c r="AO34" t="n">
        <v>39</v>
      </c>
      <c r="AP34" t="n">
        <v>21</v>
      </c>
      <c r="AQ34" t="n">
        <v>27</v>
      </c>
      <c r="AR34" t="n">
        <v>32</v>
      </c>
      <c r="AS34" t="n">
        <v>60</v>
      </c>
      <c r="AT34" t="n">
        <v>56</v>
      </c>
      <c r="AU34" t="n">
        <v>49</v>
      </c>
      <c r="AV34" t="n">
        <v>27</v>
      </c>
      <c r="AW34" t="n">
        <v>55</v>
      </c>
      <c r="AX34" t="n">
        <v>23</v>
      </c>
      <c r="AY34" t="n">
        <v>54</v>
      </c>
      <c r="AZ34" t="n">
        <v>11</v>
      </c>
      <c r="BA34" t="n">
        <v>24</v>
      </c>
      <c r="BB34" t="n">
        <v>44</v>
      </c>
      <c r="BC34" t="n">
        <v>41</v>
      </c>
      <c r="BD34" t="n">
        <v>60</v>
      </c>
      <c r="BE34" t="n">
        <v>5</v>
      </c>
      <c r="BF34" t="n">
        <v>23</v>
      </c>
      <c r="BG34" t="n">
        <v>60</v>
      </c>
      <c r="BH34" t="n">
        <v>29</v>
      </c>
      <c r="BI34" t="n">
        <v>51</v>
      </c>
      <c r="BJ34" t="n">
        <v>53</v>
      </c>
      <c r="BK34" t="n">
        <v>9</v>
      </c>
      <c r="BL34" t="n">
        <v>11</v>
      </c>
      <c r="BM34" t="n">
        <v>40</v>
      </c>
      <c r="BN34" t="n">
        <v>22</v>
      </c>
      <c r="BO34" t="n">
        <v>24</v>
      </c>
      <c r="BP34" t="n">
        <v>36</v>
      </c>
      <c r="BQ34" t="n">
        <v>56</v>
      </c>
      <c r="BR34" t="n">
        <v>42</v>
      </c>
      <c r="BS34" t="n">
        <v>51</v>
      </c>
      <c r="BT34" t="n">
        <v>65</v>
      </c>
      <c r="BU34" t="n">
        <v>84</v>
      </c>
      <c r="BV34" t="n">
        <v>57</v>
      </c>
      <c r="BW34" t="n">
        <v>37</v>
      </c>
      <c r="BX34" t="n">
        <v>66</v>
      </c>
      <c r="BY34" t="n">
        <v>45</v>
      </c>
      <c r="BZ34" t="n">
        <v>32</v>
      </c>
      <c r="CA34" t="n">
        <v>67</v>
      </c>
      <c r="CB34" t="n">
        <v>24</v>
      </c>
      <c r="CC34" t="n">
        <v>25</v>
      </c>
      <c r="CD34" t="n">
        <v>55</v>
      </c>
      <c r="CE34" t="n">
        <v>51</v>
      </c>
      <c r="CF34" t="n">
        <v>16</v>
      </c>
      <c r="CG34" t="n">
        <v>24</v>
      </c>
      <c r="CH34" t="n">
        <v>30</v>
      </c>
      <c r="CI34" t="n">
        <v>54</v>
      </c>
      <c r="CJ34" t="n">
        <v>51</v>
      </c>
      <c r="CK34" t="n">
        <v>45</v>
      </c>
      <c r="CL34" t="n">
        <v>25</v>
      </c>
      <c r="CM34" t="n">
        <v>65</v>
      </c>
      <c r="CN34" t="n">
        <v>25</v>
      </c>
      <c r="CO34" t="n">
        <v>24</v>
      </c>
      <c r="CP34" t="n">
        <v>15</v>
      </c>
      <c r="CQ34" t="n">
        <v>7</v>
      </c>
      <c r="CR34" t="n">
        <v>35</v>
      </c>
      <c r="CS34" t="n">
        <v>40</v>
      </c>
      <c r="CT34" t="n">
        <v>90</v>
      </c>
      <c r="CU34" t="n">
        <v>72</v>
      </c>
      <c r="CV34" t="n">
        <v>46</v>
      </c>
      <c r="CW34" t="n">
        <v>14</v>
      </c>
      <c r="CX34" t="n">
        <v>45</v>
      </c>
      <c r="CY34" t="n">
        <v>43</v>
      </c>
      <c r="CZ34" t="n">
        <v>64</v>
      </c>
      <c r="DA34" t="n">
        <v>49</v>
      </c>
      <c r="DB34" t="n">
        <v>10</v>
      </c>
      <c r="DC34" t="n">
        <v>49</v>
      </c>
      <c r="DD34" t="n">
        <v>20</v>
      </c>
      <c r="DE34" t="n">
        <v>47</v>
      </c>
      <c r="DF34" t="n">
        <v>30</v>
      </c>
      <c r="DG34" t="n">
        <v>60</v>
      </c>
      <c r="DH34" t="n">
        <v>59</v>
      </c>
      <c r="DI34" t="n">
        <v>64</v>
      </c>
      <c r="DJ34" t="n">
        <v>33</v>
      </c>
      <c r="DK34" t="n">
        <v>62</v>
      </c>
      <c r="DL34" t="n">
        <v>60</v>
      </c>
      <c r="DM34" t="n">
        <v>46</v>
      </c>
      <c r="DN34" t="n">
        <v>23</v>
      </c>
      <c r="DO34" t="n">
        <v>14</v>
      </c>
      <c r="DP34" t="n">
        <v>63</v>
      </c>
      <c r="DQ34" t="n">
        <v>6</v>
      </c>
      <c r="DR34" t="n">
        <v>59</v>
      </c>
      <c r="DS34" t="n">
        <v>61</v>
      </c>
      <c r="DT34" t="n">
        <v>37</v>
      </c>
      <c r="DU34" t="n">
        <v>37</v>
      </c>
      <c r="DV34" t="n">
        <v>42</v>
      </c>
      <c r="DW34" t="n">
        <v>1</v>
      </c>
      <c r="DX34" t="n">
        <v>64</v>
      </c>
      <c r="DY34" t="n">
        <v>57</v>
      </c>
      <c r="DZ34" t="n">
        <v>64</v>
      </c>
      <c r="EA34" t="n">
        <v>17</v>
      </c>
      <c r="EB34" t="n">
        <v>26</v>
      </c>
      <c r="EC34" t="n">
        <v>57</v>
      </c>
      <c r="ED34" t="n">
        <v>37</v>
      </c>
      <c r="EE34" t="n">
        <v>75</v>
      </c>
      <c r="EF34" t="n">
        <v>54</v>
      </c>
      <c r="EG34" t="n">
        <v>53</v>
      </c>
      <c r="EH34" t="n">
        <v>70</v>
      </c>
      <c r="EI34" t="n">
        <v>1</v>
      </c>
      <c r="EJ34" t="n">
        <v>63</v>
      </c>
      <c r="EK34" t="n">
        <v>14</v>
      </c>
      <c r="EL34" t="n">
        <v>81</v>
      </c>
      <c r="EM34" t="n">
        <v>3</v>
      </c>
      <c r="EN34" t="n">
        <v>60</v>
      </c>
      <c r="EO34" t="n">
        <v>27</v>
      </c>
      <c r="EP34" t="n">
        <v>53</v>
      </c>
      <c r="EQ34" t="n">
        <v>69</v>
      </c>
      <c r="ER34" t="n">
        <v>75</v>
      </c>
      <c r="ES34" t="n">
        <v>70</v>
      </c>
      <c r="ET34" t="n">
        <v>21</v>
      </c>
      <c r="EU34" t="n">
        <v>58</v>
      </c>
      <c r="EV34" t="n">
        <v>30</v>
      </c>
      <c r="EW34" t="n">
        <v>45</v>
      </c>
      <c r="EX34" t="n">
        <v>50</v>
      </c>
      <c r="EY34" t="n">
        <v>51</v>
      </c>
      <c r="EZ34" t="n">
        <v>86</v>
      </c>
      <c r="FA34" t="n">
        <v>42</v>
      </c>
      <c r="FB34" t="n">
        <v>59</v>
      </c>
      <c r="FC34" t="n">
        <v>44</v>
      </c>
      <c r="FD34" t="n">
        <v>31</v>
      </c>
      <c r="FE34" t="n">
        <v>33</v>
      </c>
      <c r="FF34" t="n">
        <v>16</v>
      </c>
      <c r="FG34" t="n">
        <v>28</v>
      </c>
      <c r="FH34" t="n">
        <v>37</v>
      </c>
      <c r="FI34" t="n">
        <v>49</v>
      </c>
      <c r="FJ34" t="n">
        <v>13</v>
      </c>
      <c r="FK34" t="n">
        <v>7</v>
      </c>
      <c r="FL34" t="n">
        <v>59</v>
      </c>
      <c r="FM34" t="n">
        <v>38</v>
      </c>
      <c r="FN34" t="n">
        <v>28</v>
      </c>
      <c r="FO34" t="n">
        <v>72</v>
      </c>
      <c r="FP34" t="n">
        <v>60</v>
      </c>
      <c r="FQ34" t="n">
        <v>4</v>
      </c>
      <c r="FR34" t="n">
        <v>95</v>
      </c>
      <c r="FS34" t="n">
        <v>61</v>
      </c>
      <c r="FT34" t="n">
        <v>37</v>
      </c>
      <c r="FU34" t="n">
        <v>31</v>
      </c>
      <c r="FV34" t="n">
        <v>89</v>
      </c>
      <c r="FW34" t="n">
        <v>45</v>
      </c>
      <c r="FX34" t="n">
        <v>31</v>
      </c>
      <c r="FY34" t="n">
        <v>94</v>
      </c>
      <c r="FZ34" t="n">
        <v>17</v>
      </c>
      <c r="GA34" t="n">
        <v>63</v>
      </c>
      <c r="GB34" t="n">
        <v>27</v>
      </c>
      <c r="GC34" t="n">
        <v>25</v>
      </c>
      <c r="GD34" t="n">
        <v>72</v>
      </c>
      <c r="GE34" t="n">
        <v>61</v>
      </c>
      <c r="GF34" t="n">
        <v>42</v>
      </c>
      <c r="GG34" t="n">
        <v>18</v>
      </c>
      <c r="GH34" t="n">
        <v>36</v>
      </c>
      <c r="GI34" t="n">
        <v>33</v>
      </c>
      <c r="GJ34" t="n">
        <v>80</v>
      </c>
      <c r="GK34" t="n">
        <v>60</v>
      </c>
      <c r="GL34" t="n">
        <v>76</v>
      </c>
      <c r="GM34" t="n">
        <v>41</v>
      </c>
      <c r="GN34" t="n">
        <v>66</v>
      </c>
      <c r="GO34" t="n">
        <v>57</v>
      </c>
      <c r="GP34" t="n">
        <v>50</v>
      </c>
      <c r="GQ34" t="n">
        <v>47</v>
      </c>
      <c r="GR34" t="n">
        <v>56</v>
      </c>
      <c r="GS34" t="n">
        <v>29</v>
      </c>
    </row>
    <row r="35">
      <c r="A35" t="inlineStr">
        <is>
          <t>32</t>
        </is>
      </c>
      <c r="B35" t="n">
        <v>29</v>
      </c>
      <c r="C35" t="n">
        <v>40</v>
      </c>
      <c r="D35" t="n">
        <v>24</v>
      </c>
      <c r="E35" t="n">
        <v>29</v>
      </c>
      <c r="F35" t="n">
        <v>52</v>
      </c>
      <c r="G35" t="n">
        <v>41</v>
      </c>
      <c r="H35" t="n">
        <v>30</v>
      </c>
      <c r="I35" t="n">
        <v>44</v>
      </c>
      <c r="J35" t="n">
        <v>55</v>
      </c>
      <c r="K35" t="n">
        <v>57</v>
      </c>
      <c r="L35" t="n">
        <v>32</v>
      </c>
      <c r="M35" t="n">
        <v>54</v>
      </c>
      <c r="N35" t="n">
        <v>22</v>
      </c>
      <c r="O35" t="n">
        <v>8</v>
      </c>
      <c r="P35" t="n">
        <v>62</v>
      </c>
      <c r="Q35" t="n">
        <v>33</v>
      </c>
      <c r="R35" t="n">
        <v>21</v>
      </c>
      <c r="S35" t="n">
        <v>50</v>
      </c>
      <c r="T35" t="n">
        <v>62</v>
      </c>
      <c r="U35" t="n">
        <v>42</v>
      </c>
      <c r="V35" t="n">
        <v>15</v>
      </c>
      <c r="W35" t="n">
        <v>20</v>
      </c>
      <c r="X35" t="n">
        <v>30</v>
      </c>
      <c r="Y35" t="n">
        <v>42</v>
      </c>
      <c r="Z35" t="n">
        <v>42</v>
      </c>
      <c r="AA35" t="n">
        <v>36</v>
      </c>
      <c r="AB35" t="n">
        <v>53</v>
      </c>
      <c r="AC35" t="n">
        <v>55</v>
      </c>
      <c r="AD35" t="n">
        <v>35</v>
      </c>
      <c r="AE35" t="n">
        <v>57</v>
      </c>
      <c r="AF35" t="n">
        <v>35</v>
      </c>
      <c r="AG35" t="n">
        <v>45</v>
      </c>
      <c r="AH35" t="n">
        <v>58</v>
      </c>
      <c r="AI35" t="n">
        <v>49</v>
      </c>
      <c r="AJ35" t="n">
        <v>7</v>
      </c>
      <c r="AK35" t="n">
        <v>503</v>
      </c>
      <c r="AL35" t="n">
        <v>12</v>
      </c>
      <c r="AM35" t="n">
        <v>58</v>
      </c>
      <c r="AN35" t="n">
        <v>32</v>
      </c>
      <c r="AO35" t="n">
        <v>47</v>
      </c>
      <c r="AP35" t="n">
        <v>13</v>
      </c>
      <c r="AQ35" t="n">
        <v>31</v>
      </c>
      <c r="AR35" t="n">
        <v>58</v>
      </c>
      <c r="AS35" t="n">
        <v>42</v>
      </c>
      <c r="AT35" t="n">
        <v>36</v>
      </c>
      <c r="AU35" t="n">
        <v>43</v>
      </c>
      <c r="AV35" t="n">
        <v>21</v>
      </c>
      <c r="AW35" t="n">
        <v>51</v>
      </c>
      <c r="AX35" t="n">
        <v>15</v>
      </c>
      <c r="AY35" t="n">
        <v>62</v>
      </c>
      <c r="AZ35" t="n">
        <v>11</v>
      </c>
      <c r="BA35" t="n">
        <v>48</v>
      </c>
      <c r="BB35" t="n">
        <v>58</v>
      </c>
      <c r="BC35" t="n">
        <v>59</v>
      </c>
      <c r="BD35" t="n">
        <v>82</v>
      </c>
      <c r="BE35" t="n">
        <v>5</v>
      </c>
      <c r="BF35" t="n">
        <v>17</v>
      </c>
      <c r="BG35" t="n">
        <v>58</v>
      </c>
      <c r="BH35" t="n">
        <v>21</v>
      </c>
      <c r="BI35" t="n">
        <v>43</v>
      </c>
      <c r="BJ35" t="n">
        <v>31</v>
      </c>
      <c r="BK35" t="n">
        <v>15</v>
      </c>
      <c r="BL35" t="n">
        <v>9</v>
      </c>
      <c r="BM35" t="n">
        <v>58</v>
      </c>
      <c r="BN35" t="n">
        <v>10</v>
      </c>
      <c r="BO35" t="n">
        <v>24</v>
      </c>
      <c r="BP35" t="n">
        <v>46</v>
      </c>
      <c r="BQ35" t="n">
        <v>42</v>
      </c>
      <c r="BR35" t="n">
        <v>64</v>
      </c>
      <c r="BS35" t="n">
        <v>57</v>
      </c>
      <c r="BT35" t="n">
        <v>53</v>
      </c>
      <c r="BU35" t="n">
        <v>74</v>
      </c>
      <c r="BV35" t="n">
        <v>63</v>
      </c>
      <c r="BW35" t="n">
        <v>41</v>
      </c>
      <c r="BX35" t="n">
        <v>30</v>
      </c>
      <c r="BY35" t="n">
        <v>45</v>
      </c>
      <c r="BZ35" t="n">
        <v>26</v>
      </c>
      <c r="CA35" t="n">
        <v>51</v>
      </c>
      <c r="CB35" t="n">
        <v>74</v>
      </c>
      <c r="CC35" t="n">
        <v>25</v>
      </c>
      <c r="CD35" t="n">
        <v>29</v>
      </c>
      <c r="CE35" t="n">
        <v>45</v>
      </c>
      <c r="CF35" t="n">
        <v>20</v>
      </c>
      <c r="CG35" t="n">
        <v>28</v>
      </c>
      <c r="CH35" t="n">
        <v>44</v>
      </c>
      <c r="CI35" t="n">
        <v>68</v>
      </c>
      <c r="CJ35" t="n">
        <v>37</v>
      </c>
      <c r="CK35" t="n">
        <v>33</v>
      </c>
      <c r="CL35" t="n">
        <v>27</v>
      </c>
      <c r="CM35" t="n">
        <v>65</v>
      </c>
      <c r="CN35" t="n">
        <v>41</v>
      </c>
      <c r="CO35" t="n">
        <v>32</v>
      </c>
      <c r="CP35" t="n">
        <v>17</v>
      </c>
      <c r="CQ35" t="n">
        <v>7</v>
      </c>
      <c r="CR35" t="n">
        <v>51</v>
      </c>
      <c r="CS35" t="n">
        <v>66</v>
      </c>
      <c r="CT35" t="n">
        <v>52</v>
      </c>
      <c r="CU35" t="n">
        <v>52</v>
      </c>
      <c r="CV35" t="n">
        <v>44</v>
      </c>
      <c r="CW35" t="n">
        <v>10</v>
      </c>
      <c r="CX35" t="n">
        <v>39</v>
      </c>
      <c r="CY35" t="n">
        <v>29</v>
      </c>
      <c r="CZ35" t="n">
        <v>52</v>
      </c>
      <c r="DA35" t="n">
        <v>43</v>
      </c>
      <c r="DB35" t="n">
        <v>10</v>
      </c>
      <c r="DC35" t="n">
        <v>75</v>
      </c>
      <c r="DD35" t="n">
        <v>30</v>
      </c>
      <c r="DE35" t="n">
        <v>43</v>
      </c>
      <c r="DF35" t="n">
        <v>28</v>
      </c>
      <c r="DG35" t="n">
        <v>76</v>
      </c>
      <c r="DH35" t="n">
        <v>51</v>
      </c>
      <c r="DI35" t="n">
        <v>74</v>
      </c>
      <c r="DJ35" t="n">
        <v>25</v>
      </c>
      <c r="DK35" t="n">
        <v>44</v>
      </c>
      <c r="DL35" t="n">
        <v>40</v>
      </c>
      <c r="DM35" t="n">
        <v>74</v>
      </c>
      <c r="DN35" t="n">
        <v>19</v>
      </c>
      <c r="DO35" t="n">
        <v>18</v>
      </c>
      <c r="DP35" t="n">
        <v>55</v>
      </c>
      <c r="DQ35" t="n">
        <v>12</v>
      </c>
      <c r="DR35" t="n">
        <v>53</v>
      </c>
      <c r="DS35" t="n">
        <v>57</v>
      </c>
      <c r="DT35" t="n">
        <v>53</v>
      </c>
      <c r="DU35" t="n">
        <v>47</v>
      </c>
      <c r="DV35" t="n">
        <v>42</v>
      </c>
      <c r="DW35" t="n">
        <v>1</v>
      </c>
      <c r="DX35" t="n">
        <v>50</v>
      </c>
      <c r="DY35" t="n">
        <v>31</v>
      </c>
      <c r="DZ35" t="n">
        <v>58</v>
      </c>
      <c r="EA35" t="n">
        <v>17</v>
      </c>
      <c r="EB35" t="n">
        <v>22</v>
      </c>
      <c r="EC35" t="n">
        <v>29</v>
      </c>
      <c r="ED35" t="n">
        <v>49</v>
      </c>
      <c r="EE35" t="n">
        <v>43</v>
      </c>
      <c r="EF35" t="n">
        <v>44</v>
      </c>
      <c r="EG35" t="n">
        <v>43</v>
      </c>
      <c r="EH35" t="n">
        <v>50</v>
      </c>
      <c r="EI35" t="n">
        <v>1</v>
      </c>
      <c r="EJ35" t="n">
        <v>41</v>
      </c>
      <c r="EK35" t="n">
        <v>18</v>
      </c>
      <c r="EL35" t="n">
        <v>37</v>
      </c>
      <c r="EM35" t="n">
        <v>3</v>
      </c>
      <c r="EN35" t="n">
        <v>54</v>
      </c>
      <c r="EO35" t="n">
        <v>25</v>
      </c>
      <c r="EP35" t="n">
        <v>37</v>
      </c>
      <c r="EQ35" t="n">
        <v>31</v>
      </c>
      <c r="ER35" t="n">
        <v>47</v>
      </c>
      <c r="ES35" t="n">
        <v>513</v>
      </c>
      <c r="ET35" t="n">
        <v>19</v>
      </c>
      <c r="EU35" t="n">
        <v>48</v>
      </c>
      <c r="EV35" t="n">
        <v>60</v>
      </c>
      <c r="EW35" t="n">
        <v>39</v>
      </c>
      <c r="EX35" t="n">
        <v>50</v>
      </c>
      <c r="EY35" t="n">
        <v>31</v>
      </c>
      <c r="EZ35" t="n">
        <v>56</v>
      </c>
      <c r="FA35" t="n">
        <v>24</v>
      </c>
      <c r="FB35" t="n">
        <v>59</v>
      </c>
      <c r="FC35" t="n">
        <v>48</v>
      </c>
      <c r="FD35" t="n">
        <v>41</v>
      </c>
      <c r="FE35" t="n">
        <v>19</v>
      </c>
      <c r="FF35" t="n">
        <v>16</v>
      </c>
      <c r="FG35" t="n">
        <v>24</v>
      </c>
      <c r="FH35" t="n">
        <v>35</v>
      </c>
      <c r="FI35" t="n">
        <v>41</v>
      </c>
      <c r="FJ35" t="n">
        <v>9</v>
      </c>
      <c r="FK35" t="n">
        <v>7</v>
      </c>
      <c r="FL35" t="n">
        <v>57</v>
      </c>
      <c r="FM35" t="n">
        <v>36</v>
      </c>
      <c r="FN35" t="n">
        <v>26</v>
      </c>
      <c r="FO35" t="n">
        <v>10</v>
      </c>
      <c r="FP35" t="n">
        <v>48</v>
      </c>
      <c r="FQ35" t="n">
        <v>4</v>
      </c>
      <c r="FR35" t="n">
        <v>85</v>
      </c>
      <c r="FS35" t="n">
        <v>41</v>
      </c>
      <c r="FT35" t="n">
        <v>41</v>
      </c>
      <c r="FU35" t="n">
        <v>53</v>
      </c>
      <c r="FV35" t="n">
        <v>21</v>
      </c>
      <c r="FW35" t="n">
        <v>41</v>
      </c>
      <c r="FX35" t="n">
        <v>25</v>
      </c>
      <c r="FY35" t="n">
        <v>42</v>
      </c>
      <c r="FZ35" t="n">
        <v>27</v>
      </c>
      <c r="GA35" t="n">
        <v>35</v>
      </c>
      <c r="GB35" t="n">
        <v>23</v>
      </c>
      <c r="GC35" t="n">
        <v>33</v>
      </c>
      <c r="GD35" t="n">
        <v>58</v>
      </c>
      <c r="GE35" t="n">
        <v>57</v>
      </c>
      <c r="GF35" t="n">
        <v>44</v>
      </c>
      <c r="GG35" t="n">
        <v>44</v>
      </c>
      <c r="GH35" t="n">
        <v>56</v>
      </c>
      <c r="GI35" t="n">
        <v>17</v>
      </c>
      <c r="GJ35" t="n">
        <v>42</v>
      </c>
      <c r="GK35" t="n">
        <v>70</v>
      </c>
      <c r="GL35" t="n">
        <v>40</v>
      </c>
      <c r="GM35" t="n">
        <v>43</v>
      </c>
      <c r="GN35" t="n">
        <v>38</v>
      </c>
      <c r="GO35" t="n">
        <v>51</v>
      </c>
      <c r="GP35" t="n">
        <v>26</v>
      </c>
      <c r="GQ35" t="n">
        <v>35</v>
      </c>
      <c r="GR35" t="n">
        <v>54</v>
      </c>
      <c r="GS35" t="n">
        <v>11</v>
      </c>
    </row>
    <row r="36">
      <c r="A36" t="inlineStr">
        <is>
          <t>33</t>
        </is>
      </c>
      <c r="B36" t="n">
        <v>23</v>
      </c>
      <c r="C36" t="n">
        <v>34</v>
      </c>
      <c r="D36" t="n">
        <v>26</v>
      </c>
      <c r="E36" t="n">
        <v>31</v>
      </c>
      <c r="F36" t="n">
        <v>96</v>
      </c>
      <c r="G36" t="n">
        <v>81</v>
      </c>
      <c r="H36" t="n">
        <v>24</v>
      </c>
      <c r="I36" t="n">
        <v>44</v>
      </c>
      <c r="J36" t="n">
        <v>99</v>
      </c>
      <c r="K36" t="n">
        <v>89</v>
      </c>
      <c r="L36" t="n">
        <v>32</v>
      </c>
      <c r="M36" t="n">
        <v>50</v>
      </c>
      <c r="N36" t="n">
        <v>30</v>
      </c>
      <c r="O36" t="n">
        <v>6</v>
      </c>
      <c r="P36" t="n">
        <v>82</v>
      </c>
      <c r="Q36" t="n">
        <v>37</v>
      </c>
      <c r="R36" t="n">
        <v>19</v>
      </c>
      <c r="S36" t="n">
        <v>90</v>
      </c>
      <c r="T36" t="n">
        <v>72</v>
      </c>
      <c r="U36" t="n">
        <v>52</v>
      </c>
      <c r="V36" t="n">
        <v>15</v>
      </c>
      <c r="W36" t="n">
        <v>20</v>
      </c>
      <c r="X36" t="n">
        <v>16</v>
      </c>
      <c r="Y36" t="n">
        <v>28</v>
      </c>
      <c r="Z36" t="n">
        <v>32</v>
      </c>
      <c r="AA36" t="n">
        <v>34</v>
      </c>
      <c r="AB36" t="n">
        <v>57</v>
      </c>
      <c r="AC36" t="n">
        <v>97</v>
      </c>
      <c r="AD36" t="n">
        <v>47</v>
      </c>
      <c r="AE36" t="n">
        <v>61</v>
      </c>
      <c r="AF36" t="n">
        <v>21</v>
      </c>
      <c r="AG36" t="n">
        <v>47</v>
      </c>
      <c r="AH36" t="n">
        <v>70</v>
      </c>
      <c r="AI36" t="n">
        <v>95</v>
      </c>
      <c r="AJ36" t="n">
        <v>83</v>
      </c>
      <c r="AK36" t="n">
        <v>49</v>
      </c>
      <c r="AL36" t="n">
        <v>14</v>
      </c>
      <c r="AM36" t="n">
        <v>38</v>
      </c>
      <c r="AN36" t="n">
        <v>38</v>
      </c>
      <c r="AO36" t="n">
        <v>39</v>
      </c>
      <c r="AP36" t="n">
        <v>11</v>
      </c>
      <c r="AQ36" t="n">
        <v>29</v>
      </c>
      <c r="AR36" t="n">
        <v>34</v>
      </c>
      <c r="AS36" t="n">
        <v>28</v>
      </c>
      <c r="AT36" t="n">
        <v>38</v>
      </c>
      <c r="AU36" t="n">
        <v>45</v>
      </c>
      <c r="AV36" t="n">
        <v>29</v>
      </c>
      <c r="AW36" t="n">
        <v>59</v>
      </c>
      <c r="AX36" t="n">
        <v>25</v>
      </c>
      <c r="AY36" t="n">
        <v>94</v>
      </c>
      <c r="AZ36" t="n">
        <v>11</v>
      </c>
      <c r="BA36" t="n">
        <v>78</v>
      </c>
      <c r="BB36" t="n">
        <v>40</v>
      </c>
      <c r="BC36" t="n">
        <v>53</v>
      </c>
      <c r="BD36" t="n">
        <v>74</v>
      </c>
      <c r="BE36" t="n">
        <v>5</v>
      </c>
      <c r="BF36" t="n">
        <v>9</v>
      </c>
      <c r="BG36" t="n">
        <v>48</v>
      </c>
      <c r="BH36" t="n">
        <v>15</v>
      </c>
      <c r="BI36" t="n">
        <v>81</v>
      </c>
      <c r="BJ36" t="n">
        <v>31</v>
      </c>
      <c r="BK36" t="n">
        <v>21</v>
      </c>
      <c r="BL36" t="n">
        <v>15</v>
      </c>
      <c r="BM36" t="n">
        <v>46</v>
      </c>
      <c r="BN36" t="n">
        <v>16</v>
      </c>
      <c r="BO36" t="n">
        <v>100</v>
      </c>
      <c r="BP36" t="n">
        <v>52</v>
      </c>
      <c r="BQ36" t="n">
        <v>44</v>
      </c>
      <c r="BR36" t="n">
        <v>44</v>
      </c>
      <c r="BS36" t="n">
        <v>73</v>
      </c>
      <c r="BT36" t="n">
        <v>83</v>
      </c>
      <c r="BU36" t="n">
        <v>48</v>
      </c>
      <c r="BV36" t="n">
        <v>53</v>
      </c>
      <c r="BW36" t="n">
        <v>43</v>
      </c>
      <c r="BX36" t="n">
        <v>54</v>
      </c>
      <c r="BY36" t="n">
        <v>51</v>
      </c>
      <c r="BZ36" t="n">
        <v>30</v>
      </c>
      <c r="CA36" t="n">
        <v>53</v>
      </c>
      <c r="CB36" t="n">
        <v>22</v>
      </c>
      <c r="CC36" t="n">
        <v>41</v>
      </c>
      <c r="CD36" t="n">
        <v>35</v>
      </c>
      <c r="CE36" t="n">
        <v>57</v>
      </c>
      <c r="CF36" t="n">
        <v>18</v>
      </c>
      <c r="CG36" t="n">
        <v>22</v>
      </c>
      <c r="CH36" t="n">
        <v>48</v>
      </c>
      <c r="CI36" t="n">
        <v>36</v>
      </c>
      <c r="CJ36" t="n">
        <v>71</v>
      </c>
      <c r="CK36" t="n">
        <v>43</v>
      </c>
      <c r="CL36" t="n">
        <v>41</v>
      </c>
      <c r="CM36" t="n">
        <v>49</v>
      </c>
      <c r="CN36" t="n">
        <v>27</v>
      </c>
      <c r="CO36" t="n">
        <v>78</v>
      </c>
      <c r="CP36" t="n">
        <v>21</v>
      </c>
      <c r="CQ36" t="n">
        <v>7</v>
      </c>
      <c r="CR36" t="n">
        <v>41</v>
      </c>
      <c r="CS36" t="n">
        <v>66</v>
      </c>
      <c r="CT36" t="n">
        <v>62</v>
      </c>
      <c r="CU36" t="n">
        <v>34</v>
      </c>
      <c r="CV36" t="n">
        <v>40</v>
      </c>
      <c r="CW36" t="n">
        <v>16</v>
      </c>
      <c r="CX36" t="n">
        <v>91</v>
      </c>
      <c r="CY36" t="n">
        <v>37</v>
      </c>
      <c r="CZ36" t="n">
        <v>58</v>
      </c>
      <c r="DA36" t="n">
        <v>49</v>
      </c>
      <c r="DB36" t="n">
        <v>10</v>
      </c>
      <c r="DC36" t="n">
        <v>85</v>
      </c>
      <c r="DD36" t="n">
        <v>34</v>
      </c>
      <c r="DE36" t="n">
        <v>57</v>
      </c>
      <c r="DF36" t="n">
        <v>34</v>
      </c>
      <c r="DG36" t="n">
        <v>58</v>
      </c>
      <c r="DH36" t="n">
        <v>59</v>
      </c>
      <c r="DI36" t="n">
        <v>44</v>
      </c>
      <c r="DJ36" t="n">
        <v>27</v>
      </c>
      <c r="DK36" t="n">
        <v>82</v>
      </c>
      <c r="DL36" t="n">
        <v>28</v>
      </c>
      <c r="DM36" t="n">
        <v>52</v>
      </c>
      <c r="DN36" t="n">
        <v>17</v>
      </c>
      <c r="DO36" t="n">
        <v>14</v>
      </c>
      <c r="DP36" t="n">
        <v>53</v>
      </c>
      <c r="DQ36" t="n">
        <v>6</v>
      </c>
      <c r="DR36" t="n">
        <v>45</v>
      </c>
      <c r="DS36" t="n">
        <v>91</v>
      </c>
      <c r="DT36" t="n">
        <v>69</v>
      </c>
      <c r="DU36" t="n">
        <v>71</v>
      </c>
      <c r="DV36" t="n">
        <v>54</v>
      </c>
      <c r="DW36" t="n">
        <v>1</v>
      </c>
      <c r="DX36" t="n">
        <v>50</v>
      </c>
      <c r="DY36" t="n">
        <v>51</v>
      </c>
      <c r="DZ36" t="n">
        <v>48</v>
      </c>
      <c r="EA36" t="n">
        <v>35</v>
      </c>
      <c r="EB36" t="n">
        <v>12</v>
      </c>
      <c r="EC36" t="n">
        <v>43</v>
      </c>
      <c r="ED36" t="n">
        <v>81</v>
      </c>
      <c r="EE36" t="n">
        <v>57</v>
      </c>
      <c r="EF36" t="n">
        <v>46</v>
      </c>
      <c r="EG36" t="n">
        <v>67</v>
      </c>
      <c r="EH36" t="n">
        <v>58</v>
      </c>
      <c r="EI36" t="n">
        <v>1</v>
      </c>
      <c r="EJ36" t="n">
        <v>55</v>
      </c>
      <c r="EK36" t="n">
        <v>14</v>
      </c>
      <c r="EL36" t="n">
        <v>39</v>
      </c>
      <c r="EM36" t="n">
        <v>3</v>
      </c>
      <c r="EN36" t="n">
        <v>78</v>
      </c>
      <c r="EO36" t="n">
        <v>23</v>
      </c>
      <c r="EP36" t="n">
        <v>43</v>
      </c>
      <c r="EQ36" t="n">
        <v>71</v>
      </c>
      <c r="ER36" t="n">
        <v>81</v>
      </c>
      <c r="ES36" t="n">
        <v>46</v>
      </c>
      <c r="ET36" t="n">
        <v>23</v>
      </c>
      <c r="EU36" t="n">
        <v>58</v>
      </c>
      <c r="EV36" t="n">
        <v>30</v>
      </c>
      <c r="EW36" t="n">
        <v>47</v>
      </c>
      <c r="EX36" t="n">
        <v>40</v>
      </c>
      <c r="EY36" t="n">
        <v>37</v>
      </c>
      <c r="EZ36" t="n">
        <v>54</v>
      </c>
      <c r="FA36" t="n">
        <v>50</v>
      </c>
      <c r="FB36" t="n">
        <v>65</v>
      </c>
      <c r="FC36" t="n">
        <v>44</v>
      </c>
      <c r="FD36" t="n">
        <v>35</v>
      </c>
      <c r="FE36" t="n">
        <v>19</v>
      </c>
      <c r="FF36" t="n">
        <v>16</v>
      </c>
      <c r="FG36" t="n">
        <v>18</v>
      </c>
      <c r="FH36" t="n">
        <v>47</v>
      </c>
      <c r="FI36" t="n">
        <v>49</v>
      </c>
      <c r="FJ36" t="n">
        <v>13</v>
      </c>
      <c r="FK36" t="n">
        <v>7</v>
      </c>
      <c r="FL36" t="n">
        <v>71</v>
      </c>
      <c r="FM36" t="n">
        <v>38</v>
      </c>
      <c r="FN36" t="n">
        <v>40</v>
      </c>
      <c r="FO36" t="n">
        <v>28</v>
      </c>
      <c r="FP36" t="n">
        <v>48</v>
      </c>
      <c r="FQ36" t="n">
        <v>4</v>
      </c>
      <c r="FR36" t="n">
        <v>63</v>
      </c>
      <c r="FS36" t="n">
        <v>35</v>
      </c>
      <c r="FT36" t="n">
        <v>37</v>
      </c>
      <c r="FU36" t="n">
        <v>29</v>
      </c>
      <c r="FV36" t="n">
        <v>47</v>
      </c>
      <c r="FW36" t="n">
        <v>37</v>
      </c>
      <c r="FX36" t="n">
        <v>41</v>
      </c>
      <c r="FY36" t="n">
        <v>58</v>
      </c>
      <c r="FZ36" t="n">
        <v>29</v>
      </c>
      <c r="GA36" t="n">
        <v>47</v>
      </c>
      <c r="GB36" t="n">
        <v>23</v>
      </c>
      <c r="GC36" t="n">
        <v>45</v>
      </c>
      <c r="GD36" t="n">
        <v>68</v>
      </c>
      <c r="GE36" t="n">
        <v>53</v>
      </c>
      <c r="GF36" t="n">
        <v>34</v>
      </c>
      <c r="GG36" t="n">
        <v>16</v>
      </c>
      <c r="GH36" t="n">
        <v>52</v>
      </c>
      <c r="GI36" t="n">
        <v>17</v>
      </c>
      <c r="GJ36" t="n">
        <v>54</v>
      </c>
      <c r="GK36" t="n">
        <v>54</v>
      </c>
      <c r="GL36" t="n">
        <v>54</v>
      </c>
      <c r="GM36" t="n">
        <v>27</v>
      </c>
      <c r="GN36" t="n">
        <v>46</v>
      </c>
      <c r="GO36" t="n">
        <v>43</v>
      </c>
      <c r="GP36" t="n">
        <v>26</v>
      </c>
      <c r="GQ36" t="n">
        <v>43</v>
      </c>
      <c r="GR36" t="n">
        <v>54</v>
      </c>
      <c r="GS36" t="n">
        <v>13</v>
      </c>
    </row>
    <row r="37">
      <c r="A37" t="inlineStr">
        <is>
          <t>34</t>
        </is>
      </c>
      <c r="B37" t="n">
        <v>25</v>
      </c>
      <c r="C37" t="n">
        <v>38</v>
      </c>
      <c r="D37" t="n">
        <v>26</v>
      </c>
      <c r="E37" t="n">
        <v>29</v>
      </c>
      <c r="F37" t="n">
        <v>58</v>
      </c>
      <c r="G37" t="n">
        <v>61</v>
      </c>
      <c r="H37" t="n">
        <v>26</v>
      </c>
      <c r="I37" t="n">
        <v>44</v>
      </c>
      <c r="J37" t="n">
        <v>67</v>
      </c>
      <c r="K37" t="n">
        <v>69</v>
      </c>
      <c r="L37" t="n">
        <v>28</v>
      </c>
      <c r="M37" t="n">
        <v>68</v>
      </c>
      <c r="N37" t="n">
        <v>34</v>
      </c>
      <c r="O37" t="n">
        <v>8</v>
      </c>
      <c r="P37" t="n">
        <v>44</v>
      </c>
      <c r="Q37" t="n">
        <v>43</v>
      </c>
      <c r="R37" t="n">
        <v>19</v>
      </c>
      <c r="S37" t="n">
        <v>72</v>
      </c>
      <c r="T37" t="n">
        <v>84</v>
      </c>
      <c r="U37" t="n">
        <v>36</v>
      </c>
      <c r="V37" t="n">
        <v>15</v>
      </c>
      <c r="W37" t="n">
        <v>66</v>
      </c>
      <c r="X37" t="n">
        <v>28</v>
      </c>
      <c r="Y37" t="n">
        <v>52</v>
      </c>
      <c r="Z37" t="n">
        <v>32</v>
      </c>
      <c r="AA37" t="n">
        <v>56</v>
      </c>
      <c r="AB37" t="n">
        <v>59</v>
      </c>
      <c r="AC37" t="n">
        <v>71</v>
      </c>
      <c r="AD37" t="n">
        <v>43</v>
      </c>
      <c r="AE37" t="n">
        <v>55</v>
      </c>
      <c r="AF37" t="n">
        <v>21</v>
      </c>
      <c r="AG37" t="n">
        <v>45</v>
      </c>
      <c r="AH37" t="n">
        <v>72</v>
      </c>
      <c r="AI37" t="n">
        <v>53</v>
      </c>
      <c r="AJ37" t="n">
        <v>17</v>
      </c>
      <c r="AK37" t="n">
        <v>77</v>
      </c>
      <c r="AL37" t="n">
        <v>12</v>
      </c>
      <c r="AM37" t="n">
        <v>44</v>
      </c>
      <c r="AN37" t="n">
        <v>72</v>
      </c>
      <c r="AO37" t="n">
        <v>27</v>
      </c>
      <c r="AP37" t="n">
        <v>11</v>
      </c>
      <c r="AQ37" t="n">
        <v>31</v>
      </c>
      <c r="AR37" t="n">
        <v>42</v>
      </c>
      <c r="AS37" t="n">
        <v>56</v>
      </c>
      <c r="AT37" t="n">
        <v>44</v>
      </c>
      <c r="AU37" t="n">
        <v>53</v>
      </c>
      <c r="AV37" t="n">
        <v>33</v>
      </c>
      <c r="AW37" t="n">
        <v>89</v>
      </c>
      <c r="AX37" t="n">
        <v>15</v>
      </c>
      <c r="AY37" t="n">
        <v>74</v>
      </c>
      <c r="AZ37" t="n">
        <v>11</v>
      </c>
      <c r="BA37" t="n">
        <v>68</v>
      </c>
      <c r="BB37" t="n">
        <v>88</v>
      </c>
      <c r="BC37" t="n">
        <v>67</v>
      </c>
      <c r="BD37" t="n">
        <v>64</v>
      </c>
      <c r="BE37" t="n">
        <v>5</v>
      </c>
      <c r="BF37" t="n">
        <v>77</v>
      </c>
      <c r="BG37" t="n">
        <v>48</v>
      </c>
      <c r="BH37" t="n">
        <v>15</v>
      </c>
      <c r="BI37" t="n">
        <v>75</v>
      </c>
      <c r="BJ37" t="n">
        <v>31</v>
      </c>
      <c r="BK37" t="n">
        <v>11</v>
      </c>
      <c r="BL37" t="n">
        <v>29</v>
      </c>
      <c r="BM37" t="n">
        <v>58</v>
      </c>
      <c r="BN37" t="n">
        <v>14</v>
      </c>
      <c r="BO37" t="n">
        <v>24</v>
      </c>
      <c r="BP37" t="n">
        <v>26</v>
      </c>
      <c r="BQ37" t="n">
        <v>42</v>
      </c>
      <c r="BR37" t="n">
        <v>42</v>
      </c>
      <c r="BS37" t="n">
        <v>37</v>
      </c>
      <c r="BT37" t="n">
        <v>105</v>
      </c>
      <c r="BU37" t="n">
        <v>52</v>
      </c>
      <c r="BV37" t="n">
        <v>47</v>
      </c>
      <c r="BW37" t="n">
        <v>53</v>
      </c>
      <c r="BX37" t="n">
        <v>92</v>
      </c>
      <c r="BY37" t="n">
        <v>35</v>
      </c>
      <c r="BZ37" t="n">
        <v>32</v>
      </c>
      <c r="CA37" t="n">
        <v>43</v>
      </c>
      <c r="CB37" t="n">
        <v>54</v>
      </c>
      <c r="CC37" t="n">
        <v>31</v>
      </c>
      <c r="CD37" t="n">
        <v>53</v>
      </c>
      <c r="CE37" t="n">
        <v>83</v>
      </c>
      <c r="CF37" t="n">
        <v>26</v>
      </c>
      <c r="CG37" t="n">
        <v>24</v>
      </c>
      <c r="CH37" t="n">
        <v>62</v>
      </c>
      <c r="CI37" t="n">
        <v>90</v>
      </c>
      <c r="CJ37" t="n">
        <v>37</v>
      </c>
      <c r="CK37" t="n">
        <v>37</v>
      </c>
      <c r="CL37" t="n">
        <v>25</v>
      </c>
      <c r="CM37" t="n">
        <v>45</v>
      </c>
      <c r="CN37" t="n">
        <v>23</v>
      </c>
      <c r="CO37" t="n">
        <v>22</v>
      </c>
      <c r="CP37" t="n">
        <v>29</v>
      </c>
      <c r="CQ37" t="n">
        <v>7</v>
      </c>
      <c r="CR37" t="n">
        <v>47</v>
      </c>
      <c r="CS37" t="n">
        <v>48</v>
      </c>
      <c r="CT37" t="n">
        <v>80</v>
      </c>
      <c r="CU37" t="n">
        <v>54</v>
      </c>
      <c r="CV37" t="n">
        <v>52</v>
      </c>
      <c r="CW37" t="n">
        <v>12</v>
      </c>
      <c r="CX37" t="n">
        <v>45</v>
      </c>
      <c r="CY37" t="n">
        <v>41</v>
      </c>
      <c r="CZ37" t="n">
        <v>78</v>
      </c>
      <c r="DA37" t="n">
        <v>51</v>
      </c>
      <c r="DB37" t="n">
        <v>10</v>
      </c>
      <c r="DC37" t="n">
        <v>55</v>
      </c>
      <c r="DD37" t="n">
        <v>22</v>
      </c>
      <c r="DE37" t="n">
        <v>33</v>
      </c>
      <c r="DF37" t="n">
        <v>28</v>
      </c>
      <c r="DG37" t="n">
        <v>66</v>
      </c>
      <c r="DH37" t="n">
        <v>81</v>
      </c>
      <c r="DI37" t="n">
        <v>48</v>
      </c>
      <c r="DJ37" t="n">
        <v>25</v>
      </c>
      <c r="DK37" t="n">
        <v>78</v>
      </c>
      <c r="DL37" t="n">
        <v>42</v>
      </c>
      <c r="DM37" t="n">
        <v>50</v>
      </c>
      <c r="DN37" t="n">
        <v>29</v>
      </c>
      <c r="DO37" t="n">
        <v>14</v>
      </c>
      <c r="DP37" t="n">
        <v>75</v>
      </c>
      <c r="DQ37" t="n">
        <v>10</v>
      </c>
      <c r="DR37" t="n">
        <v>35</v>
      </c>
      <c r="DS37" t="n">
        <v>59</v>
      </c>
      <c r="DT37" t="n">
        <v>43</v>
      </c>
      <c r="DU37" t="n">
        <v>67</v>
      </c>
      <c r="DV37" t="n">
        <v>52</v>
      </c>
      <c r="DW37" t="n">
        <v>1</v>
      </c>
      <c r="DX37" t="n">
        <v>56</v>
      </c>
      <c r="DY37" t="n">
        <v>53</v>
      </c>
      <c r="DZ37" t="n">
        <v>56</v>
      </c>
      <c r="EA37" t="n">
        <v>27</v>
      </c>
      <c r="EB37" t="n">
        <v>18</v>
      </c>
      <c r="EC37" t="n">
        <v>57</v>
      </c>
      <c r="ED37" t="n">
        <v>67</v>
      </c>
      <c r="EE37" t="n">
        <v>87</v>
      </c>
      <c r="EF37" t="n">
        <v>74</v>
      </c>
      <c r="EG37" t="n">
        <v>91</v>
      </c>
      <c r="EH37" t="n">
        <v>84</v>
      </c>
      <c r="EI37" t="n">
        <v>1</v>
      </c>
      <c r="EJ37" t="n">
        <v>53</v>
      </c>
      <c r="EK37" t="n">
        <v>16</v>
      </c>
      <c r="EL37" t="n">
        <v>43</v>
      </c>
      <c r="EM37" t="n">
        <v>3</v>
      </c>
      <c r="EN37" t="n">
        <v>64</v>
      </c>
      <c r="EO37" t="n">
        <v>19</v>
      </c>
      <c r="EP37" t="n">
        <v>37</v>
      </c>
      <c r="EQ37" t="n">
        <v>57</v>
      </c>
      <c r="ER37" t="n">
        <v>35</v>
      </c>
      <c r="ES37" t="n">
        <v>76</v>
      </c>
      <c r="ET37" t="n">
        <v>21</v>
      </c>
      <c r="EU37" t="n">
        <v>76</v>
      </c>
      <c r="EV37" t="n">
        <v>36</v>
      </c>
      <c r="EW37" t="n">
        <v>51</v>
      </c>
      <c r="EX37" t="n">
        <v>54</v>
      </c>
      <c r="EY37" t="n">
        <v>63</v>
      </c>
      <c r="EZ37" t="n">
        <v>68</v>
      </c>
      <c r="FA37" t="n">
        <v>34</v>
      </c>
      <c r="FB37" t="n">
        <v>87</v>
      </c>
      <c r="FC37" t="n">
        <v>50</v>
      </c>
      <c r="FD37" t="n">
        <v>37</v>
      </c>
      <c r="FE37" t="n">
        <v>19</v>
      </c>
      <c r="FF37" t="n">
        <v>12</v>
      </c>
      <c r="FG37" t="n">
        <v>32</v>
      </c>
      <c r="FH37" t="n">
        <v>67</v>
      </c>
      <c r="FI37" t="n">
        <v>55</v>
      </c>
      <c r="FJ37" t="n">
        <v>9</v>
      </c>
      <c r="FK37" t="n">
        <v>13</v>
      </c>
      <c r="FL37" t="n">
        <v>83</v>
      </c>
      <c r="FM37" t="n">
        <v>36</v>
      </c>
      <c r="FN37" t="n">
        <v>92</v>
      </c>
      <c r="FO37" t="n">
        <v>24</v>
      </c>
      <c r="FP37" t="n">
        <v>44</v>
      </c>
      <c r="FQ37" t="n">
        <v>4</v>
      </c>
      <c r="FR37" t="n">
        <v>59</v>
      </c>
      <c r="FS37" t="n">
        <v>41</v>
      </c>
      <c r="FT37" t="n">
        <v>53</v>
      </c>
      <c r="FU37" t="n">
        <v>55</v>
      </c>
      <c r="FV37" t="n">
        <v>27</v>
      </c>
      <c r="FW37" t="n">
        <v>53</v>
      </c>
      <c r="FX37" t="n">
        <v>49</v>
      </c>
      <c r="FY37" t="n">
        <v>48</v>
      </c>
      <c r="FZ37" t="n">
        <v>21</v>
      </c>
      <c r="GA37" t="n">
        <v>67</v>
      </c>
      <c r="GB37" t="n">
        <v>27</v>
      </c>
      <c r="GC37" t="n">
        <v>41</v>
      </c>
      <c r="GD37" t="n">
        <v>92</v>
      </c>
      <c r="GE37" t="n">
        <v>59</v>
      </c>
      <c r="GF37" t="n">
        <v>76</v>
      </c>
      <c r="GG37" t="n">
        <v>32</v>
      </c>
      <c r="GH37" t="n">
        <v>76</v>
      </c>
      <c r="GI37" t="n">
        <v>19</v>
      </c>
      <c r="GJ37" t="n">
        <v>44</v>
      </c>
      <c r="GK37" t="n">
        <v>54</v>
      </c>
      <c r="GL37" t="n">
        <v>72</v>
      </c>
      <c r="GM37" t="n">
        <v>35</v>
      </c>
      <c r="GN37" t="n">
        <v>42</v>
      </c>
      <c r="GO37" t="n">
        <v>31</v>
      </c>
      <c r="GP37" t="n">
        <v>30</v>
      </c>
      <c r="GQ37" t="n">
        <v>43</v>
      </c>
      <c r="GR37" t="n">
        <v>54</v>
      </c>
      <c r="GS37" t="n">
        <v>9</v>
      </c>
    </row>
    <row r="38">
      <c r="A38" t="inlineStr">
        <is>
          <t>35</t>
        </is>
      </c>
      <c r="B38" t="n">
        <v>31</v>
      </c>
      <c r="C38" t="n">
        <v>40</v>
      </c>
      <c r="D38" t="n">
        <v>22</v>
      </c>
      <c r="E38" t="n">
        <v>27</v>
      </c>
      <c r="F38" t="n">
        <v>56</v>
      </c>
      <c r="G38" t="n">
        <v>41</v>
      </c>
      <c r="H38" t="n">
        <v>26</v>
      </c>
      <c r="I38" t="n">
        <v>44</v>
      </c>
      <c r="J38" t="n">
        <v>77</v>
      </c>
      <c r="K38" t="n">
        <v>91</v>
      </c>
      <c r="L38" t="n">
        <v>60</v>
      </c>
      <c r="M38" t="n">
        <v>108</v>
      </c>
      <c r="N38" t="n">
        <v>30</v>
      </c>
      <c r="O38" t="n">
        <v>14</v>
      </c>
      <c r="P38" t="n">
        <v>90</v>
      </c>
      <c r="Q38" t="n">
        <v>43</v>
      </c>
      <c r="R38" t="n">
        <v>41</v>
      </c>
      <c r="S38" t="n">
        <v>80</v>
      </c>
      <c r="T38" t="n">
        <v>48</v>
      </c>
      <c r="U38" t="n">
        <v>42</v>
      </c>
      <c r="V38" t="n">
        <v>19</v>
      </c>
      <c r="W38" t="n">
        <v>52</v>
      </c>
      <c r="X38" t="n">
        <v>16</v>
      </c>
      <c r="Y38" t="n">
        <v>44</v>
      </c>
      <c r="Z38" t="n">
        <v>40</v>
      </c>
      <c r="AA38" t="n">
        <v>34</v>
      </c>
      <c r="AB38" t="n">
        <v>71</v>
      </c>
      <c r="AC38" t="n">
        <v>55</v>
      </c>
      <c r="AD38" t="n">
        <v>37</v>
      </c>
      <c r="AE38" t="n">
        <v>49</v>
      </c>
      <c r="AF38" t="n">
        <v>19</v>
      </c>
      <c r="AG38" t="n">
        <v>39</v>
      </c>
      <c r="AH38" t="n">
        <v>72</v>
      </c>
      <c r="AI38" t="n">
        <v>41</v>
      </c>
      <c r="AJ38" t="n">
        <v>83</v>
      </c>
      <c r="AK38" t="n">
        <v>55</v>
      </c>
      <c r="AL38" t="n">
        <v>12</v>
      </c>
      <c r="AM38" t="n">
        <v>60</v>
      </c>
      <c r="AN38" t="n">
        <v>44</v>
      </c>
      <c r="AO38" t="n">
        <v>35</v>
      </c>
      <c r="AP38" t="n">
        <v>15</v>
      </c>
      <c r="AQ38" t="n">
        <v>53</v>
      </c>
      <c r="AR38" t="n">
        <v>52</v>
      </c>
      <c r="AS38" t="n">
        <v>28</v>
      </c>
      <c r="AT38" t="n">
        <v>48</v>
      </c>
      <c r="AU38" t="n">
        <v>51</v>
      </c>
      <c r="AV38" t="n">
        <v>27</v>
      </c>
      <c r="AW38" t="n">
        <v>69</v>
      </c>
      <c r="AX38" t="n">
        <v>19</v>
      </c>
      <c r="AY38" t="n">
        <v>66</v>
      </c>
      <c r="AZ38" t="n">
        <v>11</v>
      </c>
      <c r="BA38" t="n">
        <v>38</v>
      </c>
      <c r="BB38" t="n">
        <v>100</v>
      </c>
      <c r="BC38" t="n">
        <v>73</v>
      </c>
      <c r="BD38" t="n">
        <v>44</v>
      </c>
      <c r="BE38" t="n">
        <v>5</v>
      </c>
      <c r="BF38" t="n">
        <v>15</v>
      </c>
      <c r="BG38" t="n">
        <v>58</v>
      </c>
      <c r="BH38" t="n">
        <v>13</v>
      </c>
      <c r="BI38" t="n">
        <v>47</v>
      </c>
      <c r="BJ38" t="n">
        <v>31</v>
      </c>
      <c r="BK38" t="n">
        <v>27</v>
      </c>
      <c r="BL38" t="n">
        <v>15</v>
      </c>
      <c r="BM38" t="n">
        <v>30</v>
      </c>
      <c r="BN38" t="n">
        <v>10</v>
      </c>
      <c r="BO38" t="n">
        <v>24</v>
      </c>
      <c r="BP38" t="n">
        <v>38</v>
      </c>
      <c r="BQ38" t="n">
        <v>32</v>
      </c>
      <c r="BR38" t="n">
        <v>48</v>
      </c>
      <c r="BS38" t="n">
        <v>35</v>
      </c>
      <c r="BT38" t="n">
        <v>61</v>
      </c>
      <c r="BU38" t="n">
        <v>62</v>
      </c>
      <c r="BV38" t="n">
        <v>45</v>
      </c>
      <c r="BW38" t="n">
        <v>47</v>
      </c>
      <c r="BX38" t="n">
        <v>64</v>
      </c>
      <c r="BY38" t="n">
        <v>47</v>
      </c>
      <c r="BZ38" t="n">
        <v>30</v>
      </c>
      <c r="CA38" t="n">
        <v>69</v>
      </c>
      <c r="CB38" t="n">
        <v>24</v>
      </c>
      <c r="CC38" t="n">
        <v>41</v>
      </c>
      <c r="CD38" t="n">
        <v>37</v>
      </c>
      <c r="CE38" t="n">
        <v>53</v>
      </c>
      <c r="CF38" t="n">
        <v>24</v>
      </c>
      <c r="CG38" t="n">
        <v>24</v>
      </c>
      <c r="CH38" t="n">
        <v>22</v>
      </c>
      <c r="CI38" t="n">
        <v>84</v>
      </c>
      <c r="CJ38" t="n">
        <v>35</v>
      </c>
      <c r="CK38" t="n">
        <v>41</v>
      </c>
      <c r="CL38" t="n">
        <v>25</v>
      </c>
      <c r="CM38" t="n">
        <v>51</v>
      </c>
      <c r="CN38" t="n">
        <v>29</v>
      </c>
      <c r="CO38" t="n">
        <v>56</v>
      </c>
      <c r="CP38" t="n">
        <v>15</v>
      </c>
      <c r="CQ38" t="n">
        <v>7</v>
      </c>
      <c r="CR38" t="n">
        <v>65</v>
      </c>
      <c r="CS38" t="n">
        <v>64</v>
      </c>
      <c r="CT38" t="n">
        <v>54</v>
      </c>
      <c r="CU38" t="n">
        <v>48</v>
      </c>
      <c r="CV38" t="n">
        <v>58</v>
      </c>
      <c r="CW38" t="n">
        <v>8</v>
      </c>
      <c r="CX38" t="n">
        <v>41</v>
      </c>
      <c r="CY38" t="n">
        <v>37</v>
      </c>
      <c r="CZ38" t="n">
        <v>64</v>
      </c>
      <c r="DA38" t="n">
        <v>107</v>
      </c>
      <c r="DB38" t="n">
        <v>10</v>
      </c>
      <c r="DC38" t="n">
        <v>45</v>
      </c>
      <c r="DD38" t="n">
        <v>18</v>
      </c>
      <c r="DE38" t="n">
        <v>51</v>
      </c>
      <c r="DF38" t="n">
        <v>30</v>
      </c>
      <c r="DG38" t="n">
        <v>52</v>
      </c>
      <c r="DH38" t="n">
        <v>83</v>
      </c>
      <c r="DI38" t="n">
        <v>42</v>
      </c>
      <c r="DJ38" t="n">
        <v>23</v>
      </c>
      <c r="DK38" t="n">
        <v>54</v>
      </c>
      <c r="DL38" t="n">
        <v>34</v>
      </c>
      <c r="DM38" t="n">
        <v>28</v>
      </c>
      <c r="DN38" t="n">
        <v>45</v>
      </c>
      <c r="DO38" t="n">
        <v>14</v>
      </c>
      <c r="DP38" t="n">
        <v>47</v>
      </c>
      <c r="DQ38" t="n">
        <v>8</v>
      </c>
      <c r="DR38" t="n">
        <v>43</v>
      </c>
      <c r="DS38" t="n">
        <v>53</v>
      </c>
      <c r="DT38" t="n">
        <v>47</v>
      </c>
      <c r="DU38" t="n">
        <v>57</v>
      </c>
      <c r="DV38" t="n">
        <v>46</v>
      </c>
      <c r="DW38" t="n">
        <v>1</v>
      </c>
      <c r="DX38" t="n">
        <v>50</v>
      </c>
      <c r="DY38" t="n">
        <v>35</v>
      </c>
      <c r="DZ38" t="n">
        <v>64</v>
      </c>
      <c r="EA38" t="n">
        <v>19</v>
      </c>
      <c r="EB38" t="n">
        <v>12</v>
      </c>
      <c r="EC38" t="n">
        <v>35</v>
      </c>
      <c r="ED38" t="n">
        <v>105</v>
      </c>
      <c r="EE38" t="n">
        <v>43</v>
      </c>
      <c r="EF38" t="n">
        <v>68</v>
      </c>
      <c r="EG38" t="n">
        <v>39</v>
      </c>
      <c r="EH38" t="n">
        <v>46</v>
      </c>
      <c r="EI38" t="n">
        <v>3</v>
      </c>
      <c r="EJ38" t="n">
        <v>57</v>
      </c>
      <c r="EK38" t="n">
        <v>16</v>
      </c>
      <c r="EL38" t="n">
        <v>103</v>
      </c>
      <c r="EM38" t="n">
        <v>3</v>
      </c>
      <c r="EN38" t="n">
        <v>56</v>
      </c>
      <c r="EO38" t="n">
        <v>25</v>
      </c>
      <c r="EP38" t="n">
        <v>37</v>
      </c>
      <c r="EQ38" t="n">
        <v>43</v>
      </c>
      <c r="ER38" t="n">
        <v>37</v>
      </c>
      <c r="ES38" t="n">
        <v>52</v>
      </c>
      <c r="ET38" t="n">
        <v>17</v>
      </c>
      <c r="EU38" t="n">
        <v>68</v>
      </c>
      <c r="EV38" t="n">
        <v>32</v>
      </c>
      <c r="EW38" t="n">
        <v>37</v>
      </c>
      <c r="EX38" t="n">
        <v>50</v>
      </c>
      <c r="EY38" t="n">
        <v>33</v>
      </c>
      <c r="EZ38" t="n">
        <v>58</v>
      </c>
      <c r="FA38" t="n">
        <v>16</v>
      </c>
      <c r="FB38" t="n">
        <v>69</v>
      </c>
      <c r="FC38" t="n">
        <v>44</v>
      </c>
      <c r="FD38" t="n">
        <v>27</v>
      </c>
      <c r="FE38" t="n">
        <v>25</v>
      </c>
      <c r="FF38" t="n">
        <v>14</v>
      </c>
      <c r="FG38" t="n">
        <v>24</v>
      </c>
      <c r="FH38" t="n">
        <v>55</v>
      </c>
      <c r="FI38" t="n">
        <v>39</v>
      </c>
      <c r="FJ38" t="n">
        <v>23</v>
      </c>
      <c r="FK38" t="n">
        <v>7</v>
      </c>
      <c r="FL38" t="n">
        <v>55</v>
      </c>
      <c r="FM38" t="n">
        <v>38</v>
      </c>
      <c r="FN38" t="n">
        <v>62</v>
      </c>
      <c r="FO38" t="n">
        <v>30</v>
      </c>
      <c r="FP38" t="n">
        <v>28</v>
      </c>
      <c r="FQ38" t="n">
        <v>4</v>
      </c>
      <c r="FR38" t="n">
        <v>71</v>
      </c>
      <c r="FS38" t="n">
        <v>43</v>
      </c>
      <c r="FT38" t="n">
        <v>49</v>
      </c>
      <c r="FU38" t="n">
        <v>27</v>
      </c>
      <c r="FV38" t="n">
        <v>21</v>
      </c>
      <c r="FW38" t="n">
        <v>47</v>
      </c>
      <c r="FX38" t="n">
        <v>33</v>
      </c>
      <c r="FY38" t="n">
        <v>72</v>
      </c>
      <c r="FZ38" t="n">
        <v>55</v>
      </c>
      <c r="GA38" t="n">
        <v>43</v>
      </c>
      <c r="GB38" t="n">
        <v>31</v>
      </c>
      <c r="GC38" t="n">
        <v>23</v>
      </c>
      <c r="GD38" t="n">
        <v>76</v>
      </c>
      <c r="GE38" t="n">
        <v>43</v>
      </c>
      <c r="GF38" t="n">
        <v>40</v>
      </c>
      <c r="GG38" t="n">
        <v>18</v>
      </c>
      <c r="GH38" t="n">
        <v>34</v>
      </c>
      <c r="GI38" t="n">
        <v>15</v>
      </c>
      <c r="GJ38" t="n">
        <v>40</v>
      </c>
      <c r="GK38" t="n">
        <v>50</v>
      </c>
      <c r="GL38" t="n">
        <v>32</v>
      </c>
      <c r="GM38" t="n">
        <v>43</v>
      </c>
      <c r="GN38" t="n">
        <v>32</v>
      </c>
      <c r="GO38" t="n">
        <v>29</v>
      </c>
      <c r="GP38" t="n">
        <v>12</v>
      </c>
      <c r="GQ38" t="n">
        <v>35</v>
      </c>
      <c r="GR38" t="n">
        <v>54</v>
      </c>
      <c r="GS38" t="n">
        <v>9</v>
      </c>
    </row>
    <row r="39">
      <c r="A39" t="inlineStr">
        <is>
          <t>36</t>
        </is>
      </c>
      <c r="B39" t="n">
        <v>23</v>
      </c>
      <c r="C39" t="n">
        <v>42</v>
      </c>
      <c r="D39" t="n">
        <v>18</v>
      </c>
      <c r="E39" t="n">
        <v>25</v>
      </c>
      <c r="F39" t="n">
        <v>68</v>
      </c>
      <c r="G39" t="n">
        <v>49</v>
      </c>
      <c r="H39" t="n">
        <v>24</v>
      </c>
      <c r="I39" t="n">
        <v>46</v>
      </c>
      <c r="J39" t="n">
        <v>49</v>
      </c>
      <c r="K39" t="n">
        <v>79</v>
      </c>
      <c r="L39" t="n">
        <v>36</v>
      </c>
      <c r="M39" t="n">
        <v>84</v>
      </c>
      <c r="N39" t="n">
        <v>60</v>
      </c>
      <c r="O39" t="n">
        <v>20</v>
      </c>
      <c r="P39" t="n">
        <v>58</v>
      </c>
      <c r="Q39" t="n">
        <v>63</v>
      </c>
      <c r="R39" t="n">
        <v>57</v>
      </c>
      <c r="S39" t="n">
        <v>104</v>
      </c>
      <c r="T39" t="n">
        <v>70</v>
      </c>
      <c r="U39" t="n">
        <v>38</v>
      </c>
      <c r="V39" t="n">
        <v>19</v>
      </c>
      <c r="W39" t="n">
        <v>82</v>
      </c>
      <c r="X39" t="n">
        <v>22</v>
      </c>
      <c r="Y39" t="n">
        <v>32</v>
      </c>
      <c r="Z39" t="n">
        <v>48</v>
      </c>
      <c r="AA39" t="n">
        <v>36</v>
      </c>
      <c r="AB39" t="n">
        <v>31</v>
      </c>
      <c r="AC39" t="n">
        <v>101</v>
      </c>
      <c r="AD39" t="n">
        <v>45</v>
      </c>
      <c r="AE39" t="n">
        <v>37</v>
      </c>
      <c r="AF39" t="n">
        <v>25</v>
      </c>
      <c r="AG39" t="n">
        <v>39</v>
      </c>
      <c r="AH39" t="n">
        <v>64</v>
      </c>
      <c r="AI39" t="n">
        <v>51</v>
      </c>
      <c r="AJ39" t="n">
        <v>81</v>
      </c>
      <c r="AK39" t="n">
        <v>67</v>
      </c>
      <c r="AL39" t="n">
        <v>12</v>
      </c>
      <c r="AM39" t="n">
        <v>66</v>
      </c>
      <c r="AN39" t="n">
        <v>54</v>
      </c>
      <c r="AO39" t="n">
        <v>35</v>
      </c>
      <c r="AP39" t="n">
        <v>25</v>
      </c>
      <c r="AQ39" t="n">
        <v>31</v>
      </c>
      <c r="AR39" t="n">
        <v>50</v>
      </c>
      <c r="AS39" t="n">
        <v>36</v>
      </c>
      <c r="AT39" t="n">
        <v>36</v>
      </c>
      <c r="AU39" t="n">
        <v>41</v>
      </c>
      <c r="AV39" t="n">
        <v>27</v>
      </c>
      <c r="AW39" t="n">
        <v>45</v>
      </c>
      <c r="AX39" t="n">
        <v>21</v>
      </c>
      <c r="AY39" t="n">
        <v>74</v>
      </c>
      <c r="AZ39" t="n">
        <v>11</v>
      </c>
      <c r="BA39" t="n">
        <v>90</v>
      </c>
      <c r="BB39" t="n">
        <v>78</v>
      </c>
      <c r="BC39" t="n">
        <v>59</v>
      </c>
      <c r="BD39" t="n">
        <v>52</v>
      </c>
      <c r="BE39" t="n">
        <v>5</v>
      </c>
      <c r="BF39" t="n">
        <v>75</v>
      </c>
      <c r="BG39" t="n">
        <v>70</v>
      </c>
      <c r="BH39" t="n">
        <v>25</v>
      </c>
      <c r="BI39" t="n">
        <v>43</v>
      </c>
      <c r="BJ39" t="n">
        <v>31</v>
      </c>
      <c r="BK39" t="n">
        <v>17</v>
      </c>
      <c r="BL39" t="n">
        <v>17</v>
      </c>
      <c r="BM39" t="n">
        <v>40</v>
      </c>
      <c r="BN39" t="n">
        <v>10</v>
      </c>
      <c r="BO39" t="n">
        <v>26</v>
      </c>
      <c r="BP39" t="n">
        <v>26</v>
      </c>
      <c r="BQ39" t="n">
        <v>48</v>
      </c>
      <c r="BR39" t="n">
        <v>42</v>
      </c>
      <c r="BS39" t="n">
        <v>73</v>
      </c>
      <c r="BT39" t="n">
        <v>71</v>
      </c>
      <c r="BU39" t="n">
        <v>58</v>
      </c>
      <c r="BV39" t="n">
        <v>53</v>
      </c>
      <c r="BW39" t="n">
        <v>37</v>
      </c>
      <c r="BX39" t="n">
        <v>72</v>
      </c>
      <c r="BY39" t="n">
        <v>39</v>
      </c>
      <c r="BZ39" t="n">
        <v>60</v>
      </c>
      <c r="CA39" t="n">
        <v>83</v>
      </c>
      <c r="CB39" t="n">
        <v>38</v>
      </c>
      <c r="CC39" t="n">
        <v>31</v>
      </c>
      <c r="CD39" t="n">
        <v>69</v>
      </c>
      <c r="CE39" t="n">
        <v>99</v>
      </c>
      <c r="CF39" t="n">
        <v>16</v>
      </c>
      <c r="CG39" t="n">
        <v>30</v>
      </c>
      <c r="CH39" t="n">
        <v>62</v>
      </c>
      <c r="CI39" t="n">
        <v>72</v>
      </c>
      <c r="CJ39" t="n">
        <v>37</v>
      </c>
      <c r="CK39" t="n">
        <v>29</v>
      </c>
      <c r="CL39" t="n">
        <v>27</v>
      </c>
      <c r="CM39" t="n">
        <v>69</v>
      </c>
      <c r="CN39" t="n">
        <v>33</v>
      </c>
      <c r="CO39" t="n">
        <v>54</v>
      </c>
      <c r="CP39" t="n">
        <v>19</v>
      </c>
      <c r="CQ39" t="n">
        <v>7</v>
      </c>
      <c r="CR39" t="n">
        <v>33</v>
      </c>
      <c r="CS39" t="n">
        <v>60</v>
      </c>
      <c r="CT39" t="n">
        <v>80</v>
      </c>
      <c r="CU39" t="n">
        <v>72</v>
      </c>
      <c r="CV39" t="n">
        <v>40</v>
      </c>
      <c r="CW39" t="n">
        <v>8</v>
      </c>
      <c r="CX39" t="n">
        <v>63</v>
      </c>
      <c r="CY39" t="n">
        <v>39</v>
      </c>
      <c r="CZ39" t="n">
        <v>52</v>
      </c>
      <c r="DA39" t="n">
        <v>87</v>
      </c>
      <c r="DB39" t="n">
        <v>10</v>
      </c>
      <c r="DC39" t="n">
        <v>65</v>
      </c>
      <c r="DD39" t="n">
        <v>24</v>
      </c>
      <c r="DE39" t="n">
        <v>37</v>
      </c>
      <c r="DF39" t="n">
        <v>28</v>
      </c>
      <c r="DG39" t="n">
        <v>52</v>
      </c>
      <c r="DH39" t="n">
        <v>77</v>
      </c>
      <c r="DI39" t="n">
        <v>50</v>
      </c>
      <c r="DJ39" t="n">
        <v>29</v>
      </c>
      <c r="DK39" t="n">
        <v>86</v>
      </c>
      <c r="DL39" t="n">
        <v>52</v>
      </c>
      <c r="DM39" t="n">
        <v>28</v>
      </c>
      <c r="DN39" t="n">
        <v>27</v>
      </c>
      <c r="DO39" t="n">
        <v>18</v>
      </c>
      <c r="DP39" t="n">
        <v>77</v>
      </c>
      <c r="DQ39" t="n">
        <v>12</v>
      </c>
      <c r="DR39" t="n">
        <v>83</v>
      </c>
      <c r="DS39" t="n">
        <v>45</v>
      </c>
      <c r="DT39" t="n">
        <v>51</v>
      </c>
      <c r="DU39" t="n">
        <v>39</v>
      </c>
      <c r="DV39" t="n">
        <v>92</v>
      </c>
      <c r="DW39" t="n">
        <v>1</v>
      </c>
      <c r="DX39" t="n">
        <v>60</v>
      </c>
      <c r="DY39" t="n">
        <v>49</v>
      </c>
      <c r="DZ39" t="n">
        <v>50</v>
      </c>
      <c r="EA39" t="n">
        <v>23</v>
      </c>
      <c r="EB39" t="n">
        <v>38</v>
      </c>
      <c r="EC39" t="n">
        <v>37</v>
      </c>
      <c r="ED39" t="n">
        <v>93</v>
      </c>
      <c r="EE39" t="n">
        <v>97</v>
      </c>
      <c r="EF39" t="n">
        <v>44</v>
      </c>
      <c r="EG39" t="n">
        <v>47</v>
      </c>
      <c r="EH39" t="n">
        <v>34</v>
      </c>
      <c r="EI39" t="n">
        <v>1</v>
      </c>
      <c r="EJ39" t="n">
        <v>55</v>
      </c>
      <c r="EK39" t="n">
        <v>16</v>
      </c>
      <c r="EL39" t="n">
        <v>85</v>
      </c>
      <c r="EM39" t="n">
        <v>3</v>
      </c>
      <c r="EN39" t="n">
        <v>88</v>
      </c>
      <c r="EO39" t="n">
        <v>27</v>
      </c>
      <c r="EP39" t="n">
        <v>37</v>
      </c>
      <c r="EQ39" t="n">
        <v>43</v>
      </c>
      <c r="ER39" t="n">
        <v>75</v>
      </c>
      <c r="ES39" t="n">
        <v>38</v>
      </c>
      <c r="ET39" t="n">
        <v>19</v>
      </c>
      <c r="EU39" t="n">
        <v>62</v>
      </c>
      <c r="EV39" t="n">
        <v>24</v>
      </c>
      <c r="EW39" t="n">
        <v>49</v>
      </c>
      <c r="EX39" t="n">
        <v>42</v>
      </c>
      <c r="EY39" t="n">
        <v>39</v>
      </c>
      <c r="EZ39" t="n">
        <v>72</v>
      </c>
      <c r="FA39" t="n">
        <v>78</v>
      </c>
      <c r="FB39" t="n">
        <v>81</v>
      </c>
      <c r="FC39" t="n">
        <v>70</v>
      </c>
      <c r="FD39" t="n">
        <v>61</v>
      </c>
      <c r="FE39" t="n">
        <v>25</v>
      </c>
      <c r="FF39" t="n">
        <v>16</v>
      </c>
      <c r="FG39" t="n">
        <v>14</v>
      </c>
      <c r="FH39" t="n">
        <v>53</v>
      </c>
      <c r="FI39" t="n">
        <v>59</v>
      </c>
      <c r="FJ39" t="n">
        <v>9</v>
      </c>
      <c r="FK39" t="n">
        <v>9</v>
      </c>
      <c r="FL39" t="n">
        <v>77</v>
      </c>
      <c r="FM39" t="n">
        <v>36</v>
      </c>
      <c r="FN39" t="n">
        <v>38</v>
      </c>
      <c r="FO39" t="n">
        <v>24</v>
      </c>
      <c r="FP39" t="n">
        <v>32</v>
      </c>
      <c r="FQ39" t="n">
        <v>4</v>
      </c>
      <c r="FR39" t="n">
        <v>71</v>
      </c>
      <c r="FS39" t="n">
        <v>49</v>
      </c>
      <c r="FT39" t="n">
        <v>37</v>
      </c>
      <c r="FU39" t="n">
        <v>35</v>
      </c>
      <c r="FV39" t="n">
        <v>31</v>
      </c>
      <c r="FW39" t="n">
        <v>47</v>
      </c>
      <c r="FX39" t="n">
        <v>43</v>
      </c>
      <c r="FY39" t="n">
        <v>24</v>
      </c>
      <c r="FZ39" t="n">
        <v>27</v>
      </c>
      <c r="GA39" t="n">
        <v>59</v>
      </c>
      <c r="GB39" t="n">
        <v>21</v>
      </c>
      <c r="GC39" t="n">
        <v>29</v>
      </c>
      <c r="GD39" t="n">
        <v>60</v>
      </c>
      <c r="GE39" t="n">
        <v>27</v>
      </c>
      <c r="GF39" t="n">
        <v>54</v>
      </c>
      <c r="GG39" t="n">
        <v>20</v>
      </c>
      <c r="GH39" t="n">
        <v>48</v>
      </c>
      <c r="GI39" t="n">
        <v>17</v>
      </c>
      <c r="GJ39" t="n">
        <v>44</v>
      </c>
      <c r="GK39" t="n">
        <v>58</v>
      </c>
      <c r="GL39" t="n">
        <v>54</v>
      </c>
      <c r="GM39" t="n">
        <v>25</v>
      </c>
      <c r="GN39" t="n">
        <v>34</v>
      </c>
      <c r="GO39" t="n">
        <v>45</v>
      </c>
      <c r="GP39" t="n">
        <v>22</v>
      </c>
      <c r="GQ39" t="n">
        <v>39</v>
      </c>
      <c r="GR39" t="n">
        <v>60</v>
      </c>
      <c r="GS39" t="n">
        <v>41</v>
      </c>
    </row>
    <row r="40">
      <c r="A40" t="inlineStr">
        <is>
          <t>37</t>
        </is>
      </c>
      <c r="B40" t="n">
        <v>23</v>
      </c>
      <c r="C40" t="n">
        <v>34</v>
      </c>
      <c r="D40" t="n">
        <v>26</v>
      </c>
      <c r="E40" t="n">
        <v>29</v>
      </c>
      <c r="F40" t="n">
        <v>38</v>
      </c>
      <c r="G40" t="n">
        <v>39</v>
      </c>
      <c r="H40" t="n">
        <v>34</v>
      </c>
      <c r="I40" t="n">
        <v>44</v>
      </c>
      <c r="J40" t="n">
        <v>55</v>
      </c>
      <c r="K40" t="n">
        <v>55</v>
      </c>
      <c r="L40" t="n">
        <v>32</v>
      </c>
      <c r="M40" t="n">
        <v>58</v>
      </c>
      <c r="N40" t="n">
        <v>22</v>
      </c>
      <c r="O40" t="n">
        <v>22</v>
      </c>
      <c r="P40" t="n">
        <v>52</v>
      </c>
      <c r="Q40" t="n">
        <v>51</v>
      </c>
      <c r="R40" t="n">
        <v>15</v>
      </c>
      <c r="S40" t="n">
        <v>52</v>
      </c>
      <c r="T40" t="n">
        <v>48</v>
      </c>
      <c r="U40" t="n">
        <v>38</v>
      </c>
      <c r="V40" t="n">
        <v>15</v>
      </c>
      <c r="W40" t="n">
        <v>66</v>
      </c>
      <c r="X40" t="n">
        <v>24</v>
      </c>
      <c r="Y40" t="n">
        <v>40</v>
      </c>
      <c r="Z40" t="n">
        <v>36</v>
      </c>
      <c r="AA40" t="n">
        <v>36</v>
      </c>
      <c r="AB40" t="n">
        <v>43</v>
      </c>
      <c r="AC40" t="n">
        <v>65</v>
      </c>
      <c r="AD40" t="n">
        <v>57</v>
      </c>
      <c r="AE40" t="n">
        <v>29</v>
      </c>
      <c r="AF40" t="n">
        <v>17</v>
      </c>
      <c r="AG40" t="n">
        <v>37</v>
      </c>
      <c r="AH40" t="n">
        <v>56</v>
      </c>
      <c r="AI40" t="n">
        <v>71</v>
      </c>
      <c r="AJ40" t="n">
        <v>23</v>
      </c>
      <c r="AK40" t="n">
        <v>73</v>
      </c>
      <c r="AL40" t="n">
        <v>12</v>
      </c>
      <c r="AM40" t="n">
        <v>54</v>
      </c>
      <c r="AN40" t="n">
        <v>42</v>
      </c>
      <c r="AO40" t="n">
        <v>25</v>
      </c>
      <c r="AP40" t="n">
        <v>13</v>
      </c>
      <c r="AQ40" t="n">
        <v>25</v>
      </c>
      <c r="AR40" t="n">
        <v>38</v>
      </c>
      <c r="AS40" t="n">
        <v>30</v>
      </c>
      <c r="AT40" t="n">
        <v>50</v>
      </c>
      <c r="AU40" t="n">
        <v>69</v>
      </c>
      <c r="AV40" t="n">
        <v>21</v>
      </c>
      <c r="AW40" t="n">
        <v>73</v>
      </c>
      <c r="AX40" t="n">
        <v>15</v>
      </c>
      <c r="AY40" t="n">
        <v>48</v>
      </c>
      <c r="AZ40" t="n">
        <v>11</v>
      </c>
      <c r="BA40" t="n">
        <v>38</v>
      </c>
      <c r="BB40" t="n">
        <v>60</v>
      </c>
      <c r="BC40" t="n">
        <v>69</v>
      </c>
      <c r="BD40" t="n">
        <v>64</v>
      </c>
      <c r="BE40" t="n">
        <v>5</v>
      </c>
      <c r="BF40" t="n">
        <v>25</v>
      </c>
      <c r="BG40" t="n">
        <v>64</v>
      </c>
      <c r="BH40" t="n">
        <v>19</v>
      </c>
      <c r="BI40" t="n">
        <v>47</v>
      </c>
      <c r="BJ40" t="n">
        <v>31</v>
      </c>
      <c r="BK40" t="n">
        <v>13</v>
      </c>
      <c r="BL40" t="n">
        <v>19</v>
      </c>
      <c r="BM40" t="n">
        <v>48</v>
      </c>
      <c r="BN40" t="n">
        <v>10</v>
      </c>
      <c r="BO40" t="n">
        <v>28</v>
      </c>
      <c r="BP40" t="n">
        <v>60</v>
      </c>
      <c r="BQ40" t="n">
        <v>38</v>
      </c>
      <c r="BR40" t="n">
        <v>52</v>
      </c>
      <c r="BS40" t="n">
        <v>63</v>
      </c>
      <c r="BT40" t="n">
        <v>63</v>
      </c>
      <c r="BU40" t="n">
        <v>56</v>
      </c>
      <c r="BV40" t="n">
        <v>83</v>
      </c>
      <c r="BW40" t="n">
        <v>37</v>
      </c>
      <c r="BX40" t="n">
        <v>68</v>
      </c>
      <c r="BY40" t="n">
        <v>51</v>
      </c>
      <c r="BZ40" t="n">
        <v>26</v>
      </c>
      <c r="CA40" t="n">
        <v>63</v>
      </c>
      <c r="CB40" t="n">
        <v>26</v>
      </c>
      <c r="CC40" t="n">
        <v>35</v>
      </c>
      <c r="CD40" t="n">
        <v>33</v>
      </c>
      <c r="CE40" t="n">
        <v>51</v>
      </c>
      <c r="CF40" t="n">
        <v>16</v>
      </c>
      <c r="CG40" t="n">
        <v>22</v>
      </c>
      <c r="CH40" t="n">
        <v>74</v>
      </c>
      <c r="CI40" t="n">
        <v>38</v>
      </c>
      <c r="CJ40" t="n">
        <v>35</v>
      </c>
      <c r="CK40" t="n">
        <v>31</v>
      </c>
      <c r="CL40" t="n">
        <v>35</v>
      </c>
      <c r="CM40" t="n">
        <v>43</v>
      </c>
      <c r="CN40" t="n">
        <v>27</v>
      </c>
      <c r="CO40" t="n">
        <v>26</v>
      </c>
      <c r="CP40" t="n">
        <v>15</v>
      </c>
      <c r="CQ40" t="n">
        <v>7</v>
      </c>
      <c r="CR40" t="n">
        <v>43</v>
      </c>
      <c r="CS40" t="n">
        <v>22</v>
      </c>
      <c r="CT40" t="n">
        <v>72</v>
      </c>
      <c r="CU40" t="n">
        <v>68</v>
      </c>
      <c r="CV40" t="n">
        <v>60</v>
      </c>
      <c r="CW40" t="n">
        <v>10</v>
      </c>
      <c r="CX40" t="n">
        <v>47</v>
      </c>
      <c r="CY40" t="n">
        <v>31</v>
      </c>
      <c r="CZ40" t="n">
        <v>50</v>
      </c>
      <c r="DA40" t="n">
        <v>23</v>
      </c>
      <c r="DB40" t="n">
        <v>10</v>
      </c>
      <c r="DC40" t="n">
        <v>39</v>
      </c>
      <c r="DD40" t="n">
        <v>22</v>
      </c>
      <c r="DE40" t="n">
        <v>39</v>
      </c>
      <c r="DF40" t="n">
        <v>28</v>
      </c>
      <c r="DG40" t="n">
        <v>56</v>
      </c>
      <c r="DH40" t="n">
        <v>75</v>
      </c>
      <c r="DI40" t="n">
        <v>64</v>
      </c>
      <c r="DJ40" t="n">
        <v>51</v>
      </c>
      <c r="DK40" t="n">
        <v>68</v>
      </c>
      <c r="DL40" t="n">
        <v>28</v>
      </c>
      <c r="DM40" t="n">
        <v>30</v>
      </c>
      <c r="DN40" t="n">
        <v>21</v>
      </c>
      <c r="DO40" t="n">
        <v>14</v>
      </c>
      <c r="DP40" t="n">
        <v>73</v>
      </c>
      <c r="DQ40" t="n">
        <v>10</v>
      </c>
      <c r="DR40" t="n">
        <v>33</v>
      </c>
      <c r="DS40" t="n">
        <v>83</v>
      </c>
      <c r="DT40" t="n">
        <v>25</v>
      </c>
      <c r="DU40" t="n">
        <v>27</v>
      </c>
      <c r="DV40" t="n">
        <v>48</v>
      </c>
      <c r="DW40" t="n">
        <v>1</v>
      </c>
      <c r="DX40" t="n">
        <v>58</v>
      </c>
      <c r="DY40" t="n">
        <v>51</v>
      </c>
      <c r="DZ40" t="n">
        <v>48</v>
      </c>
      <c r="EA40" t="n">
        <v>33</v>
      </c>
      <c r="EB40" t="n">
        <v>26</v>
      </c>
      <c r="EC40" t="n">
        <v>35</v>
      </c>
      <c r="ED40" t="n">
        <v>73</v>
      </c>
      <c r="EE40" t="n">
        <v>75</v>
      </c>
      <c r="EF40" t="n">
        <v>74</v>
      </c>
      <c r="EG40" t="n">
        <v>75</v>
      </c>
      <c r="EH40" t="n">
        <v>62</v>
      </c>
      <c r="EI40" t="n">
        <v>1</v>
      </c>
      <c r="EJ40" t="n">
        <v>69</v>
      </c>
      <c r="EK40" t="n">
        <v>16</v>
      </c>
      <c r="EL40" t="n">
        <v>53</v>
      </c>
      <c r="EM40" t="n">
        <v>3</v>
      </c>
      <c r="EN40" t="n">
        <v>64</v>
      </c>
      <c r="EO40" t="n">
        <v>27</v>
      </c>
      <c r="EP40" t="n">
        <v>37</v>
      </c>
      <c r="EQ40" t="n">
        <v>55</v>
      </c>
      <c r="ER40" t="n">
        <v>61</v>
      </c>
      <c r="ES40" t="n">
        <v>56</v>
      </c>
      <c r="ET40" t="n">
        <v>27</v>
      </c>
      <c r="EU40" t="n">
        <v>66</v>
      </c>
      <c r="EV40" t="n">
        <v>26</v>
      </c>
      <c r="EW40" t="n">
        <v>61</v>
      </c>
      <c r="EX40" t="n">
        <v>40</v>
      </c>
      <c r="EY40" t="n">
        <v>39</v>
      </c>
      <c r="EZ40" t="n">
        <v>56</v>
      </c>
      <c r="FA40" t="n">
        <v>58</v>
      </c>
      <c r="FB40" t="n">
        <v>33</v>
      </c>
      <c r="FC40" t="n">
        <v>48</v>
      </c>
      <c r="FD40" t="n">
        <v>81</v>
      </c>
      <c r="FE40" t="n">
        <v>19</v>
      </c>
      <c r="FF40" t="n">
        <v>12</v>
      </c>
      <c r="FG40" t="n">
        <v>18</v>
      </c>
      <c r="FH40" t="n">
        <v>39</v>
      </c>
      <c r="FI40" t="n">
        <v>51</v>
      </c>
      <c r="FJ40" t="n">
        <v>9</v>
      </c>
      <c r="FK40" t="n">
        <v>13</v>
      </c>
      <c r="FL40" t="n">
        <v>59</v>
      </c>
      <c r="FM40" t="n">
        <v>40</v>
      </c>
      <c r="FN40" t="n">
        <v>32</v>
      </c>
      <c r="FO40" t="n">
        <v>22</v>
      </c>
      <c r="FP40" t="n">
        <v>40</v>
      </c>
      <c r="FQ40" t="n">
        <v>4</v>
      </c>
      <c r="FR40" t="n">
        <v>79</v>
      </c>
      <c r="FS40" t="n">
        <v>47</v>
      </c>
      <c r="FT40" t="n">
        <v>37</v>
      </c>
      <c r="FU40" t="n">
        <v>35</v>
      </c>
      <c r="FV40" t="n">
        <v>25</v>
      </c>
      <c r="FW40" t="n">
        <v>37</v>
      </c>
      <c r="FX40" t="n">
        <v>49</v>
      </c>
      <c r="FY40" t="n">
        <v>50</v>
      </c>
      <c r="FZ40" t="n">
        <v>31</v>
      </c>
      <c r="GA40" t="n">
        <v>53</v>
      </c>
      <c r="GB40" t="n">
        <v>23</v>
      </c>
      <c r="GC40" t="n">
        <v>35</v>
      </c>
      <c r="GD40" t="n">
        <v>48</v>
      </c>
      <c r="GE40" t="n">
        <v>31</v>
      </c>
      <c r="GF40" t="n">
        <v>36</v>
      </c>
      <c r="GG40" t="n">
        <v>22</v>
      </c>
      <c r="GH40" t="n">
        <v>52</v>
      </c>
      <c r="GI40" t="n">
        <v>25</v>
      </c>
      <c r="GJ40" t="n">
        <v>40</v>
      </c>
      <c r="GK40" t="n">
        <v>68</v>
      </c>
      <c r="GL40" t="n">
        <v>42</v>
      </c>
      <c r="GM40" t="n">
        <v>35</v>
      </c>
      <c r="GN40" t="n">
        <v>44</v>
      </c>
      <c r="GO40" t="n">
        <v>43</v>
      </c>
      <c r="GP40" t="n">
        <v>36</v>
      </c>
      <c r="GQ40" t="n">
        <v>33</v>
      </c>
      <c r="GR40" t="n">
        <v>72</v>
      </c>
      <c r="GS40" t="n">
        <v>25</v>
      </c>
    </row>
    <row r="41">
      <c r="A41" t="inlineStr">
        <is>
          <t>38</t>
        </is>
      </c>
      <c r="B41" t="n">
        <v>29</v>
      </c>
      <c r="C41" t="n">
        <v>38</v>
      </c>
      <c r="D41" t="n">
        <v>26</v>
      </c>
      <c r="E41" t="n">
        <v>35</v>
      </c>
      <c r="F41" t="n">
        <v>62</v>
      </c>
      <c r="G41" t="n">
        <v>57</v>
      </c>
      <c r="H41" t="n">
        <v>52</v>
      </c>
      <c r="I41" t="n">
        <v>44</v>
      </c>
      <c r="J41" t="n">
        <v>59</v>
      </c>
      <c r="K41" t="n">
        <v>85</v>
      </c>
      <c r="L41" t="n">
        <v>118</v>
      </c>
      <c r="M41" t="n">
        <v>72</v>
      </c>
      <c r="N41" t="n">
        <v>38</v>
      </c>
      <c r="O41" t="n">
        <v>14</v>
      </c>
      <c r="P41" t="n">
        <v>50</v>
      </c>
      <c r="Q41" t="n">
        <v>51</v>
      </c>
      <c r="R41" t="n">
        <v>31</v>
      </c>
      <c r="S41" t="n">
        <v>62</v>
      </c>
      <c r="T41" t="n">
        <v>82</v>
      </c>
      <c r="U41" t="n">
        <v>68</v>
      </c>
      <c r="V41" t="n">
        <v>15</v>
      </c>
      <c r="W41" t="n">
        <v>138</v>
      </c>
      <c r="X41" t="n">
        <v>30</v>
      </c>
      <c r="Y41" t="n">
        <v>32</v>
      </c>
      <c r="Z41" t="n">
        <v>36</v>
      </c>
      <c r="AA41" t="n">
        <v>42</v>
      </c>
      <c r="AB41" t="n">
        <v>57</v>
      </c>
      <c r="AC41" t="n">
        <v>51</v>
      </c>
      <c r="AD41" t="n">
        <v>61</v>
      </c>
      <c r="AE41" t="n">
        <v>59</v>
      </c>
      <c r="AF41" t="n">
        <v>19</v>
      </c>
      <c r="AG41" t="n">
        <v>47</v>
      </c>
      <c r="AH41" t="n">
        <v>68</v>
      </c>
      <c r="AI41" t="n">
        <v>47</v>
      </c>
      <c r="AJ41" t="n">
        <v>65</v>
      </c>
      <c r="AK41" t="n">
        <v>75</v>
      </c>
      <c r="AL41" t="n">
        <v>12</v>
      </c>
      <c r="AM41" t="n">
        <v>76</v>
      </c>
      <c r="AN41" t="n">
        <v>44</v>
      </c>
      <c r="AO41" t="n">
        <v>45</v>
      </c>
      <c r="AP41" t="n">
        <v>9</v>
      </c>
      <c r="AQ41" t="n">
        <v>47</v>
      </c>
      <c r="AR41" t="n">
        <v>34</v>
      </c>
      <c r="AS41" t="n">
        <v>98</v>
      </c>
      <c r="AT41" t="n">
        <v>36</v>
      </c>
      <c r="AU41" t="n">
        <v>65</v>
      </c>
      <c r="AV41" t="n">
        <v>23</v>
      </c>
      <c r="AW41" t="n">
        <v>71</v>
      </c>
      <c r="AX41" t="n">
        <v>15</v>
      </c>
      <c r="AY41" t="n">
        <v>70</v>
      </c>
      <c r="AZ41" t="n">
        <v>11</v>
      </c>
      <c r="BA41" t="n">
        <v>34</v>
      </c>
      <c r="BB41" t="n">
        <v>62</v>
      </c>
      <c r="BC41" t="n">
        <v>61</v>
      </c>
      <c r="BD41" t="n">
        <v>84</v>
      </c>
      <c r="BE41" t="n">
        <v>5</v>
      </c>
      <c r="BF41" t="n">
        <v>53</v>
      </c>
      <c r="BG41" t="n">
        <v>74</v>
      </c>
      <c r="BH41" t="n">
        <v>41</v>
      </c>
      <c r="BI41" t="n">
        <v>111</v>
      </c>
      <c r="BJ41" t="n">
        <v>31</v>
      </c>
      <c r="BK41" t="n">
        <v>35</v>
      </c>
      <c r="BL41" t="n">
        <v>23</v>
      </c>
      <c r="BM41" t="n">
        <v>62</v>
      </c>
      <c r="BN41" t="n">
        <v>10</v>
      </c>
      <c r="BO41" t="n">
        <v>36</v>
      </c>
      <c r="BP41" t="n">
        <v>44</v>
      </c>
      <c r="BQ41" t="n">
        <v>48</v>
      </c>
      <c r="BR41" t="n">
        <v>86</v>
      </c>
      <c r="BS41" t="n">
        <v>33</v>
      </c>
      <c r="BT41" t="n">
        <v>59</v>
      </c>
      <c r="BU41" t="n">
        <v>68</v>
      </c>
      <c r="BV41" t="n">
        <v>45</v>
      </c>
      <c r="BW41" t="n">
        <v>37</v>
      </c>
      <c r="BX41" t="n">
        <v>70</v>
      </c>
      <c r="BY41" t="n">
        <v>65</v>
      </c>
      <c r="BZ41" t="n">
        <v>86</v>
      </c>
      <c r="CA41" t="n">
        <v>71</v>
      </c>
      <c r="CB41" t="n">
        <v>22</v>
      </c>
      <c r="CC41" t="n">
        <v>29</v>
      </c>
      <c r="CD41" t="n">
        <v>85</v>
      </c>
      <c r="CE41" t="n">
        <v>105</v>
      </c>
      <c r="CF41" t="n">
        <v>16</v>
      </c>
      <c r="CG41" t="n">
        <v>24</v>
      </c>
      <c r="CH41" t="n">
        <v>38</v>
      </c>
      <c r="CI41" t="n">
        <v>58</v>
      </c>
      <c r="CJ41" t="n">
        <v>37</v>
      </c>
      <c r="CK41" t="n">
        <v>73</v>
      </c>
      <c r="CL41" t="n">
        <v>33</v>
      </c>
      <c r="CM41" t="n">
        <v>51</v>
      </c>
      <c r="CN41" t="n">
        <v>33</v>
      </c>
      <c r="CO41" t="n">
        <v>52</v>
      </c>
      <c r="CP41" t="n">
        <v>25</v>
      </c>
      <c r="CQ41" t="n">
        <v>7</v>
      </c>
      <c r="CR41" t="n">
        <v>61</v>
      </c>
      <c r="CS41" t="n">
        <v>20</v>
      </c>
      <c r="CT41" t="n">
        <v>62</v>
      </c>
      <c r="CU41" t="n">
        <v>56</v>
      </c>
      <c r="CV41" t="n">
        <v>60</v>
      </c>
      <c r="CW41" t="n">
        <v>10</v>
      </c>
      <c r="CX41" t="n">
        <v>43</v>
      </c>
      <c r="CY41" t="n">
        <v>21</v>
      </c>
      <c r="CZ41" t="n">
        <v>122</v>
      </c>
      <c r="DA41" t="n">
        <v>45</v>
      </c>
      <c r="DB41" t="n">
        <v>10</v>
      </c>
      <c r="DC41" t="n">
        <v>53</v>
      </c>
      <c r="DD41" t="n">
        <v>72</v>
      </c>
      <c r="DE41" t="n">
        <v>35</v>
      </c>
      <c r="DF41" t="n">
        <v>28</v>
      </c>
      <c r="DG41" t="n">
        <v>84</v>
      </c>
      <c r="DH41" t="n">
        <v>67</v>
      </c>
      <c r="DI41" t="n">
        <v>30</v>
      </c>
      <c r="DJ41" t="n">
        <v>37</v>
      </c>
      <c r="DK41" t="n">
        <v>42</v>
      </c>
      <c r="DL41" t="n">
        <v>78</v>
      </c>
      <c r="DM41" t="n">
        <v>46</v>
      </c>
      <c r="DN41" t="n">
        <v>19</v>
      </c>
      <c r="DO41" t="n">
        <v>18</v>
      </c>
      <c r="DP41" t="n">
        <v>67</v>
      </c>
      <c r="DQ41" t="n">
        <v>8</v>
      </c>
      <c r="DR41" t="n">
        <v>37</v>
      </c>
      <c r="DS41" t="n">
        <v>69</v>
      </c>
      <c r="DT41" t="n">
        <v>45</v>
      </c>
      <c r="DU41" t="n">
        <v>39</v>
      </c>
      <c r="DV41" t="n">
        <v>102</v>
      </c>
      <c r="DW41" t="n">
        <v>1</v>
      </c>
      <c r="DX41" t="n">
        <v>76</v>
      </c>
      <c r="DY41" t="n">
        <v>49</v>
      </c>
      <c r="DZ41" t="n">
        <v>60</v>
      </c>
      <c r="EA41" t="n">
        <v>23</v>
      </c>
      <c r="EB41" t="n">
        <v>62</v>
      </c>
      <c r="EC41" t="n">
        <v>51</v>
      </c>
      <c r="ED41" t="n">
        <v>73</v>
      </c>
      <c r="EE41" t="n">
        <v>87</v>
      </c>
      <c r="EF41" t="n">
        <v>62</v>
      </c>
      <c r="EG41" t="n">
        <v>117</v>
      </c>
      <c r="EH41" t="n">
        <v>54</v>
      </c>
      <c r="EI41" t="n">
        <v>1</v>
      </c>
      <c r="EJ41" t="n">
        <v>41</v>
      </c>
      <c r="EK41" t="n">
        <v>22</v>
      </c>
      <c r="EL41" t="n">
        <v>41</v>
      </c>
      <c r="EM41" t="n">
        <v>7</v>
      </c>
      <c r="EN41" t="n">
        <v>48</v>
      </c>
      <c r="EO41" t="n">
        <v>27</v>
      </c>
      <c r="EP41" t="n">
        <v>37</v>
      </c>
      <c r="EQ41" t="n">
        <v>43</v>
      </c>
      <c r="ER41" t="n">
        <v>55</v>
      </c>
      <c r="ES41" t="n">
        <v>42</v>
      </c>
      <c r="ET41" t="n">
        <v>19</v>
      </c>
      <c r="EU41" t="n">
        <v>74</v>
      </c>
      <c r="EV41" t="n">
        <v>32</v>
      </c>
      <c r="EW41" t="n">
        <v>37</v>
      </c>
      <c r="EX41" t="n">
        <v>30</v>
      </c>
      <c r="EY41" t="n">
        <v>59</v>
      </c>
      <c r="EZ41" t="n">
        <v>64</v>
      </c>
      <c r="FA41" t="n">
        <v>20</v>
      </c>
      <c r="FB41" t="n">
        <v>67</v>
      </c>
      <c r="FC41" t="n">
        <v>70</v>
      </c>
      <c r="FD41" t="n">
        <v>31</v>
      </c>
      <c r="FE41" t="n">
        <v>25</v>
      </c>
      <c r="FF41" t="n">
        <v>16</v>
      </c>
      <c r="FG41" t="n">
        <v>24</v>
      </c>
      <c r="FH41" t="n">
        <v>111</v>
      </c>
      <c r="FI41" t="n">
        <v>67</v>
      </c>
      <c r="FJ41" t="n">
        <v>11</v>
      </c>
      <c r="FK41" t="n">
        <v>13</v>
      </c>
      <c r="FL41" t="n">
        <v>57</v>
      </c>
      <c r="FM41" t="n">
        <v>48</v>
      </c>
      <c r="FN41" t="n">
        <v>18</v>
      </c>
      <c r="FO41" t="n">
        <v>30</v>
      </c>
      <c r="FP41" t="n">
        <v>40</v>
      </c>
      <c r="FQ41" t="n">
        <v>4</v>
      </c>
      <c r="FR41" t="n">
        <v>71</v>
      </c>
      <c r="FS41" t="n">
        <v>111</v>
      </c>
      <c r="FT41" t="n">
        <v>55</v>
      </c>
      <c r="FU41" t="n">
        <v>33</v>
      </c>
      <c r="FV41" t="n">
        <v>43</v>
      </c>
      <c r="FW41" t="n">
        <v>41</v>
      </c>
      <c r="FX41" t="n">
        <v>29</v>
      </c>
      <c r="FY41" t="n">
        <v>60</v>
      </c>
      <c r="FZ41" t="n">
        <v>59</v>
      </c>
      <c r="GA41" t="n">
        <v>39</v>
      </c>
      <c r="GB41" t="n">
        <v>21</v>
      </c>
      <c r="GC41" t="n">
        <v>29</v>
      </c>
      <c r="GD41" t="n">
        <v>54</v>
      </c>
      <c r="GE41" t="n">
        <v>55</v>
      </c>
      <c r="GF41" t="n">
        <v>38</v>
      </c>
      <c r="GG41" t="n">
        <v>26</v>
      </c>
      <c r="GH41" t="n">
        <v>138</v>
      </c>
      <c r="GI41" t="n">
        <v>37</v>
      </c>
      <c r="GJ41" t="n">
        <v>72</v>
      </c>
      <c r="GK41" t="n">
        <v>52</v>
      </c>
      <c r="GL41" t="n">
        <v>56</v>
      </c>
      <c r="GM41" t="n">
        <v>31</v>
      </c>
      <c r="GN41" t="n">
        <v>58</v>
      </c>
      <c r="GO41" t="n">
        <v>43</v>
      </c>
      <c r="GP41" t="n">
        <v>14</v>
      </c>
      <c r="GQ41" t="n">
        <v>33</v>
      </c>
      <c r="GR41" t="n">
        <v>56</v>
      </c>
      <c r="GS41" t="n">
        <v>9</v>
      </c>
    </row>
    <row r="42">
      <c r="A42" t="inlineStr">
        <is>
          <t>39</t>
        </is>
      </c>
      <c r="B42" t="n">
        <v>23</v>
      </c>
      <c r="C42" t="n">
        <v>34</v>
      </c>
      <c r="D42" t="n">
        <v>26</v>
      </c>
      <c r="E42" t="n">
        <v>27</v>
      </c>
      <c r="F42" t="n">
        <v>72</v>
      </c>
      <c r="G42" t="n">
        <v>39</v>
      </c>
      <c r="H42" t="n">
        <v>46</v>
      </c>
      <c r="I42" t="n">
        <v>44</v>
      </c>
      <c r="J42" t="n">
        <v>57</v>
      </c>
      <c r="K42" t="n">
        <v>77</v>
      </c>
      <c r="L42" t="n">
        <v>62</v>
      </c>
      <c r="M42" t="n">
        <v>74</v>
      </c>
      <c r="N42" t="n">
        <v>46</v>
      </c>
      <c r="O42" t="n">
        <v>10</v>
      </c>
      <c r="P42" t="n">
        <v>70</v>
      </c>
      <c r="Q42" t="n">
        <v>51</v>
      </c>
      <c r="R42" t="n">
        <v>35</v>
      </c>
      <c r="S42" t="n">
        <v>54</v>
      </c>
      <c r="T42" t="n">
        <v>62</v>
      </c>
      <c r="U42" t="n">
        <v>36</v>
      </c>
      <c r="V42" t="n">
        <v>15</v>
      </c>
      <c r="W42" t="n">
        <v>16</v>
      </c>
      <c r="X42" t="n">
        <v>20</v>
      </c>
      <c r="Y42" t="n">
        <v>28</v>
      </c>
      <c r="Z42" t="n">
        <v>16</v>
      </c>
      <c r="AA42" t="n">
        <v>38</v>
      </c>
      <c r="AB42" t="n">
        <v>57</v>
      </c>
      <c r="AC42" t="n">
        <v>71</v>
      </c>
      <c r="AD42" t="n">
        <v>51</v>
      </c>
      <c r="AE42" t="n">
        <v>71</v>
      </c>
      <c r="AF42" t="n">
        <v>19</v>
      </c>
      <c r="AG42" t="n">
        <v>73</v>
      </c>
      <c r="AH42" t="n">
        <v>60</v>
      </c>
      <c r="AI42" t="n">
        <v>77</v>
      </c>
      <c r="AJ42" t="n">
        <v>35</v>
      </c>
      <c r="AK42" t="n">
        <v>89</v>
      </c>
      <c r="AL42" t="n">
        <v>12</v>
      </c>
      <c r="AM42" t="n">
        <v>74</v>
      </c>
      <c r="AN42" t="n">
        <v>66</v>
      </c>
      <c r="AO42" t="n">
        <v>45</v>
      </c>
      <c r="AP42" t="n">
        <v>13</v>
      </c>
      <c r="AQ42" t="n">
        <v>19</v>
      </c>
      <c r="AR42" t="n">
        <v>46</v>
      </c>
      <c r="AS42" t="n">
        <v>66</v>
      </c>
      <c r="AT42" t="n">
        <v>62</v>
      </c>
      <c r="AU42" t="n">
        <v>61</v>
      </c>
      <c r="AV42" t="n">
        <v>51</v>
      </c>
      <c r="AW42" t="n">
        <v>55</v>
      </c>
      <c r="AX42" t="n">
        <v>27</v>
      </c>
      <c r="AY42" t="n">
        <v>76</v>
      </c>
      <c r="AZ42" t="n">
        <v>11</v>
      </c>
      <c r="BA42" t="n">
        <v>88</v>
      </c>
      <c r="BB42" t="n">
        <v>66</v>
      </c>
      <c r="BC42" t="n">
        <v>81</v>
      </c>
      <c r="BD42" t="n">
        <v>50</v>
      </c>
      <c r="BE42" t="n">
        <v>5</v>
      </c>
      <c r="BF42" t="n">
        <v>101</v>
      </c>
      <c r="BG42" t="n">
        <v>42</v>
      </c>
      <c r="BH42" t="n">
        <v>13</v>
      </c>
      <c r="BI42" t="n">
        <v>79</v>
      </c>
      <c r="BJ42" t="n">
        <v>31</v>
      </c>
      <c r="BK42" t="n">
        <v>13</v>
      </c>
      <c r="BL42" t="n">
        <v>33</v>
      </c>
      <c r="BM42" t="n">
        <v>94</v>
      </c>
      <c r="BN42" t="n">
        <v>10</v>
      </c>
      <c r="BO42" t="n">
        <v>84</v>
      </c>
      <c r="BP42" t="n">
        <v>44</v>
      </c>
      <c r="BQ42" t="n">
        <v>36</v>
      </c>
      <c r="BR42" t="n">
        <v>64</v>
      </c>
      <c r="BS42" t="n">
        <v>49</v>
      </c>
      <c r="BT42" t="n">
        <v>65</v>
      </c>
      <c r="BU42" t="n">
        <v>100</v>
      </c>
      <c r="BV42" t="n">
        <v>41</v>
      </c>
      <c r="BW42" t="n">
        <v>35</v>
      </c>
      <c r="BX42" t="n">
        <v>86</v>
      </c>
      <c r="BY42" t="n">
        <v>41</v>
      </c>
      <c r="BZ42" t="n">
        <v>28</v>
      </c>
      <c r="CA42" t="n">
        <v>55</v>
      </c>
      <c r="CB42" t="n">
        <v>48</v>
      </c>
      <c r="CC42" t="n">
        <v>29</v>
      </c>
      <c r="CD42" t="n">
        <v>45</v>
      </c>
      <c r="CE42" t="n">
        <v>51</v>
      </c>
      <c r="CF42" t="n">
        <v>24</v>
      </c>
      <c r="CG42" t="n">
        <v>22</v>
      </c>
      <c r="CH42" t="n">
        <v>40</v>
      </c>
      <c r="CI42" t="n">
        <v>64</v>
      </c>
      <c r="CJ42" t="n">
        <v>41</v>
      </c>
      <c r="CK42" t="n">
        <v>33</v>
      </c>
      <c r="CL42" t="n">
        <v>33</v>
      </c>
      <c r="CM42" t="n">
        <v>45</v>
      </c>
      <c r="CN42" t="n">
        <v>31</v>
      </c>
      <c r="CO42" t="n">
        <v>56</v>
      </c>
      <c r="CP42" t="n">
        <v>23</v>
      </c>
      <c r="CQ42" t="n">
        <v>7</v>
      </c>
      <c r="CR42" t="n">
        <v>31</v>
      </c>
      <c r="CS42" t="n">
        <v>40</v>
      </c>
      <c r="CT42" t="n">
        <v>56</v>
      </c>
      <c r="CU42" t="n">
        <v>90</v>
      </c>
      <c r="CV42" t="n">
        <v>42</v>
      </c>
      <c r="CW42" t="n">
        <v>18</v>
      </c>
      <c r="CX42" t="n">
        <v>59</v>
      </c>
      <c r="CY42" t="n">
        <v>23</v>
      </c>
      <c r="CZ42" t="n">
        <v>64</v>
      </c>
      <c r="DA42" t="n">
        <v>43</v>
      </c>
      <c r="DB42" t="n">
        <v>10</v>
      </c>
      <c r="DC42" t="n">
        <v>45</v>
      </c>
      <c r="DD42" t="n">
        <v>60</v>
      </c>
      <c r="DE42" t="n">
        <v>51</v>
      </c>
      <c r="DF42" t="n">
        <v>32</v>
      </c>
      <c r="DG42" t="n">
        <v>52</v>
      </c>
      <c r="DH42" t="n">
        <v>81</v>
      </c>
      <c r="DI42" t="n">
        <v>92</v>
      </c>
      <c r="DJ42" t="n">
        <v>23</v>
      </c>
      <c r="DK42" t="n">
        <v>84</v>
      </c>
      <c r="DL42" t="n">
        <v>38</v>
      </c>
      <c r="DM42" t="n">
        <v>46</v>
      </c>
      <c r="DN42" t="n">
        <v>53</v>
      </c>
      <c r="DO42" t="n">
        <v>18</v>
      </c>
      <c r="DP42" t="n">
        <v>75</v>
      </c>
      <c r="DQ42" t="n">
        <v>4</v>
      </c>
      <c r="DR42" t="n">
        <v>51</v>
      </c>
      <c r="DS42" t="n">
        <v>57</v>
      </c>
      <c r="DT42" t="n">
        <v>85</v>
      </c>
      <c r="DU42" t="n">
        <v>55</v>
      </c>
      <c r="DV42" t="n">
        <v>82</v>
      </c>
      <c r="DW42" t="n">
        <v>1</v>
      </c>
      <c r="DX42" t="n">
        <v>66</v>
      </c>
      <c r="DY42" t="n">
        <v>89</v>
      </c>
      <c r="DZ42" t="n">
        <v>74</v>
      </c>
      <c r="EA42" t="n">
        <v>23</v>
      </c>
      <c r="EB42" t="n">
        <v>12</v>
      </c>
      <c r="EC42" t="n">
        <v>49</v>
      </c>
      <c r="ED42" t="n">
        <v>59</v>
      </c>
      <c r="EE42" t="n">
        <v>85</v>
      </c>
      <c r="EF42" t="n">
        <v>66</v>
      </c>
      <c r="EG42" t="n">
        <v>43</v>
      </c>
      <c r="EH42" t="n">
        <v>48</v>
      </c>
      <c r="EI42" t="n">
        <v>1</v>
      </c>
      <c r="EJ42" t="n">
        <v>53</v>
      </c>
      <c r="EK42" t="n">
        <v>20</v>
      </c>
      <c r="EL42" t="n">
        <v>71</v>
      </c>
      <c r="EM42" t="n">
        <v>3</v>
      </c>
      <c r="EN42" t="n">
        <v>88</v>
      </c>
      <c r="EO42" t="n">
        <v>31</v>
      </c>
      <c r="EP42" t="n">
        <v>37</v>
      </c>
      <c r="EQ42" t="n">
        <v>97</v>
      </c>
      <c r="ER42" t="n">
        <v>53</v>
      </c>
      <c r="ES42" t="n">
        <v>66</v>
      </c>
      <c r="ET42" t="n">
        <v>17</v>
      </c>
      <c r="EU42" t="n">
        <v>74</v>
      </c>
      <c r="EV42" t="n">
        <v>26</v>
      </c>
      <c r="EW42" t="n">
        <v>57</v>
      </c>
      <c r="EX42" t="n">
        <v>78</v>
      </c>
      <c r="EY42" t="n">
        <v>45</v>
      </c>
      <c r="EZ42" t="n">
        <v>56</v>
      </c>
      <c r="FA42" t="n">
        <v>64</v>
      </c>
      <c r="FB42" t="n">
        <v>59</v>
      </c>
      <c r="FC42" t="n">
        <v>44</v>
      </c>
      <c r="FD42" t="n">
        <v>47</v>
      </c>
      <c r="FE42" t="n">
        <v>21</v>
      </c>
      <c r="FF42" t="n">
        <v>16</v>
      </c>
      <c r="FG42" t="n">
        <v>16</v>
      </c>
      <c r="FH42" t="n">
        <v>39</v>
      </c>
      <c r="FI42" t="n">
        <v>51</v>
      </c>
      <c r="FJ42" t="n">
        <v>9</v>
      </c>
      <c r="FK42" t="n">
        <v>29</v>
      </c>
      <c r="FL42" t="n">
        <v>63</v>
      </c>
      <c r="FM42" t="n">
        <v>42</v>
      </c>
      <c r="FN42" t="n">
        <v>24</v>
      </c>
      <c r="FO42" t="n">
        <v>22</v>
      </c>
      <c r="FP42" t="n">
        <v>46</v>
      </c>
      <c r="FQ42" t="n">
        <v>4</v>
      </c>
      <c r="FR42" t="n">
        <v>57</v>
      </c>
      <c r="FS42" t="n">
        <v>41</v>
      </c>
      <c r="FT42" t="n">
        <v>49</v>
      </c>
      <c r="FU42" t="n">
        <v>25</v>
      </c>
      <c r="FV42" t="n">
        <v>27</v>
      </c>
      <c r="FW42" t="n">
        <v>37</v>
      </c>
      <c r="FX42" t="n">
        <v>39</v>
      </c>
      <c r="FY42" t="n">
        <v>58</v>
      </c>
      <c r="FZ42" t="n">
        <v>63</v>
      </c>
      <c r="GA42" t="n">
        <v>55</v>
      </c>
      <c r="GB42" t="n">
        <v>19</v>
      </c>
      <c r="GC42" t="n">
        <v>23</v>
      </c>
      <c r="GD42" t="n">
        <v>66</v>
      </c>
      <c r="GE42" t="n">
        <v>55</v>
      </c>
      <c r="GF42" t="n">
        <v>46</v>
      </c>
      <c r="GG42" t="n">
        <v>20</v>
      </c>
      <c r="GH42" t="n">
        <v>68</v>
      </c>
      <c r="GI42" t="n">
        <v>31</v>
      </c>
      <c r="GJ42" t="n">
        <v>78</v>
      </c>
      <c r="GK42" t="n">
        <v>64</v>
      </c>
      <c r="GL42" t="n">
        <v>54</v>
      </c>
      <c r="GM42" t="n">
        <v>41</v>
      </c>
      <c r="GN42" t="n">
        <v>42</v>
      </c>
      <c r="GO42" t="n">
        <v>29</v>
      </c>
      <c r="GP42" t="n">
        <v>12</v>
      </c>
      <c r="GQ42" t="n">
        <v>35</v>
      </c>
      <c r="GR42" t="n">
        <v>54</v>
      </c>
      <c r="GS42" t="n">
        <v>15</v>
      </c>
    </row>
    <row r="43">
      <c r="A43" t="inlineStr">
        <is>
          <t>promedio</t>
        </is>
      </c>
      <c r="B43" t="n">
        <v>43.056625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  <c r="GJ45" t="inlineStr">
        <is>
          <t>agent 191</t>
        </is>
      </c>
      <c r="GK45" t="inlineStr">
        <is>
          <t>agent 192</t>
        </is>
      </c>
      <c r="GL45" t="inlineStr">
        <is>
          <t>agent 193</t>
        </is>
      </c>
      <c r="GM45" t="inlineStr">
        <is>
          <t>agent 194</t>
        </is>
      </c>
      <c r="GN45" t="inlineStr">
        <is>
          <t>agent 195</t>
        </is>
      </c>
      <c r="GO45" t="inlineStr">
        <is>
          <t>agent 196</t>
        </is>
      </c>
      <c r="GP45" t="inlineStr">
        <is>
          <t>agent 197</t>
        </is>
      </c>
      <c r="GQ45" t="inlineStr">
        <is>
          <t>agent 198</t>
        </is>
      </c>
      <c r="GR45" t="inlineStr">
        <is>
          <t>agent 199</t>
        </is>
      </c>
      <c r="GS45" t="inlineStr">
        <is>
          <t>agent 200</t>
        </is>
      </c>
    </row>
    <row r="46">
      <c r="A46" t="inlineStr">
        <is>
          <t>0</t>
        </is>
      </c>
      <c r="B46" t="n">
        <v>28</v>
      </c>
      <c r="C46" t="n">
        <v>38</v>
      </c>
      <c r="D46" t="n">
        <v>43</v>
      </c>
      <c r="E46" t="n">
        <v>32</v>
      </c>
      <c r="F46" t="n">
        <v>84</v>
      </c>
      <c r="G46" t="n">
        <v>64</v>
      </c>
      <c r="H46" t="n">
        <v>29</v>
      </c>
      <c r="I46" t="n">
        <v>49</v>
      </c>
      <c r="J46" t="n">
        <v>92</v>
      </c>
      <c r="K46" t="n">
        <v>89</v>
      </c>
      <c r="L46" t="n">
        <v>33</v>
      </c>
      <c r="M46" t="n">
        <v>90</v>
      </c>
      <c r="N46" t="n">
        <v>66</v>
      </c>
      <c r="O46" t="n">
        <v>24</v>
      </c>
      <c r="P46" t="n">
        <v>52</v>
      </c>
      <c r="Q46" t="n">
        <v>33</v>
      </c>
      <c r="R46" t="n">
        <v>35</v>
      </c>
      <c r="S46" t="n">
        <v>74</v>
      </c>
      <c r="T46" t="n">
        <v>86</v>
      </c>
      <c r="U46" t="n">
        <v>78</v>
      </c>
      <c r="V46" t="n">
        <v>18</v>
      </c>
      <c r="W46" t="n">
        <v>22</v>
      </c>
      <c r="X46" t="n">
        <v>24</v>
      </c>
      <c r="Y46" t="n">
        <v>31</v>
      </c>
      <c r="Z46" t="n">
        <v>45</v>
      </c>
      <c r="AA46" t="n">
        <v>37</v>
      </c>
      <c r="AB46" t="n">
        <v>23</v>
      </c>
      <c r="AC46" t="n">
        <v>86</v>
      </c>
      <c r="AD46" t="n">
        <v>76</v>
      </c>
      <c r="AE46" t="n">
        <v>89</v>
      </c>
      <c r="AF46" t="n">
        <v>22</v>
      </c>
      <c r="AG46" t="n">
        <v>63</v>
      </c>
      <c r="AH46" t="n">
        <v>88</v>
      </c>
      <c r="AI46" t="n">
        <v>99</v>
      </c>
      <c r="AJ46" t="n">
        <v>18</v>
      </c>
      <c r="AK46" t="n">
        <v>109</v>
      </c>
      <c r="AL46" t="n">
        <v>12</v>
      </c>
      <c r="AM46" t="n">
        <v>33</v>
      </c>
      <c r="AN46" t="n">
        <v>43</v>
      </c>
      <c r="AO46" t="n">
        <v>26</v>
      </c>
      <c r="AP46" t="n">
        <v>12</v>
      </c>
      <c r="AQ46" t="n">
        <v>35</v>
      </c>
      <c r="AR46" t="n">
        <v>35</v>
      </c>
      <c r="AS46" t="n">
        <v>88</v>
      </c>
      <c r="AT46" t="n">
        <v>41</v>
      </c>
      <c r="AU46" t="n">
        <v>79</v>
      </c>
      <c r="AV46" t="n">
        <v>52</v>
      </c>
      <c r="AW46" t="n">
        <v>50</v>
      </c>
      <c r="AX46" t="n">
        <v>19</v>
      </c>
      <c r="AY46" t="n">
        <v>92</v>
      </c>
      <c r="AZ46" t="n">
        <v>12</v>
      </c>
      <c r="BA46" t="n">
        <v>18</v>
      </c>
      <c r="BB46" t="n">
        <v>60</v>
      </c>
      <c r="BC46" t="n">
        <v>82</v>
      </c>
      <c r="BD46" t="n">
        <v>73</v>
      </c>
      <c r="BE46" t="n">
        <v>5</v>
      </c>
      <c r="BF46" t="n">
        <v>81</v>
      </c>
      <c r="BG46" t="n">
        <v>68</v>
      </c>
      <c r="BH46" t="n">
        <v>54</v>
      </c>
      <c r="BI46" t="n">
        <v>57</v>
      </c>
      <c r="BJ46" t="n">
        <v>34</v>
      </c>
      <c r="BK46" t="n">
        <v>15</v>
      </c>
      <c r="BL46" t="n">
        <v>25</v>
      </c>
      <c r="BM46" t="n">
        <v>43</v>
      </c>
      <c r="BN46" t="n">
        <v>10</v>
      </c>
      <c r="BO46" t="n">
        <v>28</v>
      </c>
      <c r="BP46" t="n">
        <v>50</v>
      </c>
      <c r="BQ46" t="n">
        <v>62</v>
      </c>
      <c r="BR46" t="n">
        <v>51</v>
      </c>
      <c r="BS46" t="n">
        <v>44</v>
      </c>
      <c r="BT46" t="n">
        <v>63</v>
      </c>
      <c r="BU46" t="n">
        <v>65</v>
      </c>
      <c r="BV46" t="n">
        <v>79</v>
      </c>
      <c r="BW46" t="n">
        <v>36</v>
      </c>
      <c r="BX46" t="n">
        <v>95</v>
      </c>
      <c r="BY46" t="n">
        <v>65</v>
      </c>
      <c r="BZ46" t="n">
        <v>61</v>
      </c>
      <c r="CA46" t="n">
        <v>116</v>
      </c>
      <c r="CB46" t="n">
        <v>72</v>
      </c>
      <c r="CC46" t="n">
        <v>36</v>
      </c>
      <c r="CD46" t="n">
        <v>41</v>
      </c>
      <c r="CE46" t="n">
        <v>75</v>
      </c>
      <c r="CF46" t="n">
        <v>31</v>
      </c>
      <c r="CG46" t="n">
        <v>25</v>
      </c>
      <c r="CH46" t="n">
        <v>37</v>
      </c>
      <c r="CI46" t="n">
        <v>88</v>
      </c>
      <c r="CJ46" t="n">
        <v>55</v>
      </c>
      <c r="CK46" t="n">
        <v>37</v>
      </c>
      <c r="CL46" t="n">
        <v>36</v>
      </c>
      <c r="CM46" t="n">
        <v>56</v>
      </c>
      <c r="CN46" t="n">
        <v>73</v>
      </c>
      <c r="CO46" t="n">
        <v>44</v>
      </c>
      <c r="CP46" t="n">
        <v>17</v>
      </c>
      <c r="CQ46" t="n">
        <v>7</v>
      </c>
      <c r="CR46" t="n">
        <v>39</v>
      </c>
      <c r="CS46" t="n">
        <v>25</v>
      </c>
      <c r="CT46" t="n">
        <v>68</v>
      </c>
      <c r="CU46" t="n">
        <v>42</v>
      </c>
      <c r="CV46" t="n">
        <v>49</v>
      </c>
      <c r="CW46" t="n">
        <v>30</v>
      </c>
      <c r="CX46" t="n">
        <v>52</v>
      </c>
      <c r="CY46" t="n">
        <v>68</v>
      </c>
      <c r="CZ46" t="n">
        <v>60</v>
      </c>
      <c r="DA46" t="n">
        <v>34</v>
      </c>
      <c r="DB46" t="n">
        <v>12</v>
      </c>
      <c r="DC46" t="n">
        <v>88</v>
      </c>
      <c r="DD46" t="n">
        <v>37</v>
      </c>
      <c r="DE46" t="n">
        <v>41</v>
      </c>
      <c r="DF46" t="n">
        <v>39</v>
      </c>
      <c r="DG46" t="n">
        <v>73</v>
      </c>
      <c r="DH46" t="n">
        <v>88</v>
      </c>
      <c r="DI46" t="n">
        <v>62</v>
      </c>
      <c r="DJ46" t="n">
        <v>27</v>
      </c>
      <c r="DK46" t="n">
        <v>63</v>
      </c>
      <c r="DL46" t="n">
        <v>47</v>
      </c>
      <c r="DM46" t="n">
        <v>50</v>
      </c>
      <c r="DN46" t="n">
        <v>44</v>
      </c>
      <c r="DO46" t="n">
        <v>44</v>
      </c>
      <c r="DP46" t="n">
        <v>47</v>
      </c>
      <c r="DQ46" t="n">
        <v>14</v>
      </c>
      <c r="DR46" t="n">
        <v>84</v>
      </c>
      <c r="DS46" t="n">
        <v>72</v>
      </c>
      <c r="DT46" t="n">
        <v>29</v>
      </c>
      <c r="DU46" t="n">
        <v>66</v>
      </c>
      <c r="DV46" t="n">
        <v>44</v>
      </c>
      <c r="DW46" t="n">
        <v>1</v>
      </c>
      <c r="DX46" t="n">
        <v>62</v>
      </c>
      <c r="DY46" t="n">
        <v>55</v>
      </c>
      <c r="DZ46" t="n">
        <v>102</v>
      </c>
      <c r="EA46" t="n">
        <v>22</v>
      </c>
      <c r="EB46" t="n">
        <v>14</v>
      </c>
      <c r="EC46" t="n">
        <v>74</v>
      </c>
      <c r="ED46" t="n">
        <v>88</v>
      </c>
      <c r="EE46" t="n">
        <v>72</v>
      </c>
      <c r="EF46" t="n">
        <v>57</v>
      </c>
      <c r="EG46" t="n">
        <v>45</v>
      </c>
      <c r="EH46" t="n">
        <v>75</v>
      </c>
      <c r="EI46" t="n">
        <v>2</v>
      </c>
      <c r="EJ46" t="n">
        <v>71</v>
      </c>
      <c r="EK46" t="n">
        <v>20</v>
      </c>
      <c r="EL46" t="n">
        <v>49</v>
      </c>
      <c r="EM46" t="n">
        <v>3</v>
      </c>
      <c r="EN46" t="n">
        <v>78</v>
      </c>
      <c r="EO46" t="n">
        <v>27</v>
      </c>
      <c r="EP46" t="n">
        <v>43</v>
      </c>
      <c r="EQ46" t="n">
        <v>50</v>
      </c>
      <c r="ER46" t="n">
        <v>66</v>
      </c>
      <c r="ES46" t="n">
        <v>69</v>
      </c>
      <c r="ET46" t="n">
        <v>20</v>
      </c>
      <c r="EU46" t="n">
        <v>90</v>
      </c>
      <c r="EV46" t="n">
        <v>36</v>
      </c>
      <c r="EW46" t="n">
        <v>142</v>
      </c>
      <c r="EX46" t="n">
        <v>56</v>
      </c>
      <c r="EY46" t="n">
        <v>55</v>
      </c>
      <c r="EZ46" t="n">
        <v>48</v>
      </c>
      <c r="FA46" t="n">
        <v>76</v>
      </c>
      <c r="FB46" t="n">
        <v>97</v>
      </c>
      <c r="FC46" t="n">
        <v>52</v>
      </c>
      <c r="FD46" t="n">
        <v>86</v>
      </c>
      <c r="FE46" t="n">
        <v>44</v>
      </c>
      <c r="FF46" t="n">
        <v>14</v>
      </c>
      <c r="FG46" t="n">
        <v>18</v>
      </c>
      <c r="FH46" t="n">
        <v>35</v>
      </c>
      <c r="FI46" t="n">
        <v>47</v>
      </c>
      <c r="FJ46" t="n">
        <v>10</v>
      </c>
      <c r="FK46" t="n">
        <v>7</v>
      </c>
      <c r="FL46" t="n">
        <v>95</v>
      </c>
      <c r="FM46" t="n">
        <v>44</v>
      </c>
      <c r="FN46" t="n">
        <v>36</v>
      </c>
      <c r="FO46" t="n">
        <v>40</v>
      </c>
      <c r="FP46" t="n">
        <v>44</v>
      </c>
      <c r="FQ46" t="n">
        <v>4</v>
      </c>
      <c r="FR46" t="n">
        <v>138</v>
      </c>
      <c r="FS46" t="n">
        <v>54</v>
      </c>
      <c r="FT46" t="n">
        <v>37</v>
      </c>
      <c r="FU46" t="n">
        <v>41</v>
      </c>
      <c r="FV46" t="n">
        <v>28</v>
      </c>
      <c r="FW46" t="n">
        <v>54</v>
      </c>
      <c r="FX46" t="n">
        <v>76</v>
      </c>
      <c r="FY46" t="n">
        <v>142</v>
      </c>
      <c r="FZ46" t="n">
        <v>25</v>
      </c>
      <c r="GA46" t="n">
        <v>48</v>
      </c>
      <c r="GB46" t="n">
        <v>33</v>
      </c>
      <c r="GC46" t="n">
        <v>40</v>
      </c>
      <c r="GD46" t="n">
        <v>142</v>
      </c>
      <c r="GE46" t="n">
        <v>69</v>
      </c>
      <c r="GF46" t="n">
        <v>66</v>
      </c>
      <c r="GG46" t="n">
        <v>22</v>
      </c>
      <c r="GH46" t="n">
        <v>63</v>
      </c>
      <c r="GI46" t="n">
        <v>24</v>
      </c>
      <c r="GJ46" t="n">
        <v>49</v>
      </c>
      <c r="GK46" t="n">
        <v>75</v>
      </c>
      <c r="GL46" t="n">
        <v>64</v>
      </c>
      <c r="GM46" t="n">
        <v>38</v>
      </c>
      <c r="GN46" t="n">
        <v>84</v>
      </c>
      <c r="GO46" t="n">
        <v>52</v>
      </c>
      <c r="GP46" t="n">
        <v>17</v>
      </c>
      <c r="GQ46" t="n">
        <v>45</v>
      </c>
      <c r="GR46" t="n">
        <v>59</v>
      </c>
      <c r="GS46" t="n">
        <v>19</v>
      </c>
    </row>
    <row r="47">
      <c r="A47" t="inlineStr">
        <is>
          <t>1</t>
        </is>
      </c>
      <c r="B47" t="n">
        <v>35</v>
      </c>
      <c r="C47" t="n">
        <v>45</v>
      </c>
      <c r="D47" t="n">
        <v>26</v>
      </c>
      <c r="E47" t="n">
        <v>42</v>
      </c>
      <c r="F47" t="n">
        <v>97</v>
      </c>
      <c r="G47" t="n">
        <v>57</v>
      </c>
      <c r="H47" t="n">
        <v>25</v>
      </c>
      <c r="I47" t="n">
        <v>47</v>
      </c>
      <c r="J47" t="n">
        <v>66</v>
      </c>
      <c r="K47" t="n">
        <v>95</v>
      </c>
      <c r="L47" t="n">
        <v>39</v>
      </c>
      <c r="M47" t="n">
        <v>118</v>
      </c>
      <c r="N47" t="n">
        <v>31</v>
      </c>
      <c r="O47" t="n">
        <v>20</v>
      </c>
      <c r="P47" t="n">
        <v>85</v>
      </c>
      <c r="Q47" t="n">
        <v>101</v>
      </c>
      <c r="R47" t="n">
        <v>22</v>
      </c>
      <c r="S47" t="n">
        <v>84</v>
      </c>
      <c r="T47" t="n">
        <v>72</v>
      </c>
      <c r="U47" t="n">
        <v>45</v>
      </c>
      <c r="V47" t="n">
        <v>32</v>
      </c>
      <c r="W47" t="n">
        <v>75</v>
      </c>
      <c r="X47" t="n">
        <v>25</v>
      </c>
      <c r="Y47" t="n">
        <v>34</v>
      </c>
      <c r="Z47" t="n">
        <v>54</v>
      </c>
      <c r="AA47" t="n">
        <v>39</v>
      </c>
      <c r="AB47" t="n">
        <v>74</v>
      </c>
      <c r="AC47" t="n">
        <v>70</v>
      </c>
      <c r="AD47" t="n">
        <v>71</v>
      </c>
      <c r="AE47" t="n">
        <v>105</v>
      </c>
      <c r="AF47" t="n">
        <v>21</v>
      </c>
      <c r="AG47" t="n">
        <v>74</v>
      </c>
      <c r="AH47" t="n">
        <v>81</v>
      </c>
      <c r="AI47" t="n">
        <v>44</v>
      </c>
      <c r="AJ47" t="n">
        <v>49</v>
      </c>
      <c r="AK47" t="n">
        <v>71</v>
      </c>
      <c r="AL47" t="n">
        <v>12</v>
      </c>
      <c r="AM47" t="n">
        <v>57</v>
      </c>
      <c r="AN47" t="n">
        <v>44</v>
      </c>
      <c r="AO47" t="n">
        <v>29</v>
      </c>
      <c r="AP47" t="n">
        <v>51</v>
      </c>
      <c r="AQ47" t="n">
        <v>40</v>
      </c>
      <c r="AR47" t="n">
        <v>46</v>
      </c>
      <c r="AS47" t="n">
        <v>73</v>
      </c>
      <c r="AT47" t="n">
        <v>39</v>
      </c>
      <c r="AU47" t="n">
        <v>83</v>
      </c>
      <c r="AV47" t="n">
        <v>35</v>
      </c>
      <c r="AW47" t="n">
        <v>81</v>
      </c>
      <c r="AX47" t="n">
        <v>17</v>
      </c>
      <c r="AY47" t="n">
        <v>111</v>
      </c>
      <c r="AZ47" t="n">
        <v>12</v>
      </c>
      <c r="BA47" t="n">
        <v>25</v>
      </c>
      <c r="BB47" t="n">
        <v>110</v>
      </c>
      <c r="BC47" t="n">
        <v>69</v>
      </c>
      <c r="BD47" t="n">
        <v>69</v>
      </c>
      <c r="BE47" t="n">
        <v>5</v>
      </c>
      <c r="BF47" t="n">
        <v>56</v>
      </c>
      <c r="BG47" t="n">
        <v>113</v>
      </c>
      <c r="BH47" t="n">
        <v>39</v>
      </c>
      <c r="BI47" t="n">
        <v>73</v>
      </c>
      <c r="BJ47" t="n">
        <v>31</v>
      </c>
      <c r="BK47" t="n">
        <v>17</v>
      </c>
      <c r="BL47" t="n">
        <v>31</v>
      </c>
      <c r="BM47" t="n">
        <v>56</v>
      </c>
      <c r="BN47" t="n">
        <v>19</v>
      </c>
      <c r="BO47" t="n">
        <v>35</v>
      </c>
      <c r="BP47" t="n">
        <v>83</v>
      </c>
      <c r="BQ47" t="n">
        <v>71</v>
      </c>
      <c r="BR47" t="n">
        <v>43</v>
      </c>
      <c r="BS47" t="n">
        <v>51</v>
      </c>
      <c r="BT47" t="n">
        <v>107</v>
      </c>
      <c r="BU47" t="n">
        <v>115</v>
      </c>
      <c r="BV47" t="n">
        <v>79</v>
      </c>
      <c r="BW47" t="n">
        <v>39</v>
      </c>
      <c r="BX47" t="n">
        <v>30</v>
      </c>
      <c r="BY47" t="n">
        <v>90</v>
      </c>
      <c r="BZ47" t="n">
        <v>30</v>
      </c>
      <c r="CA47" t="n">
        <v>76</v>
      </c>
      <c r="CB47" t="n">
        <v>68</v>
      </c>
      <c r="CC47" t="n">
        <v>39</v>
      </c>
      <c r="CD47" t="n">
        <v>92</v>
      </c>
      <c r="CE47" t="n">
        <v>67</v>
      </c>
      <c r="CF47" t="n">
        <v>31</v>
      </c>
      <c r="CG47" t="n">
        <v>24</v>
      </c>
      <c r="CH47" t="n">
        <v>44</v>
      </c>
      <c r="CI47" t="n">
        <v>44</v>
      </c>
      <c r="CJ47" t="n">
        <v>72</v>
      </c>
      <c r="CK47" t="n">
        <v>41</v>
      </c>
      <c r="CL47" t="n">
        <v>37</v>
      </c>
      <c r="CM47" t="n">
        <v>42</v>
      </c>
      <c r="CN47" t="n">
        <v>52</v>
      </c>
      <c r="CO47" t="n">
        <v>41</v>
      </c>
      <c r="CP47" t="n">
        <v>28</v>
      </c>
      <c r="CQ47" t="n">
        <v>7</v>
      </c>
      <c r="CR47" t="n">
        <v>70</v>
      </c>
      <c r="CS47" t="n">
        <v>62</v>
      </c>
      <c r="CT47" t="n">
        <v>62</v>
      </c>
      <c r="CU47" t="n">
        <v>105</v>
      </c>
      <c r="CV47" t="n">
        <v>94</v>
      </c>
      <c r="CW47" t="n">
        <v>15</v>
      </c>
      <c r="CX47" t="n">
        <v>42</v>
      </c>
      <c r="CY47" t="n">
        <v>29</v>
      </c>
      <c r="CZ47" t="n">
        <v>79</v>
      </c>
      <c r="DA47" t="n">
        <v>87</v>
      </c>
      <c r="DB47" t="n">
        <v>11</v>
      </c>
      <c r="DC47" t="n">
        <v>86</v>
      </c>
      <c r="DD47" t="n">
        <v>34</v>
      </c>
      <c r="DE47" t="n">
        <v>55</v>
      </c>
      <c r="DF47" t="n">
        <v>32</v>
      </c>
      <c r="DG47" t="n">
        <v>57</v>
      </c>
      <c r="DH47" t="n">
        <v>77</v>
      </c>
      <c r="DI47" t="n">
        <v>74</v>
      </c>
      <c r="DJ47" t="n">
        <v>24</v>
      </c>
      <c r="DK47" t="n">
        <v>71</v>
      </c>
      <c r="DL47" t="n">
        <v>50</v>
      </c>
      <c r="DM47" t="n">
        <v>30</v>
      </c>
      <c r="DN47" t="n">
        <v>35</v>
      </c>
      <c r="DO47" t="n">
        <v>14</v>
      </c>
      <c r="DP47" t="n">
        <v>86</v>
      </c>
      <c r="DQ47" t="n">
        <v>8</v>
      </c>
      <c r="DR47" t="n">
        <v>71</v>
      </c>
      <c r="DS47" t="n">
        <v>92</v>
      </c>
      <c r="DT47" t="n">
        <v>40</v>
      </c>
      <c r="DU47" t="n">
        <v>34</v>
      </c>
      <c r="DV47" t="n">
        <v>71</v>
      </c>
      <c r="DW47" t="n">
        <v>1</v>
      </c>
      <c r="DX47" t="n">
        <v>95</v>
      </c>
      <c r="DY47" t="n">
        <v>55</v>
      </c>
      <c r="DZ47" t="n">
        <v>89</v>
      </c>
      <c r="EA47" t="n">
        <v>50</v>
      </c>
      <c r="EB47" t="n">
        <v>16</v>
      </c>
      <c r="EC47" t="n">
        <v>30</v>
      </c>
      <c r="ED47" t="n">
        <v>73</v>
      </c>
      <c r="EE47" t="n">
        <v>89</v>
      </c>
      <c r="EF47" t="n">
        <v>48</v>
      </c>
      <c r="EG47" t="n">
        <v>103</v>
      </c>
      <c r="EH47" t="n">
        <v>55</v>
      </c>
      <c r="EI47" t="n">
        <v>5</v>
      </c>
      <c r="EJ47" t="n">
        <v>111</v>
      </c>
      <c r="EK47" t="n">
        <v>17</v>
      </c>
      <c r="EL47" t="n">
        <v>66</v>
      </c>
      <c r="EM47" t="n">
        <v>4</v>
      </c>
      <c r="EN47" t="n">
        <v>59</v>
      </c>
      <c r="EO47" t="n">
        <v>60</v>
      </c>
      <c r="EP47" t="n">
        <v>55</v>
      </c>
      <c r="EQ47" t="n">
        <v>58</v>
      </c>
      <c r="ER47" t="n">
        <v>91</v>
      </c>
      <c r="ES47" t="n">
        <v>103</v>
      </c>
      <c r="ET47" t="n">
        <v>18</v>
      </c>
      <c r="EU47" t="n">
        <v>67</v>
      </c>
      <c r="EV47" t="n">
        <v>50</v>
      </c>
      <c r="EW47" t="n">
        <v>67</v>
      </c>
      <c r="EX47" t="n">
        <v>31</v>
      </c>
      <c r="EY47" t="n">
        <v>61</v>
      </c>
      <c r="EZ47" t="n">
        <v>112</v>
      </c>
      <c r="FA47" t="n">
        <v>39</v>
      </c>
      <c r="FB47" t="n">
        <v>106</v>
      </c>
      <c r="FC47" t="n">
        <v>69</v>
      </c>
      <c r="FD47" t="n">
        <v>34</v>
      </c>
      <c r="FE47" t="n">
        <v>42</v>
      </c>
      <c r="FF47" t="n">
        <v>12</v>
      </c>
      <c r="FG47" t="n">
        <v>28</v>
      </c>
      <c r="FH47" t="n">
        <v>32</v>
      </c>
      <c r="FI47" t="n">
        <v>55</v>
      </c>
      <c r="FJ47" t="n">
        <v>9</v>
      </c>
      <c r="FK47" t="n">
        <v>17</v>
      </c>
      <c r="FL47" t="n">
        <v>89</v>
      </c>
      <c r="FM47" t="n">
        <v>56</v>
      </c>
      <c r="FN47" t="n">
        <v>45</v>
      </c>
      <c r="FO47" t="n">
        <v>32</v>
      </c>
      <c r="FP47" t="n">
        <v>34</v>
      </c>
      <c r="FQ47" t="n">
        <v>4</v>
      </c>
      <c r="FR47" t="n">
        <v>42</v>
      </c>
      <c r="FS47" t="n">
        <v>40</v>
      </c>
      <c r="FT47" t="n">
        <v>37</v>
      </c>
      <c r="FU47" t="n">
        <v>57</v>
      </c>
      <c r="FV47" t="n">
        <v>46</v>
      </c>
      <c r="FW47" t="n">
        <v>72</v>
      </c>
      <c r="FX47" t="n">
        <v>76</v>
      </c>
      <c r="FY47" t="n">
        <v>64</v>
      </c>
      <c r="FZ47" t="n">
        <v>29</v>
      </c>
      <c r="GA47" t="n">
        <v>48</v>
      </c>
      <c r="GB47" t="n">
        <v>26</v>
      </c>
      <c r="GC47" t="n">
        <v>37</v>
      </c>
      <c r="GD47" t="n">
        <v>123</v>
      </c>
      <c r="GE47" t="n">
        <v>84</v>
      </c>
      <c r="GF47" t="n">
        <v>80</v>
      </c>
      <c r="GG47" t="n">
        <v>20</v>
      </c>
      <c r="GH47" t="n">
        <v>64</v>
      </c>
      <c r="GI47" t="n">
        <v>32</v>
      </c>
      <c r="GJ47" t="n">
        <v>43</v>
      </c>
      <c r="GK47" t="n">
        <v>98</v>
      </c>
      <c r="GL47" t="n">
        <v>86</v>
      </c>
      <c r="GM47" t="n">
        <v>38</v>
      </c>
      <c r="GN47" t="n">
        <v>67</v>
      </c>
      <c r="GO47" t="n">
        <v>45</v>
      </c>
      <c r="GP47" t="n">
        <v>25</v>
      </c>
      <c r="GQ47" t="n">
        <v>40</v>
      </c>
      <c r="GR47" t="n">
        <v>64</v>
      </c>
      <c r="GS47" t="n">
        <v>13</v>
      </c>
    </row>
    <row r="48">
      <c r="A48" t="inlineStr">
        <is>
          <t>2</t>
        </is>
      </c>
      <c r="B48" t="n">
        <v>42</v>
      </c>
      <c r="C48" t="n">
        <v>34</v>
      </c>
      <c r="D48" t="n">
        <v>31</v>
      </c>
      <c r="E48" t="n">
        <v>48</v>
      </c>
      <c r="F48" t="n">
        <v>101</v>
      </c>
      <c r="G48" t="n">
        <v>66</v>
      </c>
      <c r="H48" t="n">
        <v>34</v>
      </c>
      <c r="I48" t="n">
        <v>45</v>
      </c>
      <c r="J48" t="n">
        <v>69</v>
      </c>
      <c r="K48" t="n">
        <v>119</v>
      </c>
      <c r="L48" t="n">
        <v>34</v>
      </c>
      <c r="M48" t="n">
        <v>118</v>
      </c>
      <c r="N48" t="n">
        <v>64</v>
      </c>
      <c r="O48" t="n">
        <v>14</v>
      </c>
      <c r="P48" t="n">
        <v>88</v>
      </c>
      <c r="Q48" t="n">
        <v>79</v>
      </c>
      <c r="R48" t="n">
        <v>25</v>
      </c>
      <c r="S48" t="n">
        <v>78</v>
      </c>
      <c r="T48" t="n">
        <v>81</v>
      </c>
      <c r="U48" t="n">
        <v>90</v>
      </c>
      <c r="V48" t="n">
        <v>20</v>
      </c>
      <c r="W48" t="n">
        <v>101</v>
      </c>
      <c r="X48" t="n">
        <v>26</v>
      </c>
      <c r="Y48" t="n">
        <v>36</v>
      </c>
      <c r="Z48" t="n">
        <v>67</v>
      </c>
      <c r="AA48" t="n">
        <v>37</v>
      </c>
      <c r="AB48" t="n">
        <v>111</v>
      </c>
      <c r="AC48" t="n">
        <v>88</v>
      </c>
      <c r="AD48" t="n">
        <v>106</v>
      </c>
      <c r="AE48" t="n">
        <v>83</v>
      </c>
      <c r="AF48" t="n">
        <v>28</v>
      </c>
      <c r="AG48" t="n">
        <v>59</v>
      </c>
      <c r="AH48" t="n">
        <v>101</v>
      </c>
      <c r="AI48" t="n">
        <v>87</v>
      </c>
      <c r="AJ48" t="n">
        <v>76</v>
      </c>
      <c r="AK48" t="n">
        <v>113</v>
      </c>
      <c r="AL48" t="n">
        <v>12</v>
      </c>
      <c r="AM48" t="n">
        <v>70</v>
      </c>
      <c r="AN48" t="n">
        <v>77</v>
      </c>
      <c r="AO48" t="n">
        <v>52</v>
      </c>
      <c r="AP48" t="n">
        <v>9</v>
      </c>
      <c r="AQ48" t="n">
        <v>24</v>
      </c>
      <c r="AR48" t="n">
        <v>70</v>
      </c>
      <c r="AS48" t="n">
        <v>57</v>
      </c>
      <c r="AT48" t="n">
        <v>46</v>
      </c>
      <c r="AU48" t="n">
        <v>99</v>
      </c>
      <c r="AV48" t="n">
        <v>32</v>
      </c>
      <c r="AW48" t="n">
        <v>48</v>
      </c>
      <c r="AX48" t="n">
        <v>33</v>
      </c>
      <c r="AY48" t="n">
        <v>80</v>
      </c>
      <c r="AZ48" t="n">
        <v>12</v>
      </c>
      <c r="BA48" t="n">
        <v>84</v>
      </c>
      <c r="BB48" t="n">
        <v>128</v>
      </c>
      <c r="BC48" t="n">
        <v>105</v>
      </c>
      <c r="BD48" t="n">
        <v>92</v>
      </c>
      <c r="BE48" t="n">
        <v>5</v>
      </c>
      <c r="BF48" t="n">
        <v>72</v>
      </c>
      <c r="BG48" t="n">
        <v>95</v>
      </c>
      <c r="BH48" t="n">
        <v>26</v>
      </c>
      <c r="BI48" t="n">
        <v>64</v>
      </c>
      <c r="BJ48" t="n">
        <v>31</v>
      </c>
      <c r="BK48" t="n">
        <v>47</v>
      </c>
      <c r="BL48" t="n">
        <v>24</v>
      </c>
      <c r="BM48" t="n">
        <v>61</v>
      </c>
      <c r="BN48" t="n">
        <v>10</v>
      </c>
      <c r="BO48" t="n">
        <v>34</v>
      </c>
      <c r="BP48" t="n">
        <v>63</v>
      </c>
      <c r="BQ48" t="n">
        <v>80</v>
      </c>
      <c r="BR48" t="n">
        <v>59</v>
      </c>
      <c r="BS48" t="n">
        <v>35</v>
      </c>
      <c r="BT48" t="n">
        <v>79</v>
      </c>
      <c r="BU48" t="n">
        <v>87</v>
      </c>
      <c r="BV48" t="n">
        <v>56</v>
      </c>
      <c r="BW48" t="n">
        <v>35</v>
      </c>
      <c r="BX48" t="n">
        <v>84</v>
      </c>
      <c r="BY48" t="n">
        <v>45</v>
      </c>
      <c r="BZ48" t="n">
        <v>42</v>
      </c>
      <c r="CA48" t="n">
        <v>123</v>
      </c>
      <c r="CB48" t="n">
        <v>68</v>
      </c>
      <c r="CC48" t="n">
        <v>40</v>
      </c>
      <c r="CD48" t="n">
        <v>37</v>
      </c>
      <c r="CE48" t="n">
        <v>42</v>
      </c>
      <c r="CF48" t="n">
        <v>26</v>
      </c>
      <c r="CG48" t="n">
        <v>22</v>
      </c>
      <c r="CH48" t="n">
        <v>95</v>
      </c>
      <c r="CI48" t="n">
        <v>60</v>
      </c>
      <c r="CJ48" t="n">
        <v>55</v>
      </c>
      <c r="CK48" t="n">
        <v>50</v>
      </c>
      <c r="CL48" t="n">
        <v>40</v>
      </c>
      <c r="CM48" t="n">
        <v>42</v>
      </c>
      <c r="CN48" t="n">
        <v>39</v>
      </c>
      <c r="CO48" t="n">
        <v>55</v>
      </c>
      <c r="CP48" t="n">
        <v>21</v>
      </c>
      <c r="CQ48" t="n">
        <v>7</v>
      </c>
      <c r="CR48" t="n">
        <v>35</v>
      </c>
      <c r="CS48" t="n">
        <v>52</v>
      </c>
      <c r="CT48" t="n">
        <v>124</v>
      </c>
      <c r="CU48" t="n">
        <v>51</v>
      </c>
      <c r="CV48" t="n">
        <v>66</v>
      </c>
      <c r="CW48" t="n">
        <v>46</v>
      </c>
      <c r="CX48" t="n">
        <v>45</v>
      </c>
      <c r="CY48" t="n">
        <v>46</v>
      </c>
      <c r="CZ48" t="n">
        <v>72</v>
      </c>
      <c r="DA48" t="n">
        <v>91</v>
      </c>
      <c r="DB48" t="n">
        <v>10</v>
      </c>
      <c r="DC48" t="n">
        <v>54</v>
      </c>
      <c r="DD48" t="n">
        <v>34</v>
      </c>
      <c r="DE48" t="n">
        <v>51</v>
      </c>
      <c r="DF48" t="n">
        <v>35</v>
      </c>
      <c r="DG48" t="n">
        <v>85</v>
      </c>
      <c r="DH48" t="n">
        <v>106</v>
      </c>
      <c r="DI48" t="n">
        <v>90</v>
      </c>
      <c r="DJ48" t="n">
        <v>52</v>
      </c>
      <c r="DK48" t="n">
        <v>75</v>
      </c>
      <c r="DL48" t="n">
        <v>37</v>
      </c>
      <c r="DM48" t="n">
        <v>32</v>
      </c>
      <c r="DN48" t="n">
        <v>41</v>
      </c>
      <c r="DO48" t="n">
        <v>14</v>
      </c>
      <c r="DP48" t="n">
        <v>75</v>
      </c>
      <c r="DQ48" t="n">
        <v>17</v>
      </c>
      <c r="DR48" t="n">
        <v>43</v>
      </c>
      <c r="DS48" t="n">
        <v>49</v>
      </c>
      <c r="DT48" t="n">
        <v>38</v>
      </c>
      <c r="DU48" t="n">
        <v>42</v>
      </c>
      <c r="DV48" t="n">
        <v>48</v>
      </c>
      <c r="DW48" t="n">
        <v>1</v>
      </c>
      <c r="DX48" t="n">
        <v>67</v>
      </c>
      <c r="DY48" t="n">
        <v>66</v>
      </c>
      <c r="DZ48" t="n">
        <v>128</v>
      </c>
      <c r="EA48" t="n">
        <v>35</v>
      </c>
      <c r="EB48" t="n">
        <v>14</v>
      </c>
      <c r="EC48" t="n">
        <v>61</v>
      </c>
      <c r="ED48" t="n">
        <v>119</v>
      </c>
      <c r="EE48" t="n">
        <v>69</v>
      </c>
      <c r="EF48" t="n">
        <v>80</v>
      </c>
      <c r="EG48" t="n">
        <v>44</v>
      </c>
      <c r="EH48" t="n">
        <v>85</v>
      </c>
      <c r="EI48" t="n">
        <v>2</v>
      </c>
      <c r="EJ48" t="n">
        <v>64</v>
      </c>
      <c r="EK48" t="n">
        <v>17</v>
      </c>
      <c r="EL48" t="n">
        <v>126</v>
      </c>
      <c r="EM48" t="n">
        <v>4</v>
      </c>
      <c r="EN48" t="n">
        <v>82</v>
      </c>
      <c r="EO48" t="n">
        <v>40</v>
      </c>
      <c r="EP48" t="n">
        <v>53</v>
      </c>
      <c r="EQ48" t="n">
        <v>91</v>
      </c>
      <c r="ER48" t="n">
        <v>50</v>
      </c>
      <c r="ES48" t="n">
        <v>124</v>
      </c>
      <c r="ET48" t="n">
        <v>18</v>
      </c>
      <c r="EU48" t="n">
        <v>85</v>
      </c>
      <c r="EV48" t="n">
        <v>46</v>
      </c>
      <c r="EW48" t="n">
        <v>98</v>
      </c>
      <c r="EX48" t="n">
        <v>43</v>
      </c>
      <c r="EY48" t="n">
        <v>40</v>
      </c>
      <c r="EZ48" t="n">
        <v>117</v>
      </c>
      <c r="FA48" t="n">
        <v>23</v>
      </c>
      <c r="FB48" t="n">
        <v>62</v>
      </c>
      <c r="FC48" t="n">
        <v>58</v>
      </c>
      <c r="FD48" t="n">
        <v>38</v>
      </c>
      <c r="FE48" t="n">
        <v>23</v>
      </c>
      <c r="FF48" t="n">
        <v>17</v>
      </c>
      <c r="FG48" t="n">
        <v>21</v>
      </c>
      <c r="FH48" t="n">
        <v>36</v>
      </c>
      <c r="FI48" t="n">
        <v>59</v>
      </c>
      <c r="FJ48" t="n">
        <v>10</v>
      </c>
      <c r="FK48" t="n">
        <v>24</v>
      </c>
      <c r="FL48" t="n">
        <v>78</v>
      </c>
      <c r="FM48" t="n">
        <v>37</v>
      </c>
      <c r="FN48" t="n">
        <v>23</v>
      </c>
      <c r="FO48" t="n">
        <v>8</v>
      </c>
      <c r="FP48" t="n">
        <v>99</v>
      </c>
      <c r="FQ48" t="n">
        <v>4</v>
      </c>
      <c r="FR48" t="n">
        <v>74</v>
      </c>
      <c r="FS48" t="n">
        <v>43</v>
      </c>
      <c r="FT48" t="n">
        <v>43</v>
      </c>
      <c r="FU48" t="n">
        <v>49</v>
      </c>
      <c r="FV48" t="n">
        <v>25</v>
      </c>
      <c r="FW48" t="n">
        <v>61</v>
      </c>
      <c r="FX48" t="n">
        <v>38</v>
      </c>
      <c r="FY48" t="n">
        <v>98</v>
      </c>
      <c r="FZ48" t="n">
        <v>35</v>
      </c>
      <c r="GA48" t="n">
        <v>65</v>
      </c>
      <c r="GB48" t="n">
        <v>40</v>
      </c>
      <c r="GC48" t="n">
        <v>44</v>
      </c>
      <c r="GD48" t="n">
        <v>126</v>
      </c>
      <c r="GE48" t="n">
        <v>51</v>
      </c>
      <c r="GF48" t="n">
        <v>55</v>
      </c>
      <c r="GG48" t="n">
        <v>69</v>
      </c>
      <c r="GH48" t="n">
        <v>54</v>
      </c>
      <c r="GI48" t="n">
        <v>37</v>
      </c>
      <c r="GJ48" t="n">
        <v>59</v>
      </c>
      <c r="GK48" t="n">
        <v>78</v>
      </c>
      <c r="GL48" t="n">
        <v>104</v>
      </c>
      <c r="GM48" t="n">
        <v>43</v>
      </c>
      <c r="GN48" t="n">
        <v>71</v>
      </c>
      <c r="GO48" t="n">
        <v>90</v>
      </c>
      <c r="GP48" t="n">
        <v>16</v>
      </c>
      <c r="GQ48" t="n">
        <v>44</v>
      </c>
      <c r="GR48" t="n">
        <v>59</v>
      </c>
      <c r="GS48" t="n">
        <v>20</v>
      </c>
    </row>
    <row r="49">
      <c r="A49" t="inlineStr">
        <is>
          <t>3</t>
        </is>
      </c>
      <c r="B49" t="n">
        <v>28</v>
      </c>
      <c r="C49" t="n">
        <v>37</v>
      </c>
      <c r="D49" t="n">
        <v>90</v>
      </c>
      <c r="E49" t="n">
        <v>37</v>
      </c>
      <c r="F49" t="n">
        <v>136</v>
      </c>
      <c r="G49" t="n">
        <v>78</v>
      </c>
      <c r="H49" t="n">
        <v>28</v>
      </c>
      <c r="I49" t="n">
        <v>81</v>
      </c>
      <c r="J49" t="n">
        <v>69</v>
      </c>
      <c r="K49" t="n">
        <v>176</v>
      </c>
      <c r="L49" t="n">
        <v>107</v>
      </c>
      <c r="M49" t="n">
        <v>95</v>
      </c>
      <c r="N49" t="n">
        <v>67</v>
      </c>
      <c r="O49" t="n">
        <v>15</v>
      </c>
      <c r="P49" t="n">
        <v>96</v>
      </c>
      <c r="Q49" t="n">
        <v>43</v>
      </c>
      <c r="R49" t="n">
        <v>22</v>
      </c>
      <c r="S49" t="n">
        <v>110</v>
      </c>
      <c r="T49" t="n">
        <v>105</v>
      </c>
      <c r="U49" t="n">
        <v>122</v>
      </c>
      <c r="V49" t="n">
        <v>15</v>
      </c>
      <c r="W49" t="n">
        <v>96</v>
      </c>
      <c r="X49" t="n">
        <v>28</v>
      </c>
      <c r="Y49" t="n">
        <v>30</v>
      </c>
      <c r="Z49" t="n">
        <v>27</v>
      </c>
      <c r="AA49" t="n">
        <v>40</v>
      </c>
      <c r="AB49" t="n">
        <v>74</v>
      </c>
      <c r="AC49" t="n">
        <v>187</v>
      </c>
      <c r="AD49" t="n">
        <v>31</v>
      </c>
      <c r="AE49" t="n">
        <v>62</v>
      </c>
      <c r="AF49" t="n">
        <v>20</v>
      </c>
      <c r="AG49" t="n">
        <v>36</v>
      </c>
      <c r="AH49" t="n">
        <v>105</v>
      </c>
      <c r="AI49" t="n">
        <v>120</v>
      </c>
      <c r="AJ49" t="n">
        <v>17</v>
      </c>
      <c r="AK49" t="n">
        <v>69</v>
      </c>
      <c r="AL49" t="n">
        <v>12</v>
      </c>
      <c r="AM49" t="n">
        <v>63</v>
      </c>
      <c r="AN49" t="n">
        <v>127</v>
      </c>
      <c r="AO49" t="n">
        <v>26</v>
      </c>
      <c r="AP49" t="n">
        <v>30</v>
      </c>
      <c r="AQ49" t="n">
        <v>29</v>
      </c>
      <c r="AR49" t="n">
        <v>108</v>
      </c>
      <c r="AS49" t="n">
        <v>56</v>
      </c>
      <c r="AT49" t="n">
        <v>43</v>
      </c>
      <c r="AU49" t="n">
        <v>186</v>
      </c>
      <c r="AV49" t="n">
        <v>23</v>
      </c>
      <c r="AW49" t="n">
        <v>128</v>
      </c>
      <c r="AX49" t="n">
        <v>16</v>
      </c>
      <c r="AY49" t="n">
        <v>103</v>
      </c>
      <c r="AZ49" t="n">
        <v>12</v>
      </c>
      <c r="BA49" t="n">
        <v>65</v>
      </c>
      <c r="BB49" t="n">
        <v>88</v>
      </c>
      <c r="BC49" t="n">
        <v>97</v>
      </c>
      <c r="BD49" t="n">
        <v>90</v>
      </c>
      <c r="BE49" t="n">
        <v>5</v>
      </c>
      <c r="BF49" t="n">
        <v>32</v>
      </c>
      <c r="BG49" t="n">
        <v>82</v>
      </c>
      <c r="BH49" t="n">
        <v>29</v>
      </c>
      <c r="BI49" t="n">
        <v>106</v>
      </c>
      <c r="BJ49" t="n">
        <v>35</v>
      </c>
      <c r="BK49" t="n">
        <v>9</v>
      </c>
      <c r="BL49" t="n">
        <v>50</v>
      </c>
      <c r="BM49" t="n">
        <v>99</v>
      </c>
      <c r="BN49" t="n">
        <v>14</v>
      </c>
      <c r="BO49" t="n">
        <v>42</v>
      </c>
      <c r="BP49" t="n">
        <v>42</v>
      </c>
      <c r="BQ49" t="n">
        <v>37</v>
      </c>
      <c r="BR49" t="n">
        <v>56</v>
      </c>
      <c r="BS49" t="n">
        <v>49</v>
      </c>
      <c r="BT49" t="n">
        <v>128</v>
      </c>
      <c r="BU49" t="n">
        <v>77</v>
      </c>
      <c r="BV49" t="n">
        <v>87</v>
      </c>
      <c r="BW49" t="n">
        <v>54</v>
      </c>
      <c r="BX49" t="n">
        <v>67</v>
      </c>
      <c r="BY49" t="n">
        <v>112</v>
      </c>
      <c r="BZ49" t="n">
        <v>65</v>
      </c>
      <c r="CA49" t="n">
        <v>79</v>
      </c>
      <c r="CB49" t="n">
        <v>86</v>
      </c>
      <c r="CC49" t="n">
        <v>34</v>
      </c>
      <c r="CD49" t="n">
        <v>72</v>
      </c>
      <c r="CE49" t="n">
        <v>86</v>
      </c>
      <c r="CF49" t="n">
        <v>25</v>
      </c>
      <c r="CG49" t="n">
        <v>22</v>
      </c>
      <c r="CH49" t="n">
        <v>41</v>
      </c>
      <c r="CI49" t="n">
        <v>100</v>
      </c>
      <c r="CJ49" t="n">
        <v>74</v>
      </c>
      <c r="CK49" t="n">
        <v>39</v>
      </c>
      <c r="CL49" t="n">
        <v>33</v>
      </c>
      <c r="CM49" t="n">
        <v>87</v>
      </c>
      <c r="CN49" t="n">
        <v>30</v>
      </c>
      <c r="CO49" t="n">
        <v>85</v>
      </c>
      <c r="CP49" t="n">
        <v>50</v>
      </c>
      <c r="CQ49" t="n">
        <v>7</v>
      </c>
      <c r="CR49" t="n">
        <v>44</v>
      </c>
      <c r="CS49" t="n">
        <v>81</v>
      </c>
      <c r="CT49" t="n">
        <v>103</v>
      </c>
      <c r="CU49" t="n">
        <v>103</v>
      </c>
      <c r="CV49" t="n">
        <v>57</v>
      </c>
      <c r="CW49" t="n">
        <v>43</v>
      </c>
      <c r="CX49" t="n">
        <v>44</v>
      </c>
      <c r="CY49" t="n">
        <v>41</v>
      </c>
      <c r="CZ49" t="n">
        <v>85</v>
      </c>
      <c r="DA49" t="n">
        <v>108</v>
      </c>
      <c r="DB49" t="n">
        <v>13</v>
      </c>
      <c r="DC49" t="n">
        <v>85</v>
      </c>
      <c r="DD49" t="n">
        <v>23</v>
      </c>
      <c r="DE49" t="n">
        <v>72</v>
      </c>
      <c r="DF49" t="n">
        <v>32</v>
      </c>
      <c r="DG49" t="n">
        <v>169</v>
      </c>
      <c r="DH49" t="n">
        <v>92</v>
      </c>
      <c r="DI49" t="n">
        <v>81</v>
      </c>
      <c r="DJ49" t="n">
        <v>78</v>
      </c>
      <c r="DK49" t="n">
        <v>113</v>
      </c>
      <c r="DL49" t="n">
        <v>78</v>
      </c>
      <c r="DM49" t="n">
        <v>49</v>
      </c>
      <c r="DN49" t="n">
        <v>29</v>
      </c>
      <c r="DO49" t="n">
        <v>18</v>
      </c>
      <c r="DP49" t="n">
        <v>55</v>
      </c>
      <c r="DQ49" t="n">
        <v>24</v>
      </c>
      <c r="DR49" t="n">
        <v>43</v>
      </c>
      <c r="DS49" t="n">
        <v>112</v>
      </c>
      <c r="DT49" t="n">
        <v>21</v>
      </c>
      <c r="DU49" t="n">
        <v>55</v>
      </c>
      <c r="DV49" t="n">
        <v>52</v>
      </c>
      <c r="DW49" t="n">
        <v>1</v>
      </c>
      <c r="DX49" t="n">
        <v>55</v>
      </c>
      <c r="DY49" t="n">
        <v>95</v>
      </c>
      <c r="DZ49" t="n">
        <v>188</v>
      </c>
      <c r="EA49" t="n">
        <v>26</v>
      </c>
      <c r="EB49" t="n">
        <v>37</v>
      </c>
      <c r="EC49" t="n">
        <v>86</v>
      </c>
      <c r="ED49" t="n">
        <v>58</v>
      </c>
      <c r="EE49" t="n">
        <v>113</v>
      </c>
      <c r="EF49" t="n">
        <v>65</v>
      </c>
      <c r="EG49" t="n">
        <v>107</v>
      </c>
      <c r="EH49" t="n">
        <v>45</v>
      </c>
      <c r="EI49" t="n">
        <v>2</v>
      </c>
      <c r="EJ49" t="n">
        <v>76</v>
      </c>
      <c r="EK49" t="n">
        <v>17</v>
      </c>
      <c r="EL49" t="n">
        <v>33</v>
      </c>
      <c r="EM49" t="n">
        <v>3</v>
      </c>
      <c r="EN49" t="n">
        <v>100</v>
      </c>
      <c r="EO49" t="n">
        <v>21</v>
      </c>
      <c r="EP49" t="n">
        <v>44</v>
      </c>
      <c r="EQ49" t="n">
        <v>84</v>
      </c>
      <c r="ER49" t="n">
        <v>93</v>
      </c>
      <c r="ES49" t="n">
        <v>54</v>
      </c>
      <c r="ET49" t="n">
        <v>22</v>
      </c>
      <c r="EU49" t="n">
        <v>80</v>
      </c>
      <c r="EV49" t="n">
        <v>34</v>
      </c>
      <c r="EW49" t="n">
        <v>53</v>
      </c>
      <c r="EX49" t="n">
        <v>74</v>
      </c>
      <c r="EY49" t="n">
        <v>64</v>
      </c>
      <c r="EZ49" t="n">
        <v>46</v>
      </c>
      <c r="FA49" t="n">
        <v>103</v>
      </c>
      <c r="FB49" t="n">
        <v>177</v>
      </c>
      <c r="FC49" t="n">
        <v>66</v>
      </c>
      <c r="FD49" t="n">
        <v>97</v>
      </c>
      <c r="FE49" t="n">
        <v>31</v>
      </c>
      <c r="FF49" t="n">
        <v>18</v>
      </c>
      <c r="FG49" t="n">
        <v>27</v>
      </c>
      <c r="FH49" t="n">
        <v>40</v>
      </c>
      <c r="FI49" t="n">
        <v>59</v>
      </c>
      <c r="FJ49" t="n">
        <v>16</v>
      </c>
      <c r="FK49" t="n">
        <v>7</v>
      </c>
      <c r="FL49" t="n">
        <v>78</v>
      </c>
      <c r="FM49" t="n">
        <v>46</v>
      </c>
      <c r="FN49" t="n">
        <v>68</v>
      </c>
      <c r="FO49" t="n">
        <v>14</v>
      </c>
      <c r="FP49" t="n">
        <v>45</v>
      </c>
      <c r="FQ49" t="n">
        <v>4</v>
      </c>
      <c r="FR49" t="n">
        <v>115</v>
      </c>
      <c r="FS49" t="n">
        <v>45</v>
      </c>
      <c r="FT49" t="n">
        <v>38</v>
      </c>
      <c r="FU49" t="n">
        <v>127</v>
      </c>
      <c r="FV49" t="n">
        <v>59</v>
      </c>
      <c r="FW49" t="n">
        <v>96</v>
      </c>
      <c r="FX49" t="n">
        <v>128</v>
      </c>
      <c r="FY49" t="n">
        <v>69</v>
      </c>
      <c r="FZ49" t="n">
        <v>67</v>
      </c>
      <c r="GA49" t="n">
        <v>51</v>
      </c>
      <c r="GB49" t="n">
        <v>26</v>
      </c>
      <c r="GC49" t="n">
        <v>38</v>
      </c>
      <c r="GD49" t="n">
        <v>126</v>
      </c>
      <c r="GE49" t="n">
        <v>91</v>
      </c>
      <c r="GF49" t="n">
        <v>91</v>
      </c>
      <c r="GG49" t="n">
        <v>24</v>
      </c>
      <c r="GH49" t="n">
        <v>99</v>
      </c>
      <c r="GI49" t="n">
        <v>72</v>
      </c>
      <c r="GJ49" t="n">
        <v>45</v>
      </c>
      <c r="GK49" t="n">
        <v>92</v>
      </c>
      <c r="GL49" t="n">
        <v>53</v>
      </c>
      <c r="GM49" t="n">
        <v>31</v>
      </c>
      <c r="GN49" t="n">
        <v>171</v>
      </c>
      <c r="GO49" t="n">
        <v>41</v>
      </c>
      <c r="GP49" t="n">
        <v>23</v>
      </c>
      <c r="GQ49" t="n">
        <v>73</v>
      </c>
      <c r="GR49" t="n">
        <v>64</v>
      </c>
      <c r="GS49" t="n">
        <v>22</v>
      </c>
    </row>
    <row r="50">
      <c r="A50" t="inlineStr">
        <is>
          <t>4</t>
        </is>
      </c>
      <c r="B50" t="n">
        <v>29</v>
      </c>
      <c r="C50" t="n">
        <v>35</v>
      </c>
      <c r="D50" t="n">
        <v>42</v>
      </c>
      <c r="E50" t="n">
        <v>51</v>
      </c>
      <c r="F50" t="n">
        <v>65</v>
      </c>
      <c r="G50" t="n">
        <v>42</v>
      </c>
      <c r="H50" t="n">
        <v>37</v>
      </c>
      <c r="I50" t="n">
        <v>45</v>
      </c>
      <c r="J50" t="n">
        <v>80</v>
      </c>
      <c r="K50" t="n">
        <v>98</v>
      </c>
      <c r="L50" t="n">
        <v>60</v>
      </c>
      <c r="M50" t="n">
        <v>110</v>
      </c>
      <c r="N50" t="n">
        <v>68</v>
      </c>
      <c r="O50" t="n">
        <v>13</v>
      </c>
      <c r="P50" t="n">
        <v>86</v>
      </c>
      <c r="Q50" t="n">
        <v>51</v>
      </c>
      <c r="R50" t="n">
        <v>44</v>
      </c>
      <c r="S50" t="n">
        <v>79</v>
      </c>
      <c r="T50" t="n">
        <v>104</v>
      </c>
      <c r="U50" t="n">
        <v>104</v>
      </c>
      <c r="V50" t="n">
        <v>18</v>
      </c>
      <c r="W50" t="n">
        <v>143</v>
      </c>
      <c r="X50" t="n">
        <v>54</v>
      </c>
      <c r="Y50" t="n">
        <v>34</v>
      </c>
      <c r="Z50" t="n">
        <v>25</v>
      </c>
      <c r="AA50" t="n">
        <v>52</v>
      </c>
      <c r="AB50" t="n">
        <v>100</v>
      </c>
      <c r="AC50" t="n">
        <v>122</v>
      </c>
      <c r="AD50" t="n">
        <v>46</v>
      </c>
      <c r="AE50" t="n">
        <v>74</v>
      </c>
      <c r="AF50" t="n">
        <v>18</v>
      </c>
      <c r="AG50" t="n">
        <v>56</v>
      </c>
      <c r="AH50" t="n">
        <v>75</v>
      </c>
      <c r="AI50" t="n">
        <v>73</v>
      </c>
      <c r="AJ50" t="n">
        <v>74</v>
      </c>
      <c r="AK50" t="n">
        <v>93</v>
      </c>
      <c r="AL50" t="n">
        <v>12</v>
      </c>
      <c r="AM50" t="n">
        <v>68</v>
      </c>
      <c r="AN50" t="n">
        <v>37</v>
      </c>
      <c r="AO50" t="n">
        <v>28</v>
      </c>
      <c r="AP50" t="n">
        <v>11</v>
      </c>
      <c r="AQ50" t="n">
        <v>26</v>
      </c>
      <c r="AR50" t="n">
        <v>51</v>
      </c>
      <c r="AS50" t="n">
        <v>132</v>
      </c>
      <c r="AT50" t="n">
        <v>49</v>
      </c>
      <c r="AU50" t="n">
        <v>52</v>
      </c>
      <c r="AV50" t="n">
        <v>44</v>
      </c>
      <c r="AW50" t="n">
        <v>85</v>
      </c>
      <c r="AX50" t="n">
        <v>20</v>
      </c>
      <c r="AY50" t="n">
        <v>88</v>
      </c>
      <c r="AZ50" t="n">
        <v>12</v>
      </c>
      <c r="BA50" t="n">
        <v>81</v>
      </c>
      <c r="BB50" t="n">
        <v>119</v>
      </c>
      <c r="BC50" t="n">
        <v>55</v>
      </c>
      <c r="BD50" t="n">
        <v>151</v>
      </c>
      <c r="BE50" t="n">
        <v>5</v>
      </c>
      <c r="BF50" t="n">
        <v>33</v>
      </c>
      <c r="BG50" t="n">
        <v>84</v>
      </c>
      <c r="BH50" t="n">
        <v>47</v>
      </c>
      <c r="BI50" t="n">
        <v>69</v>
      </c>
      <c r="BJ50" t="n">
        <v>53</v>
      </c>
      <c r="BK50" t="n">
        <v>20</v>
      </c>
      <c r="BL50" t="n">
        <v>12</v>
      </c>
      <c r="BM50" t="n">
        <v>57</v>
      </c>
      <c r="BN50" t="n">
        <v>20</v>
      </c>
      <c r="BO50" t="n">
        <v>48</v>
      </c>
      <c r="BP50" t="n">
        <v>32</v>
      </c>
      <c r="BQ50" t="n">
        <v>86</v>
      </c>
      <c r="BR50" t="n">
        <v>57</v>
      </c>
      <c r="BS50" t="n">
        <v>73</v>
      </c>
      <c r="BT50" t="n">
        <v>93</v>
      </c>
      <c r="BU50" t="n">
        <v>78</v>
      </c>
      <c r="BV50" t="n">
        <v>110</v>
      </c>
      <c r="BW50" t="n">
        <v>36</v>
      </c>
      <c r="BX50" t="n">
        <v>67</v>
      </c>
      <c r="BY50" t="n">
        <v>90</v>
      </c>
      <c r="BZ50" t="n">
        <v>108</v>
      </c>
      <c r="CA50" t="n">
        <v>77</v>
      </c>
      <c r="CB50" t="n">
        <v>51</v>
      </c>
      <c r="CC50" t="n">
        <v>58</v>
      </c>
      <c r="CD50" t="n">
        <v>62</v>
      </c>
      <c r="CE50" t="n">
        <v>73</v>
      </c>
      <c r="CF50" t="n">
        <v>41</v>
      </c>
      <c r="CG50" t="n">
        <v>24</v>
      </c>
      <c r="CH50" t="n">
        <v>50</v>
      </c>
      <c r="CI50" t="n">
        <v>52</v>
      </c>
      <c r="CJ50" t="n">
        <v>80</v>
      </c>
      <c r="CK50" t="n">
        <v>58</v>
      </c>
      <c r="CL50" t="n">
        <v>29</v>
      </c>
      <c r="CM50" t="n">
        <v>82</v>
      </c>
      <c r="CN50" t="n">
        <v>54</v>
      </c>
      <c r="CO50" t="n">
        <v>55</v>
      </c>
      <c r="CP50" t="n">
        <v>53</v>
      </c>
      <c r="CQ50" t="n">
        <v>7</v>
      </c>
      <c r="CR50" t="n">
        <v>59</v>
      </c>
      <c r="CS50" t="n">
        <v>106</v>
      </c>
      <c r="CT50" t="n">
        <v>103</v>
      </c>
      <c r="CU50" t="n">
        <v>120</v>
      </c>
      <c r="CV50" t="n">
        <v>51</v>
      </c>
      <c r="CW50" t="n">
        <v>45</v>
      </c>
      <c r="CX50" t="n">
        <v>57</v>
      </c>
      <c r="CY50" t="n">
        <v>18</v>
      </c>
      <c r="CZ50" t="n">
        <v>132</v>
      </c>
      <c r="DA50" t="n">
        <v>57</v>
      </c>
      <c r="DB50" t="n">
        <v>12</v>
      </c>
      <c r="DC50" t="n">
        <v>57</v>
      </c>
      <c r="DD50" t="n">
        <v>32</v>
      </c>
      <c r="DE50" t="n">
        <v>77</v>
      </c>
      <c r="DF50" t="n">
        <v>34</v>
      </c>
      <c r="DG50" t="n">
        <v>69</v>
      </c>
      <c r="DH50" t="n">
        <v>74</v>
      </c>
      <c r="DI50" t="n">
        <v>203</v>
      </c>
      <c r="DJ50" t="n">
        <v>33</v>
      </c>
      <c r="DK50" t="n">
        <v>66</v>
      </c>
      <c r="DL50" t="n">
        <v>73</v>
      </c>
      <c r="DM50" t="n">
        <v>32</v>
      </c>
      <c r="DN50" t="n">
        <v>26</v>
      </c>
      <c r="DO50" t="n">
        <v>20</v>
      </c>
      <c r="DP50" t="n">
        <v>57</v>
      </c>
      <c r="DQ50" t="n">
        <v>8</v>
      </c>
      <c r="DR50" t="n">
        <v>207</v>
      </c>
      <c r="DS50" t="n">
        <v>179</v>
      </c>
      <c r="DT50" t="n">
        <v>8</v>
      </c>
      <c r="DU50" t="n">
        <v>49</v>
      </c>
      <c r="DV50" t="n">
        <v>45</v>
      </c>
      <c r="DW50" t="n">
        <v>1</v>
      </c>
      <c r="DX50" t="n">
        <v>65</v>
      </c>
      <c r="DY50" t="n">
        <v>140</v>
      </c>
      <c r="DZ50" t="n">
        <v>91</v>
      </c>
      <c r="EA50" t="n">
        <v>33</v>
      </c>
      <c r="EB50" t="n">
        <v>39</v>
      </c>
      <c r="EC50" t="n">
        <v>81</v>
      </c>
      <c r="ED50" t="n">
        <v>73</v>
      </c>
      <c r="EE50" t="n">
        <v>100</v>
      </c>
      <c r="EF50" t="n">
        <v>72</v>
      </c>
      <c r="EG50" t="n">
        <v>187</v>
      </c>
      <c r="EH50" t="n">
        <v>70</v>
      </c>
      <c r="EI50" t="n">
        <v>3</v>
      </c>
      <c r="EJ50" t="n">
        <v>79</v>
      </c>
      <c r="EK50" t="n">
        <v>24</v>
      </c>
      <c r="EL50" t="n">
        <v>40</v>
      </c>
      <c r="EM50" t="n">
        <v>3</v>
      </c>
      <c r="EN50" t="n">
        <v>132</v>
      </c>
      <c r="EO50" t="n">
        <v>24</v>
      </c>
      <c r="EP50" t="n">
        <v>37</v>
      </c>
      <c r="EQ50" t="n">
        <v>152</v>
      </c>
      <c r="ER50" t="n">
        <v>110</v>
      </c>
      <c r="ES50" t="n">
        <v>101</v>
      </c>
      <c r="ET50" t="n">
        <v>18</v>
      </c>
      <c r="EU50" t="n">
        <v>81</v>
      </c>
      <c r="EV50" t="n">
        <v>44</v>
      </c>
      <c r="EW50" t="n">
        <v>62</v>
      </c>
      <c r="EX50" t="n">
        <v>43</v>
      </c>
      <c r="EY50" t="n">
        <v>40</v>
      </c>
      <c r="EZ50" t="n">
        <v>69</v>
      </c>
      <c r="FA50" t="n">
        <v>22</v>
      </c>
      <c r="FB50" t="n">
        <v>56</v>
      </c>
      <c r="FC50" t="n">
        <v>46</v>
      </c>
      <c r="FD50" t="n">
        <v>63</v>
      </c>
      <c r="FE50" t="n">
        <v>34</v>
      </c>
      <c r="FF50" t="n">
        <v>12</v>
      </c>
      <c r="FG50" t="n">
        <v>40</v>
      </c>
      <c r="FH50" t="n">
        <v>84</v>
      </c>
      <c r="FI50" t="n">
        <v>50</v>
      </c>
      <c r="FJ50" t="n">
        <v>9</v>
      </c>
      <c r="FK50" t="n">
        <v>7</v>
      </c>
      <c r="FL50" t="n">
        <v>85</v>
      </c>
      <c r="FM50" t="n">
        <v>49</v>
      </c>
      <c r="FN50" t="n">
        <v>45</v>
      </c>
      <c r="FO50" t="n">
        <v>14</v>
      </c>
      <c r="FP50" t="n">
        <v>153</v>
      </c>
      <c r="FQ50" t="n">
        <v>4</v>
      </c>
      <c r="FR50" t="n">
        <v>79</v>
      </c>
      <c r="FS50" t="n">
        <v>49</v>
      </c>
      <c r="FT50" t="n">
        <v>38</v>
      </c>
      <c r="FU50" t="n">
        <v>77</v>
      </c>
      <c r="FV50" t="n">
        <v>61</v>
      </c>
      <c r="FW50" t="n">
        <v>38</v>
      </c>
      <c r="FX50" t="n">
        <v>60</v>
      </c>
      <c r="FY50" t="n">
        <v>60</v>
      </c>
      <c r="FZ50" t="n">
        <v>86</v>
      </c>
      <c r="GA50" t="n">
        <v>55</v>
      </c>
      <c r="GB50" t="n">
        <v>26</v>
      </c>
      <c r="GC50" t="n">
        <v>27</v>
      </c>
      <c r="GD50" t="n">
        <v>103</v>
      </c>
      <c r="GE50" t="n">
        <v>55</v>
      </c>
      <c r="GF50" t="n">
        <v>73</v>
      </c>
      <c r="GG50" t="n">
        <v>50</v>
      </c>
      <c r="GH50" t="n">
        <v>103</v>
      </c>
      <c r="GI50" t="n">
        <v>46</v>
      </c>
      <c r="GJ50" t="n">
        <v>45</v>
      </c>
      <c r="GK50" t="n">
        <v>54</v>
      </c>
      <c r="GL50" t="n">
        <v>54</v>
      </c>
      <c r="GM50" t="n">
        <v>38</v>
      </c>
      <c r="GN50" t="n">
        <v>57</v>
      </c>
      <c r="GO50" t="n">
        <v>41</v>
      </c>
      <c r="GP50" t="n">
        <v>24</v>
      </c>
      <c r="GQ50" t="n">
        <v>62</v>
      </c>
      <c r="GR50" t="n">
        <v>59</v>
      </c>
      <c r="GS50" t="n">
        <v>31</v>
      </c>
    </row>
    <row r="51">
      <c r="A51" t="inlineStr">
        <is>
          <t>5</t>
        </is>
      </c>
      <c r="B51" t="n">
        <v>26</v>
      </c>
      <c r="C51" t="n">
        <v>38</v>
      </c>
      <c r="D51" t="n">
        <v>23</v>
      </c>
      <c r="E51" t="n">
        <v>29</v>
      </c>
      <c r="F51" t="n">
        <v>72</v>
      </c>
      <c r="G51" t="n">
        <v>52</v>
      </c>
      <c r="H51" t="n">
        <v>30</v>
      </c>
      <c r="I51" t="n">
        <v>60</v>
      </c>
      <c r="J51" t="n">
        <v>76</v>
      </c>
      <c r="K51" t="n">
        <v>133</v>
      </c>
      <c r="L51" t="n">
        <v>80</v>
      </c>
      <c r="M51" t="n">
        <v>133</v>
      </c>
      <c r="N51" t="n">
        <v>27</v>
      </c>
      <c r="O51" t="n">
        <v>38</v>
      </c>
      <c r="P51" t="n">
        <v>136</v>
      </c>
      <c r="Q51" t="n">
        <v>72</v>
      </c>
      <c r="R51" t="n">
        <v>37</v>
      </c>
      <c r="S51" t="n">
        <v>91</v>
      </c>
      <c r="T51" t="n">
        <v>179</v>
      </c>
      <c r="U51" t="n">
        <v>81</v>
      </c>
      <c r="V51" t="n">
        <v>19</v>
      </c>
      <c r="W51" t="n">
        <v>83</v>
      </c>
      <c r="X51" t="n">
        <v>30</v>
      </c>
      <c r="Y51" t="n">
        <v>31</v>
      </c>
      <c r="Z51" t="n">
        <v>76</v>
      </c>
      <c r="AA51" t="n">
        <v>39</v>
      </c>
      <c r="AB51" t="n">
        <v>135</v>
      </c>
      <c r="AC51" t="n">
        <v>160</v>
      </c>
      <c r="AD51" t="n">
        <v>69</v>
      </c>
      <c r="AE51" t="n">
        <v>60</v>
      </c>
      <c r="AF51" t="n">
        <v>25</v>
      </c>
      <c r="AG51" t="n">
        <v>47</v>
      </c>
      <c r="AH51" t="n">
        <v>99</v>
      </c>
      <c r="AI51" t="n">
        <v>127</v>
      </c>
      <c r="AJ51" t="n">
        <v>42</v>
      </c>
      <c r="AK51" t="n">
        <v>140</v>
      </c>
      <c r="AL51" t="n">
        <v>15</v>
      </c>
      <c r="AM51" t="n">
        <v>121</v>
      </c>
      <c r="AN51" t="n">
        <v>37</v>
      </c>
      <c r="AO51" t="n">
        <v>39</v>
      </c>
      <c r="AP51" t="n">
        <v>14</v>
      </c>
      <c r="AQ51" t="n">
        <v>22</v>
      </c>
      <c r="AR51" t="n">
        <v>59</v>
      </c>
      <c r="AS51" t="n">
        <v>101</v>
      </c>
      <c r="AT51" t="n">
        <v>40</v>
      </c>
      <c r="AU51" t="n">
        <v>92</v>
      </c>
      <c r="AV51" t="n">
        <v>30</v>
      </c>
      <c r="AW51" t="n">
        <v>54</v>
      </c>
      <c r="AX51" t="n">
        <v>20</v>
      </c>
      <c r="AY51" t="n">
        <v>112</v>
      </c>
      <c r="AZ51" t="n">
        <v>12</v>
      </c>
      <c r="BA51" t="n">
        <v>63</v>
      </c>
      <c r="BB51" t="n">
        <v>129</v>
      </c>
      <c r="BC51" t="n">
        <v>35</v>
      </c>
      <c r="BD51" t="n">
        <v>119</v>
      </c>
      <c r="BE51" t="n">
        <v>5</v>
      </c>
      <c r="BF51" t="n">
        <v>14</v>
      </c>
      <c r="BG51" t="n">
        <v>143</v>
      </c>
      <c r="BH51" t="n">
        <v>20</v>
      </c>
      <c r="BI51" t="n">
        <v>83</v>
      </c>
      <c r="BJ51" t="n">
        <v>31</v>
      </c>
      <c r="BK51" t="n">
        <v>33</v>
      </c>
      <c r="BL51" t="n">
        <v>51</v>
      </c>
      <c r="BM51" t="n">
        <v>90</v>
      </c>
      <c r="BN51" t="n">
        <v>10</v>
      </c>
      <c r="BO51" t="n">
        <v>26</v>
      </c>
      <c r="BP51" t="n">
        <v>39</v>
      </c>
      <c r="BQ51" t="n">
        <v>43</v>
      </c>
      <c r="BR51" t="n">
        <v>50</v>
      </c>
      <c r="BS51" t="n">
        <v>43</v>
      </c>
      <c r="BT51" t="n">
        <v>102</v>
      </c>
      <c r="BU51" t="n">
        <v>133</v>
      </c>
      <c r="BV51" t="n">
        <v>82</v>
      </c>
      <c r="BW51" t="n">
        <v>34</v>
      </c>
      <c r="BX51" t="n">
        <v>47</v>
      </c>
      <c r="BY51" t="n">
        <v>144</v>
      </c>
      <c r="BZ51" t="n">
        <v>48</v>
      </c>
      <c r="CA51" t="n">
        <v>126</v>
      </c>
      <c r="CB51" t="n">
        <v>42</v>
      </c>
      <c r="CC51" t="n">
        <v>35</v>
      </c>
      <c r="CD51" t="n">
        <v>50</v>
      </c>
      <c r="CE51" t="n">
        <v>86</v>
      </c>
      <c r="CF51" t="n">
        <v>18</v>
      </c>
      <c r="CG51" t="n">
        <v>26</v>
      </c>
      <c r="CH51" t="n">
        <v>45</v>
      </c>
      <c r="CI51" t="n">
        <v>145</v>
      </c>
      <c r="CJ51" t="n">
        <v>89</v>
      </c>
      <c r="CK51" t="n">
        <v>133</v>
      </c>
      <c r="CL51" t="n">
        <v>35</v>
      </c>
      <c r="CM51" t="n">
        <v>74</v>
      </c>
      <c r="CN51" t="n">
        <v>64</v>
      </c>
      <c r="CO51" t="n">
        <v>23</v>
      </c>
      <c r="CP51" t="n">
        <v>22</v>
      </c>
      <c r="CQ51" t="n">
        <v>7</v>
      </c>
      <c r="CR51" t="n">
        <v>38</v>
      </c>
      <c r="CS51" t="n">
        <v>31</v>
      </c>
      <c r="CT51" t="n">
        <v>119</v>
      </c>
      <c r="CU51" t="n">
        <v>132</v>
      </c>
      <c r="CV51" t="n">
        <v>65</v>
      </c>
      <c r="CW51" t="n">
        <v>11</v>
      </c>
      <c r="CX51" t="n">
        <v>61</v>
      </c>
      <c r="CY51" t="n">
        <v>29</v>
      </c>
      <c r="CZ51" t="n">
        <v>87</v>
      </c>
      <c r="DA51" t="n">
        <v>43</v>
      </c>
      <c r="DB51" t="n">
        <v>10</v>
      </c>
      <c r="DC51" t="n">
        <v>63</v>
      </c>
      <c r="DD51" t="n">
        <v>33</v>
      </c>
      <c r="DE51" t="n">
        <v>57</v>
      </c>
      <c r="DF51" t="n">
        <v>43</v>
      </c>
      <c r="DG51" t="n">
        <v>105</v>
      </c>
      <c r="DH51" t="n">
        <v>60</v>
      </c>
      <c r="DI51" t="n">
        <v>220</v>
      </c>
      <c r="DJ51" t="n">
        <v>31</v>
      </c>
      <c r="DK51" t="n">
        <v>145</v>
      </c>
      <c r="DL51" t="n">
        <v>143</v>
      </c>
      <c r="DM51" t="n">
        <v>54</v>
      </c>
      <c r="DN51" t="n">
        <v>22</v>
      </c>
      <c r="DO51" t="n">
        <v>14</v>
      </c>
      <c r="DP51" t="n">
        <v>118</v>
      </c>
      <c r="DQ51" t="n">
        <v>17</v>
      </c>
      <c r="DR51" t="n">
        <v>99</v>
      </c>
      <c r="DS51" t="n">
        <v>126</v>
      </c>
      <c r="DT51" t="n">
        <v>17</v>
      </c>
      <c r="DU51" t="n">
        <v>141</v>
      </c>
      <c r="DV51" t="n">
        <v>75</v>
      </c>
      <c r="DW51" t="n">
        <v>1</v>
      </c>
      <c r="DX51" t="n">
        <v>93</v>
      </c>
      <c r="DY51" t="n">
        <v>228</v>
      </c>
      <c r="DZ51" t="n">
        <v>142</v>
      </c>
      <c r="EA51" t="n">
        <v>34</v>
      </c>
      <c r="EB51" t="n">
        <v>63</v>
      </c>
      <c r="EC51" t="n">
        <v>55</v>
      </c>
      <c r="ED51" t="n">
        <v>56</v>
      </c>
      <c r="EE51" t="n">
        <v>215</v>
      </c>
      <c r="EF51" t="n">
        <v>209</v>
      </c>
      <c r="EG51" t="n">
        <v>125</v>
      </c>
      <c r="EH51" t="n">
        <v>145</v>
      </c>
      <c r="EI51" t="n">
        <v>5</v>
      </c>
      <c r="EJ51" t="n">
        <v>94</v>
      </c>
      <c r="EK51" t="n">
        <v>19</v>
      </c>
      <c r="EL51" t="n">
        <v>52</v>
      </c>
      <c r="EM51" t="n">
        <v>3</v>
      </c>
      <c r="EN51" t="n">
        <v>97</v>
      </c>
      <c r="EO51" t="n">
        <v>69</v>
      </c>
      <c r="EP51" t="n">
        <v>38</v>
      </c>
      <c r="EQ51" t="n">
        <v>42</v>
      </c>
      <c r="ER51" t="n">
        <v>72</v>
      </c>
      <c r="ES51" t="n">
        <v>121</v>
      </c>
      <c r="ET51" t="n">
        <v>20</v>
      </c>
      <c r="EU51" t="n">
        <v>126</v>
      </c>
      <c r="EV51" t="n">
        <v>31</v>
      </c>
      <c r="EW51" t="n">
        <v>92</v>
      </c>
      <c r="EX51" t="n">
        <v>44</v>
      </c>
      <c r="EY51" t="n">
        <v>53</v>
      </c>
      <c r="EZ51" t="n">
        <v>113</v>
      </c>
      <c r="FA51" t="n">
        <v>34</v>
      </c>
      <c r="FB51" t="n">
        <v>95</v>
      </c>
      <c r="FC51" t="n">
        <v>63</v>
      </c>
      <c r="FD51" t="n">
        <v>35</v>
      </c>
      <c r="FE51" t="n">
        <v>33</v>
      </c>
      <c r="FF51" t="n">
        <v>17</v>
      </c>
      <c r="FG51" t="n">
        <v>44</v>
      </c>
      <c r="FH51" t="n">
        <v>92</v>
      </c>
      <c r="FI51" t="n">
        <v>60</v>
      </c>
      <c r="FJ51" t="n">
        <v>10</v>
      </c>
      <c r="FK51" t="n">
        <v>21</v>
      </c>
      <c r="FL51" t="n">
        <v>99</v>
      </c>
      <c r="FM51" t="n">
        <v>37</v>
      </c>
      <c r="FN51" t="n">
        <v>50</v>
      </c>
      <c r="FO51" t="n">
        <v>27</v>
      </c>
      <c r="FP51" t="n">
        <v>26</v>
      </c>
      <c r="FQ51" t="n">
        <v>4</v>
      </c>
      <c r="FR51" t="n">
        <v>130</v>
      </c>
      <c r="FS51" t="n">
        <v>75</v>
      </c>
      <c r="FT51" t="n">
        <v>40</v>
      </c>
      <c r="FU51" t="n">
        <v>77</v>
      </c>
      <c r="FV51" t="n">
        <v>70</v>
      </c>
      <c r="FW51" t="n">
        <v>84</v>
      </c>
      <c r="FX51" t="n">
        <v>221</v>
      </c>
      <c r="FY51" t="n">
        <v>67</v>
      </c>
      <c r="FZ51" t="n">
        <v>78</v>
      </c>
      <c r="GA51" t="n">
        <v>53</v>
      </c>
      <c r="GB51" t="n">
        <v>26</v>
      </c>
      <c r="GC51" t="n">
        <v>31</v>
      </c>
      <c r="GD51" t="n">
        <v>145</v>
      </c>
      <c r="GE51" t="n">
        <v>83</v>
      </c>
      <c r="GF51" t="n">
        <v>62</v>
      </c>
      <c r="GG51" t="n">
        <v>20</v>
      </c>
      <c r="GH51" t="n">
        <v>76</v>
      </c>
      <c r="GI51" t="n">
        <v>51</v>
      </c>
      <c r="GJ51" t="n">
        <v>47</v>
      </c>
      <c r="GK51" t="n">
        <v>96</v>
      </c>
      <c r="GL51" t="n">
        <v>77</v>
      </c>
      <c r="GM51" t="n">
        <v>40</v>
      </c>
      <c r="GN51" t="n">
        <v>68</v>
      </c>
      <c r="GO51" t="n">
        <v>42</v>
      </c>
      <c r="GP51" t="n">
        <v>60</v>
      </c>
      <c r="GQ51" t="n">
        <v>39</v>
      </c>
      <c r="GR51" t="n">
        <v>67</v>
      </c>
      <c r="GS51" t="n">
        <v>19</v>
      </c>
    </row>
    <row r="52">
      <c r="A52" t="inlineStr">
        <is>
          <t>6</t>
        </is>
      </c>
      <c r="B52" t="n">
        <v>36</v>
      </c>
      <c r="C52" t="n">
        <v>44</v>
      </c>
      <c r="D52" t="n">
        <v>25</v>
      </c>
      <c r="E52" t="n">
        <v>33</v>
      </c>
      <c r="F52" t="n">
        <v>76</v>
      </c>
      <c r="G52" t="n">
        <v>73</v>
      </c>
      <c r="H52" t="n">
        <v>27</v>
      </c>
      <c r="I52" t="n">
        <v>49</v>
      </c>
      <c r="J52" t="n">
        <v>73</v>
      </c>
      <c r="K52" t="n">
        <v>156</v>
      </c>
      <c r="L52" t="n">
        <v>75</v>
      </c>
      <c r="M52" t="n">
        <v>123</v>
      </c>
      <c r="N52" t="n">
        <v>36</v>
      </c>
      <c r="O52" t="n">
        <v>15</v>
      </c>
      <c r="P52" t="n">
        <v>51</v>
      </c>
      <c r="Q52" t="n">
        <v>38</v>
      </c>
      <c r="R52" t="n">
        <v>18</v>
      </c>
      <c r="S52" t="n">
        <v>61</v>
      </c>
      <c r="T52" t="n">
        <v>97</v>
      </c>
      <c r="U52" t="n">
        <v>94</v>
      </c>
      <c r="V52" t="n">
        <v>18</v>
      </c>
      <c r="W52" t="n">
        <v>74</v>
      </c>
      <c r="X52" t="n">
        <v>38</v>
      </c>
      <c r="Y52" t="n">
        <v>42</v>
      </c>
      <c r="Z52" t="n">
        <v>22</v>
      </c>
      <c r="AA52" t="n">
        <v>38</v>
      </c>
      <c r="AB52" t="n">
        <v>48</v>
      </c>
      <c r="AC52" t="n">
        <v>48</v>
      </c>
      <c r="AD52" t="n">
        <v>71</v>
      </c>
      <c r="AE52" t="n">
        <v>87</v>
      </c>
      <c r="AF52" t="n">
        <v>40</v>
      </c>
      <c r="AG52" t="n">
        <v>50</v>
      </c>
      <c r="AH52" t="n">
        <v>91</v>
      </c>
      <c r="AI52" t="n">
        <v>89</v>
      </c>
      <c r="AJ52" t="n">
        <v>18</v>
      </c>
      <c r="AK52" t="n">
        <v>125</v>
      </c>
      <c r="AL52" t="n">
        <v>12</v>
      </c>
      <c r="AM52" t="n">
        <v>70</v>
      </c>
      <c r="AN52" t="n">
        <v>51</v>
      </c>
      <c r="AO52" t="n">
        <v>29</v>
      </c>
      <c r="AP52" t="n">
        <v>10</v>
      </c>
      <c r="AQ52" t="n">
        <v>62</v>
      </c>
      <c r="AR52" t="n">
        <v>88</v>
      </c>
      <c r="AS52" t="n">
        <v>54</v>
      </c>
      <c r="AT52" t="n">
        <v>63</v>
      </c>
      <c r="AU52" t="n">
        <v>46</v>
      </c>
      <c r="AV52" t="n">
        <v>38</v>
      </c>
      <c r="AW52" t="n">
        <v>100</v>
      </c>
      <c r="AX52" t="n">
        <v>51</v>
      </c>
      <c r="AY52" t="n">
        <v>163</v>
      </c>
      <c r="AZ52" t="n">
        <v>12</v>
      </c>
      <c r="BA52" t="n">
        <v>82</v>
      </c>
      <c r="BB52" t="n">
        <v>147</v>
      </c>
      <c r="BC52" t="n">
        <v>71</v>
      </c>
      <c r="BD52" t="n">
        <v>116</v>
      </c>
      <c r="BE52" t="n">
        <v>5</v>
      </c>
      <c r="BF52" t="n">
        <v>15</v>
      </c>
      <c r="BG52" t="n">
        <v>71</v>
      </c>
      <c r="BH52" t="n">
        <v>36</v>
      </c>
      <c r="BI52" t="n">
        <v>103</v>
      </c>
      <c r="BJ52" t="n">
        <v>31</v>
      </c>
      <c r="BK52" t="n">
        <v>103</v>
      </c>
      <c r="BL52" t="n">
        <v>24</v>
      </c>
      <c r="BM52" t="n">
        <v>31</v>
      </c>
      <c r="BN52" t="n">
        <v>10</v>
      </c>
      <c r="BO52" t="n">
        <v>46</v>
      </c>
      <c r="BP52" t="n">
        <v>52</v>
      </c>
      <c r="BQ52" t="n">
        <v>79</v>
      </c>
      <c r="BR52" t="n">
        <v>119</v>
      </c>
      <c r="BS52" t="n">
        <v>37</v>
      </c>
      <c r="BT52" t="n">
        <v>82</v>
      </c>
      <c r="BU52" t="n">
        <v>151</v>
      </c>
      <c r="BV52" t="n">
        <v>76</v>
      </c>
      <c r="BW52" t="n">
        <v>48</v>
      </c>
      <c r="BX52" t="n">
        <v>76</v>
      </c>
      <c r="BY52" t="n">
        <v>72</v>
      </c>
      <c r="BZ52" t="n">
        <v>47</v>
      </c>
      <c r="CA52" t="n">
        <v>107</v>
      </c>
      <c r="CB52" t="n">
        <v>83</v>
      </c>
      <c r="CC52" t="n">
        <v>69</v>
      </c>
      <c r="CD52" t="n">
        <v>78</v>
      </c>
      <c r="CE52" t="n">
        <v>66</v>
      </c>
      <c r="CF52" t="n">
        <v>23</v>
      </c>
      <c r="CG52" t="n">
        <v>22</v>
      </c>
      <c r="CH52" t="n">
        <v>59</v>
      </c>
      <c r="CI52" t="n">
        <v>97</v>
      </c>
      <c r="CJ52" t="n">
        <v>84</v>
      </c>
      <c r="CK52" t="n">
        <v>40</v>
      </c>
      <c r="CL52" t="n">
        <v>41</v>
      </c>
      <c r="CM52" t="n">
        <v>42</v>
      </c>
      <c r="CN52" t="n">
        <v>69</v>
      </c>
      <c r="CO52" t="n">
        <v>77</v>
      </c>
      <c r="CP52" t="n">
        <v>19</v>
      </c>
      <c r="CQ52" t="n">
        <v>7</v>
      </c>
      <c r="CR52" t="n">
        <v>68</v>
      </c>
      <c r="CS52" t="n">
        <v>57</v>
      </c>
      <c r="CT52" t="n">
        <v>111</v>
      </c>
      <c r="CU52" t="n">
        <v>74</v>
      </c>
      <c r="CV52" t="n">
        <v>98</v>
      </c>
      <c r="CW52" t="n">
        <v>34</v>
      </c>
      <c r="CX52" t="n">
        <v>87</v>
      </c>
      <c r="CY52" t="n">
        <v>73</v>
      </c>
      <c r="CZ52" t="n">
        <v>130</v>
      </c>
      <c r="DA52" t="n">
        <v>59</v>
      </c>
      <c r="DB52" t="n">
        <v>10</v>
      </c>
      <c r="DC52" t="n">
        <v>67</v>
      </c>
      <c r="DD52" t="n">
        <v>37</v>
      </c>
      <c r="DE52" t="n">
        <v>56</v>
      </c>
      <c r="DF52" t="n">
        <v>118</v>
      </c>
      <c r="DG52" t="n">
        <v>123</v>
      </c>
      <c r="DH52" t="n">
        <v>110</v>
      </c>
      <c r="DI52" t="n">
        <v>56</v>
      </c>
      <c r="DJ52" t="n">
        <v>30</v>
      </c>
      <c r="DK52" t="n">
        <v>76</v>
      </c>
      <c r="DL52" t="n">
        <v>65</v>
      </c>
      <c r="DM52" t="n">
        <v>30</v>
      </c>
      <c r="DN52" t="n">
        <v>48</v>
      </c>
      <c r="DO52" t="n">
        <v>14</v>
      </c>
      <c r="DP52" t="n">
        <v>161</v>
      </c>
      <c r="DQ52" t="n">
        <v>10</v>
      </c>
      <c r="DR52" t="n">
        <v>134</v>
      </c>
      <c r="DS52" t="n">
        <v>92</v>
      </c>
      <c r="DT52" t="n">
        <v>14</v>
      </c>
      <c r="DU52" t="n">
        <v>85</v>
      </c>
      <c r="DV52" t="n">
        <v>78</v>
      </c>
      <c r="DW52" t="n">
        <v>1</v>
      </c>
      <c r="DX52" t="n">
        <v>130</v>
      </c>
      <c r="DY52" t="n">
        <v>75</v>
      </c>
      <c r="DZ52" t="n">
        <v>151</v>
      </c>
      <c r="EA52" t="n">
        <v>47</v>
      </c>
      <c r="EB52" t="n">
        <v>54</v>
      </c>
      <c r="EC52" t="n">
        <v>63</v>
      </c>
      <c r="ED52" t="n">
        <v>75</v>
      </c>
      <c r="EE52" t="n">
        <v>92</v>
      </c>
      <c r="EF52" t="n">
        <v>52</v>
      </c>
      <c r="EG52" t="n">
        <v>100</v>
      </c>
      <c r="EH52" t="n">
        <v>160</v>
      </c>
      <c r="EI52" t="n">
        <v>3</v>
      </c>
      <c r="EJ52" t="n">
        <v>49</v>
      </c>
      <c r="EK52" t="n">
        <v>41</v>
      </c>
      <c r="EL52" t="n">
        <v>47</v>
      </c>
      <c r="EM52" t="n">
        <v>3</v>
      </c>
      <c r="EN52" t="n">
        <v>60</v>
      </c>
      <c r="EO52" t="n">
        <v>42</v>
      </c>
      <c r="EP52" t="n">
        <v>43</v>
      </c>
      <c r="EQ52" t="n">
        <v>50</v>
      </c>
      <c r="ER52" t="n">
        <v>39</v>
      </c>
      <c r="ES52" t="n">
        <v>122</v>
      </c>
      <c r="ET52" t="n">
        <v>19</v>
      </c>
      <c r="EU52" t="n">
        <v>55</v>
      </c>
      <c r="EV52" t="n">
        <v>61</v>
      </c>
      <c r="EW52" t="n">
        <v>79</v>
      </c>
      <c r="EX52" t="n">
        <v>49</v>
      </c>
      <c r="EY52" t="n">
        <v>64</v>
      </c>
      <c r="EZ52" t="n">
        <v>55</v>
      </c>
      <c r="FA52" t="n">
        <v>16</v>
      </c>
      <c r="FB52" t="n">
        <v>74</v>
      </c>
      <c r="FC52" t="n">
        <v>72</v>
      </c>
      <c r="FD52" t="n">
        <v>82</v>
      </c>
      <c r="FE52" t="n">
        <v>25</v>
      </c>
      <c r="FF52" t="n">
        <v>18</v>
      </c>
      <c r="FG52" t="n">
        <v>45</v>
      </c>
      <c r="FH52" t="n">
        <v>66</v>
      </c>
      <c r="FI52" t="n">
        <v>58</v>
      </c>
      <c r="FJ52" t="n">
        <v>10</v>
      </c>
      <c r="FK52" t="n">
        <v>76</v>
      </c>
      <c r="FL52" t="n">
        <v>93</v>
      </c>
      <c r="FM52" t="n">
        <v>41</v>
      </c>
      <c r="FN52" t="n">
        <v>114</v>
      </c>
      <c r="FO52" t="n">
        <v>106</v>
      </c>
      <c r="FP52" t="n">
        <v>39</v>
      </c>
      <c r="FQ52" t="n">
        <v>4</v>
      </c>
      <c r="FR52" t="n">
        <v>115</v>
      </c>
      <c r="FS52" t="n">
        <v>70</v>
      </c>
      <c r="FT52" t="n">
        <v>37</v>
      </c>
      <c r="FU52" t="n">
        <v>62</v>
      </c>
      <c r="FV52" t="n">
        <v>23</v>
      </c>
      <c r="FW52" t="n">
        <v>72</v>
      </c>
      <c r="FX52" t="n">
        <v>99</v>
      </c>
      <c r="FY52" t="n">
        <v>45</v>
      </c>
      <c r="FZ52" t="n">
        <v>66</v>
      </c>
      <c r="GA52" t="n">
        <v>53</v>
      </c>
      <c r="GB52" t="n">
        <v>34</v>
      </c>
      <c r="GC52" t="n">
        <v>50</v>
      </c>
      <c r="GD52" t="n">
        <v>60</v>
      </c>
      <c r="GE52" t="n">
        <v>91</v>
      </c>
      <c r="GF52" t="n">
        <v>88</v>
      </c>
      <c r="GG52" t="n">
        <v>46</v>
      </c>
      <c r="GH52" t="n">
        <v>122</v>
      </c>
      <c r="GI52" t="n">
        <v>121</v>
      </c>
      <c r="GJ52" t="n">
        <v>42</v>
      </c>
      <c r="GK52" t="n">
        <v>121</v>
      </c>
      <c r="GL52" t="n">
        <v>75</v>
      </c>
      <c r="GM52" t="n">
        <v>38</v>
      </c>
      <c r="GN52" t="n">
        <v>63</v>
      </c>
      <c r="GO52" t="n">
        <v>53</v>
      </c>
      <c r="GP52" t="n">
        <v>46</v>
      </c>
      <c r="GQ52" t="n">
        <v>54</v>
      </c>
      <c r="GR52" t="n">
        <v>55</v>
      </c>
      <c r="GS52" t="n">
        <v>64</v>
      </c>
    </row>
    <row r="53">
      <c r="A53" t="inlineStr">
        <is>
          <t>7</t>
        </is>
      </c>
      <c r="B53" t="n">
        <v>30</v>
      </c>
      <c r="C53" t="n">
        <v>43</v>
      </c>
      <c r="D53" t="n">
        <v>57</v>
      </c>
      <c r="E53" t="n">
        <v>33</v>
      </c>
      <c r="F53" t="n">
        <v>118</v>
      </c>
      <c r="G53" t="n">
        <v>38</v>
      </c>
      <c r="H53" t="n">
        <v>32</v>
      </c>
      <c r="I53" t="n">
        <v>60</v>
      </c>
      <c r="J53" t="n">
        <v>98</v>
      </c>
      <c r="K53" t="n">
        <v>154</v>
      </c>
      <c r="L53" t="n">
        <v>66</v>
      </c>
      <c r="M53" t="n">
        <v>157</v>
      </c>
      <c r="N53" t="n">
        <v>73</v>
      </c>
      <c r="O53" t="n">
        <v>37</v>
      </c>
      <c r="P53" t="n">
        <v>124</v>
      </c>
      <c r="Q53" t="n">
        <v>75</v>
      </c>
      <c r="R53" t="n">
        <v>31</v>
      </c>
      <c r="S53" t="n">
        <v>80</v>
      </c>
      <c r="T53" t="n">
        <v>88</v>
      </c>
      <c r="U53" t="n">
        <v>70</v>
      </c>
      <c r="V53" t="n">
        <v>19</v>
      </c>
      <c r="W53" t="n">
        <v>36</v>
      </c>
      <c r="X53" t="n">
        <v>25</v>
      </c>
      <c r="Y53" t="n">
        <v>33</v>
      </c>
      <c r="Z53" t="n">
        <v>17</v>
      </c>
      <c r="AA53" t="n">
        <v>35</v>
      </c>
      <c r="AB53" t="n">
        <v>127</v>
      </c>
      <c r="AC53" t="n">
        <v>82</v>
      </c>
      <c r="AD53" t="n">
        <v>88</v>
      </c>
      <c r="AE53" t="n">
        <v>123</v>
      </c>
      <c r="AF53" t="n">
        <v>21</v>
      </c>
      <c r="AG53" t="n">
        <v>37</v>
      </c>
      <c r="AH53" t="n">
        <v>149</v>
      </c>
      <c r="AI53" t="n">
        <v>42</v>
      </c>
      <c r="AJ53" t="n">
        <v>9</v>
      </c>
      <c r="AK53" t="n">
        <v>105</v>
      </c>
      <c r="AL53" t="n">
        <v>12</v>
      </c>
      <c r="AM53" t="n">
        <v>95</v>
      </c>
      <c r="AN53" t="n">
        <v>151</v>
      </c>
      <c r="AO53" t="n">
        <v>33</v>
      </c>
      <c r="AP53" t="n">
        <v>13</v>
      </c>
      <c r="AQ53" t="n">
        <v>62</v>
      </c>
      <c r="AR53" t="n">
        <v>44</v>
      </c>
      <c r="AS53" t="n">
        <v>95</v>
      </c>
      <c r="AT53" t="n">
        <v>38</v>
      </c>
      <c r="AU53" t="n">
        <v>74</v>
      </c>
      <c r="AV53" t="n">
        <v>43</v>
      </c>
      <c r="AW53" t="n">
        <v>60</v>
      </c>
      <c r="AX53" t="n">
        <v>20</v>
      </c>
      <c r="AY53" t="n">
        <v>110</v>
      </c>
      <c r="AZ53" t="n">
        <v>12</v>
      </c>
      <c r="BA53" t="n">
        <v>53</v>
      </c>
      <c r="BB53" t="n">
        <v>64</v>
      </c>
      <c r="BC53" t="n">
        <v>89</v>
      </c>
      <c r="BD53" t="n">
        <v>103</v>
      </c>
      <c r="BE53" t="n">
        <v>5</v>
      </c>
      <c r="BF53" t="n">
        <v>156</v>
      </c>
      <c r="BG53" t="n">
        <v>69</v>
      </c>
      <c r="BH53" t="n">
        <v>29</v>
      </c>
      <c r="BI53" t="n">
        <v>62</v>
      </c>
      <c r="BJ53" t="n">
        <v>31</v>
      </c>
      <c r="BK53" t="n">
        <v>16</v>
      </c>
      <c r="BL53" t="n">
        <v>12</v>
      </c>
      <c r="BM53" t="n">
        <v>128</v>
      </c>
      <c r="BN53" t="n">
        <v>10</v>
      </c>
      <c r="BO53" t="n">
        <v>29</v>
      </c>
      <c r="BP53" t="n">
        <v>29</v>
      </c>
      <c r="BQ53" t="n">
        <v>57</v>
      </c>
      <c r="BR53" t="n">
        <v>75</v>
      </c>
      <c r="BS53" t="n">
        <v>126</v>
      </c>
      <c r="BT53" t="n">
        <v>130</v>
      </c>
      <c r="BU53" t="n">
        <v>147</v>
      </c>
      <c r="BV53" t="n">
        <v>80</v>
      </c>
      <c r="BW53" t="n">
        <v>48</v>
      </c>
      <c r="BX53" t="n">
        <v>74</v>
      </c>
      <c r="BY53" t="n">
        <v>37</v>
      </c>
      <c r="BZ53" t="n">
        <v>49</v>
      </c>
      <c r="CA53" t="n">
        <v>95</v>
      </c>
      <c r="CB53" t="n">
        <v>47</v>
      </c>
      <c r="CC53" t="n">
        <v>37</v>
      </c>
      <c r="CD53" t="n">
        <v>66</v>
      </c>
      <c r="CE53" t="n">
        <v>74</v>
      </c>
      <c r="CF53" t="n">
        <v>52</v>
      </c>
      <c r="CG53" t="n">
        <v>33</v>
      </c>
      <c r="CH53" t="n">
        <v>61</v>
      </c>
      <c r="CI53" t="n">
        <v>79</v>
      </c>
      <c r="CJ53" t="n">
        <v>54</v>
      </c>
      <c r="CK53" t="n">
        <v>67</v>
      </c>
      <c r="CL53" t="n">
        <v>47</v>
      </c>
      <c r="CM53" t="n">
        <v>93</v>
      </c>
      <c r="CN53" t="n">
        <v>84</v>
      </c>
      <c r="CO53" t="n">
        <v>61</v>
      </c>
      <c r="CP53" t="n">
        <v>15</v>
      </c>
      <c r="CQ53" t="n">
        <v>16</v>
      </c>
      <c r="CR53" t="n">
        <v>50</v>
      </c>
      <c r="CS53" t="n">
        <v>49</v>
      </c>
      <c r="CT53" t="n">
        <v>80</v>
      </c>
      <c r="CU53" t="n">
        <v>90</v>
      </c>
      <c r="CV53" t="n">
        <v>91</v>
      </c>
      <c r="CW53" t="n">
        <v>19</v>
      </c>
      <c r="CX53" t="n">
        <v>46</v>
      </c>
      <c r="CY53" t="n">
        <v>36</v>
      </c>
      <c r="CZ53" t="n">
        <v>81</v>
      </c>
      <c r="DA53" t="n">
        <v>97</v>
      </c>
      <c r="DB53" t="n">
        <v>23</v>
      </c>
      <c r="DC53" t="n">
        <v>76</v>
      </c>
      <c r="DD53" t="n">
        <v>63</v>
      </c>
      <c r="DE53" t="n">
        <v>40</v>
      </c>
      <c r="DF53" t="n">
        <v>32</v>
      </c>
      <c r="DG53" t="n">
        <v>57</v>
      </c>
      <c r="DH53" t="n">
        <v>84</v>
      </c>
      <c r="DI53" t="n">
        <v>59</v>
      </c>
      <c r="DJ53" t="n">
        <v>34</v>
      </c>
      <c r="DK53" t="n">
        <v>66</v>
      </c>
      <c r="DL53" t="n">
        <v>47</v>
      </c>
      <c r="DM53" t="n">
        <v>48</v>
      </c>
      <c r="DN53" t="n">
        <v>51</v>
      </c>
      <c r="DO53" t="n">
        <v>23</v>
      </c>
      <c r="DP53" t="n">
        <v>104</v>
      </c>
      <c r="DQ53" t="n">
        <v>16</v>
      </c>
      <c r="DR53" t="n">
        <v>90</v>
      </c>
      <c r="DS53" t="n">
        <v>80</v>
      </c>
      <c r="DT53" t="n">
        <v>13</v>
      </c>
      <c r="DU53" t="n">
        <v>64</v>
      </c>
      <c r="DV53" t="n">
        <v>46</v>
      </c>
      <c r="DW53" t="n">
        <v>1</v>
      </c>
      <c r="DX53" t="n">
        <v>87</v>
      </c>
      <c r="DY53" t="n">
        <v>97</v>
      </c>
      <c r="DZ53" t="n">
        <v>58</v>
      </c>
      <c r="EA53" t="n">
        <v>39</v>
      </c>
      <c r="EB53" t="n">
        <v>29</v>
      </c>
      <c r="EC53" t="n">
        <v>38</v>
      </c>
      <c r="ED53" t="n">
        <v>144</v>
      </c>
      <c r="EE53" t="n">
        <v>79</v>
      </c>
      <c r="EF53" t="n">
        <v>70</v>
      </c>
      <c r="EG53" t="n">
        <v>63</v>
      </c>
      <c r="EH53" t="n">
        <v>91</v>
      </c>
      <c r="EI53" t="n">
        <v>3</v>
      </c>
      <c r="EJ53" t="n">
        <v>131</v>
      </c>
      <c r="EK53" t="n">
        <v>25</v>
      </c>
      <c r="EL53" t="n">
        <v>64</v>
      </c>
      <c r="EM53" t="n">
        <v>3</v>
      </c>
      <c r="EN53" t="n">
        <v>69</v>
      </c>
      <c r="EO53" t="n">
        <v>33</v>
      </c>
      <c r="EP53" t="n">
        <v>38</v>
      </c>
      <c r="EQ53" t="n">
        <v>72</v>
      </c>
      <c r="ER53" t="n">
        <v>92</v>
      </c>
      <c r="ES53" t="n">
        <v>103</v>
      </c>
      <c r="ET53" t="n">
        <v>20</v>
      </c>
      <c r="EU53" t="n">
        <v>145</v>
      </c>
      <c r="EV53" t="n">
        <v>32</v>
      </c>
      <c r="EW53" t="n">
        <v>82</v>
      </c>
      <c r="EX53" t="n">
        <v>66</v>
      </c>
      <c r="EY53" t="n">
        <v>35</v>
      </c>
      <c r="EZ53" t="n">
        <v>104</v>
      </c>
      <c r="FA53" t="n">
        <v>29</v>
      </c>
      <c r="FB53" t="n">
        <v>102</v>
      </c>
      <c r="FC53" t="n">
        <v>51</v>
      </c>
      <c r="FD53" t="n">
        <v>34</v>
      </c>
      <c r="FE53" t="n">
        <v>32</v>
      </c>
      <c r="FF53" t="n">
        <v>15</v>
      </c>
      <c r="FG53" t="n">
        <v>42</v>
      </c>
      <c r="FH53" t="n">
        <v>59</v>
      </c>
      <c r="FI53" t="n">
        <v>106</v>
      </c>
      <c r="FJ53" t="n">
        <v>10</v>
      </c>
      <c r="FK53" t="n">
        <v>11</v>
      </c>
      <c r="FL53" t="n">
        <v>142</v>
      </c>
      <c r="FM53" t="n">
        <v>40</v>
      </c>
      <c r="FN53" t="n">
        <v>73</v>
      </c>
      <c r="FO53" t="n">
        <v>18</v>
      </c>
      <c r="FP53" t="n">
        <v>56</v>
      </c>
      <c r="FQ53" t="n">
        <v>4</v>
      </c>
      <c r="FR53" t="n">
        <v>88</v>
      </c>
      <c r="FS53" t="n">
        <v>42</v>
      </c>
      <c r="FT53" t="n">
        <v>42</v>
      </c>
      <c r="FU53" t="n">
        <v>30</v>
      </c>
      <c r="FV53" t="n">
        <v>25</v>
      </c>
      <c r="FW53" t="n">
        <v>62</v>
      </c>
      <c r="FX53" t="n">
        <v>50</v>
      </c>
      <c r="FY53" t="n">
        <v>113</v>
      </c>
      <c r="FZ53" t="n">
        <v>54</v>
      </c>
      <c r="GA53" t="n">
        <v>82</v>
      </c>
      <c r="GB53" t="n">
        <v>43</v>
      </c>
      <c r="GC53" t="n">
        <v>25</v>
      </c>
      <c r="GD53" t="n">
        <v>126</v>
      </c>
      <c r="GE53" t="n">
        <v>107</v>
      </c>
      <c r="GF53" t="n">
        <v>66</v>
      </c>
      <c r="GG53" t="n">
        <v>21</v>
      </c>
      <c r="GH53" t="n">
        <v>80</v>
      </c>
      <c r="GI53" t="n">
        <v>22</v>
      </c>
      <c r="GJ53" t="n">
        <v>46</v>
      </c>
      <c r="GK53" t="n">
        <v>41</v>
      </c>
      <c r="GL53" t="n">
        <v>64</v>
      </c>
      <c r="GM53" t="n">
        <v>26</v>
      </c>
      <c r="GN53" t="n">
        <v>98</v>
      </c>
      <c r="GO53" t="n">
        <v>40</v>
      </c>
      <c r="GP53" t="n">
        <v>37</v>
      </c>
      <c r="GQ53" t="n">
        <v>44</v>
      </c>
      <c r="GR53" t="n">
        <v>63</v>
      </c>
      <c r="GS53" t="n">
        <v>81</v>
      </c>
    </row>
    <row r="54">
      <c r="A54" t="inlineStr">
        <is>
          <t>8</t>
        </is>
      </c>
      <c r="B54" t="n">
        <v>28</v>
      </c>
      <c r="C54" t="n">
        <v>44</v>
      </c>
      <c r="D54" t="n">
        <v>34</v>
      </c>
      <c r="E54" t="n">
        <v>64</v>
      </c>
      <c r="F54" t="n">
        <v>189</v>
      </c>
      <c r="G54" t="n">
        <v>128</v>
      </c>
      <c r="H54" t="n">
        <v>24</v>
      </c>
      <c r="I54" t="n">
        <v>60</v>
      </c>
      <c r="J54" t="n">
        <v>159</v>
      </c>
      <c r="K54" t="n">
        <v>144</v>
      </c>
      <c r="L54" t="n">
        <v>109</v>
      </c>
      <c r="M54" t="n">
        <v>114</v>
      </c>
      <c r="N54" t="n">
        <v>30</v>
      </c>
      <c r="O54" t="n">
        <v>16</v>
      </c>
      <c r="P54" t="n">
        <v>132</v>
      </c>
      <c r="Q54" t="n">
        <v>53</v>
      </c>
      <c r="R54" t="n">
        <v>36</v>
      </c>
      <c r="S54" t="n">
        <v>54</v>
      </c>
      <c r="T54" t="n">
        <v>81</v>
      </c>
      <c r="U54" t="n">
        <v>128</v>
      </c>
      <c r="V54" t="n">
        <v>17</v>
      </c>
      <c r="W54" t="n">
        <v>54</v>
      </c>
      <c r="X54" t="n">
        <v>26</v>
      </c>
      <c r="Y54" t="n">
        <v>24</v>
      </c>
      <c r="Z54" t="n">
        <v>67</v>
      </c>
      <c r="AA54" t="n">
        <v>35</v>
      </c>
      <c r="AB54" t="n">
        <v>98</v>
      </c>
      <c r="AC54" t="n">
        <v>75</v>
      </c>
      <c r="AD54" t="n">
        <v>96</v>
      </c>
      <c r="AE54" t="n">
        <v>161</v>
      </c>
      <c r="AF54" t="n">
        <v>21</v>
      </c>
      <c r="AG54" t="n">
        <v>54</v>
      </c>
      <c r="AH54" t="n">
        <v>174</v>
      </c>
      <c r="AI54" t="n">
        <v>78</v>
      </c>
      <c r="AJ54" t="n">
        <v>7</v>
      </c>
      <c r="AK54" t="n">
        <v>176</v>
      </c>
      <c r="AL54" t="n">
        <v>12</v>
      </c>
      <c r="AM54" t="n">
        <v>53</v>
      </c>
      <c r="AN54" t="n">
        <v>134</v>
      </c>
      <c r="AO54" t="n">
        <v>47</v>
      </c>
      <c r="AP54" t="n">
        <v>27</v>
      </c>
      <c r="AQ54" t="n">
        <v>21</v>
      </c>
      <c r="AR54" t="n">
        <v>78</v>
      </c>
      <c r="AS54" t="n">
        <v>62</v>
      </c>
      <c r="AT54" t="n">
        <v>45</v>
      </c>
      <c r="AU54" t="n">
        <v>80</v>
      </c>
      <c r="AV54" t="n">
        <v>21</v>
      </c>
      <c r="AW54" t="n">
        <v>74</v>
      </c>
      <c r="AX54" t="n">
        <v>30</v>
      </c>
      <c r="AY54" t="n">
        <v>173</v>
      </c>
      <c r="AZ54" t="n">
        <v>12</v>
      </c>
      <c r="BA54" t="n">
        <v>63</v>
      </c>
      <c r="BB54" t="n">
        <v>112</v>
      </c>
      <c r="BC54" t="n">
        <v>109</v>
      </c>
      <c r="BD54" t="n">
        <v>112</v>
      </c>
      <c r="BE54" t="n">
        <v>5</v>
      </c>
      <c r="BF54" t="n">
        <v>105</v>
      </c>
      <c r="BG54" t="n">
        <v>86</v>
      </c>
      <c r="BH54" t="n">
        <v>22</v>
      </c>
      <c r="BI54" t="n">
        <v>105</v>
      </c>
      <c r="BJ54" t="n">
        <v>31</v>
      </c>
      <c r="BK54" t="n">
        <v>20</v>
      </c>
      <c r="BL54" t="n">
        <v>17</v>
      </c>
      <c r="BM54" t="n">
        <v>56</v>
      </c>
      <c r="BN54" t="n">
        <v>10</v>
      </c>
      <c r="BO54" t="n">
        <v>89</v>
      </c>
      <c r="BP54" t="n">
        <v>67</v>
      </c>
      <c r="BQ54" t="n">
        <v>72</v>
      </c>
      <c r="BR54" t="n">
        <v>49</v>
      </c>
      <c r="BS54" t="n">
        <v>101</v>
      </c>
      <c r="BT54" t="n">
        <v>105</v>
      </c>
      <c r="BU54" t="n">
        <v>73</v>
      </c>
      <c r="BV54" t="n">
        <v>45</v>
      </c>
      <c r="BW54" t="n">
        <v>107</v>
      </c>
      <c r="BX54" t="n">
        <v>66</v>
      </c>
      <c r="BY54" t="n">
        <v>81</v>
      </c>
      <c r="BZ54" t="n">
        <v>33</v>
      </c>
      <c r="CA54" t="n">
        <v>107</v>
      </c>
      <c r="CB54" t="n">
        <v>50</v>
      </c>
      <c r="CC54" t="n">
        <v>36</v>
      </c>
      <c r="CD54" t="n">
        <v>49</v>
      </c>
      <c r="CE54" t="n">
        <v>69</v>
      </c>
      <c r="CF54" t="n">
        <v>45</v>
      </c>
      <c r="CG54" t="n">
        <v>22</v>
      </c>
      <c r="CH54" t="n">
        <v>71</v>
      </c>
      <c r="CI54" t="n">
        <v>88</v>
      </c>
      <c r="CJ54" t="n">
        <v>105</v>
      </c>
      <c r="CK54" t="n">
        <v>39</v>
      </c>
      <c r="CL54" t="n">
        <v>36</v>
      </c>
      <c r="CM54" t="n">
        <v>75</v>
      </c>
      <c r="CN54" t="n">
        <v>30</v>
      </c>
      <c r="CO54" t="n">
        <v>72</v>
      </c>
      <c r="CP54" t="n">
        <v>34</v>
      </c>
      <c r="CQ54" t="n">
        <v>7</v>
      </c>
      <c r="CR54" t="n">
        <v>90</v>
      </c>
      <c r="CS54" t="n">
        <v>38</v>
      </c>
      <c r="CT54" t="n">
        <v>94</v>
      </c>
      <c r="CU54" t="n">
        <v>53</v>
      </c>
      <c r="CV54" t="n">
        <v>59</v>
      </c>
      <c r="CW54" t="n">
        <v>12</v>
      </c>
      <c r="CX54" t="n">
        <v>43</v>
      </c>
      <c r="CY54" t="n">
        <v>63</v>
      </c>
      <c r="CZ54" t="n">
        <v>73</v>
      </c>
      <c r="DA54" t="n">
        <v>52</v>
      </c>
      <c r="DB54" t="n">
        <v>24</v>
      </c>
      <c r="DC54" t="n">
        <v>76</v>
      </c>
      <c r="DD54" t="n">
        <v>37</v>
      </c>
      <c r="DE54" t="n">
        <v>56</v>
      </c>
      <c r="DF54" t="n">
        <v>34</v>
      </c>
      <c r="DG54" t="n">
        <v>167</v>
      </c>
      <c r="DH54" t="n">
        <v>190</v>
      </c>
      <c r="DI54" t="n">
        <v>63</v>
      </c>
      <c r="DJ54" t="n">
        <v>60</v>
      </c>
      <c r="DK54" t="n">
        <v>68</v>
      </c>
      <c r="DL54" t="n">
        <v>122</v>
      </c>
      <c r="DM54" t="n">
        <v>48</v>
      </c>
      <c r="DN54" t="n">
        <v>36</v>
      </c>
      <c r="DO54" t="n">
        <v>14</v>
      </c>
      <c r="DP54" t="n">
        <v>101</v>
      </c>
      <c r="DQ54" t="n">
        <v>8</v>
      </c>
      <c r="DR54" t="n">
        <v>116</v>
      </c>
      <c r="DS54" t="n">
        <v>82</v>
      </c>
      <c r="DT54" t="n">
        <v>81</v>
      </c>
      <c r="DU54" t="n">
        <v>56</v>
      </c>
      <c r="DV54" t="n">
        <v>66</v>
      </c>
      <c r="DW54" t="n">
        <v>1</v>
      </c>
      <c r="DX54" t="n">
        <v>107</v>
      </c>
      <c r="DY54" t="n">
        <v>124</v>
      </c>
      <c r="DZ54" t="n">
        <v>111</v>
      </c>
      <c r="EA54" t="n">
        <v>33</v>
      </c>
      <c r="EB54" t="n">
        <v>47</v>
      </c>
      <c r="EC54" t="n">
        <v>78</v>
      </c>
      <c r="ED54" t="n">
        <v>135</v>
      </c>
      <c r="EE54" t="n">
        <v>145</v>
      </c>
      <c r="EF54" t="n">
        <v>50</v>
      </c>
      <c r="EG54" t="n">
        <v>149</v>
      </c>
      <c r="EH54" t="n">
        <v>35</v>
      </c>
      <c r="EI54" t="n">
        <v>5</v>
      </c>
      <c r="EJ54" t="n">
        <v>52</v>
      </c>
      <c r="EK54" t="n">
        <v>27</v>
      </c>
      <c r="EL54" t="n">
        <v>59</v>
      </c>
      <c r="EM54" t="n">
        <v>3</v>
      </c>
      <c r="EN54" t="n">
        <v>75</v>
      </c>
      <c r="EO54" t="n">
        <v>23</v>
      </c>
      <c r="EP54" t="n">
        <v>62</v>
      </c>
      <c r="EQ54" t="n">
        <v>122</v>
      </c>
      <c r="ER54" t="n">
        <v>74</v>
      </c>
      <c r="ES54" t="n">
        <v>125</v>
      </c>
      <c r="ET54" t="n">
        <v>24</v>
      </c>
      <c r="EU54" t="n">
        <v>175</v>
      </c>
      <c r="EV54" t="n">
        <v>48</v>
      </c>
      <c r="EW54" t="n">
        <v>149</v>
      </c>
      <c r="EX54" t="n">
        <v>127</v>
      </c>
      <c r="EY54" t="n">
        <v>142</v>
      </c>
      <c r="EZ54" t="n">
        <v>63</v>
      </c>
      <c r="FA54" t="n">
        <v>41</v>
      </c>
      <c r="FB54" t="n">
        <v>129</v>
      </c>
      <c r="FC54" t="n">
        <v>70</v>
      </c>
      <c r="FD54" t="n">
        <v>33</v>
      </c>
      <c r="FE54" t="n">
        <v>31</v>
      </c>
      <c r="FF54" t="n">
        <v>13</v>
      </c>
      <c r="FG54" t="n">
        <v>24</v>
      </c>
      <c r="FH54" t="n">
        <v>35</v>
      </c>
      <c r="FI54" t="n">
        <v>59</v>
      </c>
      <c r="FJ54" t="n">
        <v>9</v>
      </c>
      <c r="FK54" t="n">
        <v>7</v>
      </c>
      <c r="FL54" t="n">
        <v>104</v>
      </c>
      <c r="FM54" t="n">
        <v>58</v>
      </c>
      <c r="FN54" t="n">
        <v>72</v>
      </c>
      <c r="FO54" t="n">
        <v>25</v>
      </c>
      <c r="FP54" t="n">
        <v>60</v>
      </c>
      <c r="FQ54" t="n">
        <v>4</v>
      </c>
      <c r="FR54" t="n">
        <v>189</v>
      </c>
      <c r="FS54" t="n">
        <v>67</v>
      </c>
      <c r="FT54" t="n">
        <v>41</v>
      </c>
      <c r="FU54" t="n">
        <v>45</v>
      </c>
      <c r="FV54" t="n">
        <v>67</v>
      </c>
      <c r="FW54" t="n">
        <v>60</v>
      </c>
      <c r="FX54" t="n">
        <v>130</v>
      </c>
      <c r="FY54" t="n">
        <v>69</v>
      </c>
      <c r="FZ54" t="n">
        <v>37</v>
      </c>
      <c r="GA54" t="n">
        <v>58</v>
      </c>
      <c r="GB54" t="n">
        <v>62</v>
      </c>
      <c r="GC54" t="n">
        <v>24</v>
      </c>
      <c r="GD54" t="n">
        <v>171</v>
      </c>
      <c r="GE54" t="n">
        <v>113</v>
      </c>
      <c r="GF54" t="n">
        <v>84</v>
      </c>
      <c r="GG54" t="n">
        <v>59</v>
      </c>
      <c r="GH54" t="n">
        <v>163</v>
      </c>
      <c r="GI54" t="n">
        <v>35</v>
      </c>
      <c r="GJ54" t="n">
        <v>54</v>
      </c>
      <c r="GK54" t="n">
        <v>111</v>
      </c>
      <c r="GL54" t="n">
        <v>66</v>
      </c>
      <c r="GM54" t="n">
        <v>27</v>
      </c>
      <c r="GN54" t="n">
        <v>92</v>
      </c>
      <c r="GO54" t="n">
        <v>48</v>
      </c>
      <c r="GP54" t="n">
        <v>35</v>
      </c>
      <c r="GQ54" t="n">
        <v>40</v>
      </c>
      <c r="GR54" t="n">
        <v>79</v>
      </c>
      <c r="GS54" t="n">
        <v>11</v>
      </c>
    </row>
    <row r="55">
      <c r="A55" t="inlineStr">
        <is>
          <t>9</t>
        </is>
      </c>
      <c r="B55" t="n">
        <v>42</v>
      </c>
      <c r="C55" t="n">
        <v>58</v>
      </c>
      <c r="D55" t="n">
        <v>62</v>
      </c>
      <c r="E55" t="n">
        <v>45</v>
      </c>
      <c r="F55" t="n">
        <v>111</v>
      </c>
      <c r="G55" t="n">
        <v>98</v>
      </c>
      <c r="H55" t="n">
        <v>28</v>
      </c>
      <c r="I55" t="n">
        <v>55</v>
      </c>
      <c r="J55" t="n">
        <v>70</v>
      </c>
      <c r="K55" t="n">
        <v>182</v>
      </c>
      <c r="L55" t="n">
        <v>28</v>
      </c>
      <c r="M55" t="n">
        <v>88</v>
      </c>
      <c r="N55" t="n">
        <v>27</v>
      </c>
      <c r="O55" t="n">
        <v>17</v>
      </c>
      <c r="P55" t="n">
        <v>187</v>
      </c>
      <c r="Q55" t="n">
        <v>40</v>
      </c>
      <c r="R55" t="n">
        <v>38</v>
      </c>
      <c r="S55" t="n">
        <v>64</v>
      </c>
      <c r="T55" t="n">
        <v>105</v>
      </c>
      <c r="U55" t="n">
        <v>98</v>
      </c>
      <c r="V55" t="n">
        <v>18</v>
      </c>
      <c r="W55" t="n">
        <v>8</v>
      </c>
      <c r="X55" t="n">
        <v>25</v>
      </c>
      <c r="Y55" t="n">
        <v>62</v>
      </c>
      <c r="Z55" t="n">
        <v>54</v>
      </c>
      <c r="AA55" t="n">
        <v>36</v>
      </c>
      <c r="AB55" t="n">
        <v>89</v>
      </c>
      <c r="AC55" t="n">
        <v>176</v>
      </c>
      <c r="AD55" t="n">
        <v>55</v>
      </c>
      <c r="AE55" t="n">
        <v>75</v>
      </c>
      <c r="AF55" t="n">
        <v>19</v>
      </c>
      <c r="AG55" t="n">
        <v>47</v>
      </c>
      <c r="AH55" t="n">
        <v>112</v>
      </c>
      <c r="AI55" t="n">
        <v>62</v>
      </c>
      <c r="AJ55" t="n">
        <v>52</v>
      </c>
      <c r="AK55" t="n">
        <v>172</v>
      </c>
      <c r="AL55" t="n">
        <v>12</v>
      </c>
      <c r="AM55" t="n">
        <v>62</v>
      </c>
      <c r="AN55" t="n">
        <v>64</v>
      </c>
      <c r="AO55" t="n">
        <v>50</v>
      </c>
      <c r="AP55" t="n">
        <v>28</v>
      </c>
      <c r="AQ55" t="n">
        <v>31</v>
      </c>
      <c r="AR55" t="n">
        <v>50</v>
      </c>
      <c r="AS55" t="n">
        <v>121</v>
      </c>
      <c r="AT55" t="n">
        <v>46</v>
      </c>
      <c r="AU55" t="n">
        <v>66</v>
      </c>
      <c r="AV55" t="n">
        <v>49</v>
      </c>
      <c r="AW55" t="n">
        <v>78</v>
      </c>
      <c r="AX55" t="n">
        <v>41</v>
      </c>
      <c r="AY55" t="n">
        <v>42</v>
      </c>
      <c r="AZ55" t="n">
        <v>12</v>
      </c>
      <c r="BA55" t="n">
        <v>31</v>
      </c>
      <c r="BB55" t="n">
        <v>71</v>
      </c>
      <c r="BC55" t="n">
        <v>118</v>
      </c>
      <c r="BD55" t="n">
        <v>76</v>
      </c>
      <c r="BE55" t="n">
        <v>5</v>
      </c>
      <c r="BF55" t="n">
        <v>14</v>
      </c>
      <c r="BG55" t="n">
        <v>54</v>
      </c>
      <c r="BH55" t="n">
        <v>73</v>
      </c>
      <c r="BI55" t="n">
        <v>76</v>
      </c>
      <c r="BJ55" t="n">
        <v>31</v>
      </c>
      <c r="BK55" t="n">
        <v>29</v>
      </c>
      <c r="BL55" t="n">
        <v>15</v>
      </c>
      <c r="BM55" t="n">
        <v>54</v>
      </c>
      <c r="BN55" t="n">
        <v>11</v>
      </c>
      <c r="BO55" t="n">
        <v>24</v>
      </c>
      <c r="BP55" t="n">
        <v>45</v>
      </c>
      <c r="BQ55" t="n">
        <v>99</v>
      </c>
      <c r="BR55" t="n">
        <v>51</v>
      </c>
      <c r="BS55" t="n">
        <v>55</v>
      </c>
      <c r="BT55" t="n">
        <v>129</v>
      </c>
      <c r="BU55" t="n">
        <v>148</v>
      </c>
      <c r="BV55" t="n">
        <v>47</v>
      </c>
      <c r="BW55" t="n">
        <v>53</v>
      </c>
      <c r="BX55" t="n">
        <v>89</v>
      </c>
      <c r="BY55" t="n">
        <v>80</v>
      </c>
      <c r="BZ55" t="n">
        <v>51</v>
      </c>
      <c r="CA55" t="n">
        <v>81</v>
      </c>
      <c r="CB55" t="n">
        <v>59</v>
      </c>
      <c r="CC55" t="n">
        <v>37</v>
      </c>
      <c r="CD55" t="n">
        <v>63</v>
      </c>
      <c r="CE55" t="n">
        <v>73</v>
      </c>
      <c r="CF55" t="n">
        <v>20</v>
      </c>
      <c r="CG55" t="n">
        <v>33</v>
      </c>
      <c r="CH55" t="n">
        <v>29</v>
      </c>
      <c r="CI55" t="n">
        <v>102</v>
      </c>
      <c r="CJ55" t="n">
        <v>50</v>
      </c>
      <c r="CK55" t="n">
        <v>37</v>
      </c>
      <c r="CL55" t="n">
        <v>42</v>
      </c>
      <c r="CM55" t="n">
        <v>57</v>
      </c>
      <c r="CN55" t="n">
        <v>68</v>
      </c>
      <c r="CO55" t="n">
        <v>50</v>
      </c>
      <c r="CP55" t="n">
        <v>17</v>
      </c>
      <c r="CQ55" t="n">
        <v>7</v>
      </c>
      <c r="CR55" t="n">
        <v>63</v>
      </c>
      <c r="CS55" t="n">
        <v>26</v>
      </c>
      <c r="CT55" t="n">
        <v>91</v>
      </c>
      <c r="CU55" t="n">
        <v>65</v>
      </c>
      <c r="CV55" t="n">
        <v>111</v>
      </c>
      <c r="CW55" t="n">
        <v>11</v>
      </c>
      <c r="CX55" t="n">
        <v>83</v>
      </c>
      <c r="CY55" t="n">
        <v>51</v>
      </c>
      <c r="CZ55" t="n">
        <v>100</v>
      </c>
      <c r="DA55" t="n">
        <v>125</v>
      </c>
      <c r="DB55" t="n">
        <v>18</v>
      </c>
      <c r="DC55" t="n">
        <v>65</v>
      </c>
      <c r="DD55" t="n">
        <v>38</v>
      </c>
      <c r="DE55" t="n">
        <v>33</v>
      </c>
      <c r="DF55" t="n">
        <v>35</v>
      </c>
      <c r="DG55" t="n">
        <v>58</v>
      </c>
      <c r="DH55" t="n">
        <v>161</v>
      </c>
      <c r="DI55" t="n">
        <v>48</v>
      </c>
      <c r="DJ55" t="n">
        <v>63</v>
      </c>
      <c r="DK55" t="n">
        <v>81</v>
      </c>
      <c r="DL55" t="n">
        <v>36</v>
      </c>
      <c r="DM55" t="n">
        <v>48</v>
      </c>
      <c r="DN55" t="n">
        <v>60</v>
      </c>
      <c r="DO55" t="n">
        <v>23</v>
      </c>
      <c r="DP55" t="n">
        <v>58</v>
      </c>
      <c r="DQ55" t="n">
        <v>12</v>
      </c>
      <c r="DR55" t="n">
        <v>67</v>
      </c>
      <c r="DS55" t="n">
        <v>92</v>
      </c>
      <c r="DT55" t="n">
        <v>90</v>
      </c>
      <c r="DU55" t="n">
        <v>58</v>
      </c>
      <c r="DV55" t="n">
        <v>63</v>
      </c>
      <c r="DW55" t="n">
        <v>1</v>
      </c>
      <c r="DX55" t="n">
        <v>81</v>
      </c>
      <c r="DY55" t="n">
        <v>76</v>
      </c>
      <c r="DZ55" t="n">
        <v>163</v>
      </c>
      <c r="EA55" t="n">
        <v>58</v>
      </c>
      <c r="EB55" t="n">
        <v>69</v>
      </c>
      <c r="EC55" t="n">
        <v>38</v>
      </c>
      <c r="ED55" t="n">
        <v>63</v>
      </c>
      <c r="EE55" t="n">
        <v>71</v>
      </c>
      <c r="EF55" t="n">
        <v>60</v>
      </c>
      <c r="EG55" t="n">
        <v>37</v>
      </c>
      <c r="EH55" t="n">
        <v>64</v>
      </c>
      <c r="EI55" t="n">
        <v>3</v>
      </c>
      <c r="EJ55" t="n">
        <v>187</v>
      </c>
      <c r="EK55" t="n">
        <v>22</v>
      </c>
      <c r="EL55" t="n">
        <v>74</v>
      </c>
      <c r="EM55" t="n">
        <v>3</v>
      </c>
      <c r="EN55" t="n">
        <v>66</v>
      </c>
      <c r="EO55" t="n">
        <v>42</v>
      </c>
      <c r="EP55" t="n">
        <v>38</v>
      </c>
      <c r="EQ55" t="n">
        <v>100</v>
      </c>
      <c r="ER55" t="n">
        <v>73</v>
      </c>
      <c r="ES55" t="n">
        <v>110</v>
      </c>
      <c r="ET55" t="n">
        <v>22</v>
      </c>
      <c r="EU55" t="n">
        <v>139</v>
      </c>
      <c r="EV55" t="n">
        <v>53</v>
      </c>
      <c r="EW55" t="n">
        <v>52</v>
      </c>
      <c r="EX55" t="n">
        <v>64</v>
      </c>
      <c r="EY55" t="n">
        <v>51</v>
      </c>
      <c r="EZ55" t="n">
        <v>158</v>
      </c>
      <c r="FA55" t="n">
        <v>35</v>
      </c>
      <c r="FB55" t="n">
        <v>149</v>
      </c>
      <c r="FC55" t="n">
        <v>64</v>
      </c>
      <c r="FD55" t="n">
        <v>41</v>
      </c>
      <c r="FE55" t="n">
        <v>46</v>
      </c>
      <c r="FF55" t="n">
        <v>12</v>
      </c>
      <c r="FG55" t="n">
        <v>56</v>
      </c>
      <c r="FH55" t="n">
        <v>68</v>
      </c>
      <c r="FI55" t="n">
        <v>147</v>
      </c>
      <c r="FJ55" t="n">
        <v>9</v>
      </c>
      <c r="FK55" t="n">
        <v>11</v>
      </c>
      <c r="FL55" t="n">
        <v>82</v>
      </c>
      <c r="FM55" t="n">
        <v>61</v>
      </c>
      <c r="FN55" t="n">
        <v>58</v>
      </c>
      <c r="FO55" t="n">
        <v>29</v>
      </c>
      <c r="FP55" t="n">
        <v>83</v>
      </c>
      <c r="FQ55" t="n">
        <v>4</v>
      </c>
      <c r="FR55" t="n">
        <v>119</v>
      </c>
      <c r="FS55" t="n">
        <v>67</v>
      </c>
      <c r="FT55" t="n">
        <v>43</v>
      </c>
      <c r="FU55" t="n">
        <v>46</v>
      </c>
      <c r="FV55" t="n">
        <v>74</v>
      </c>
      <c r="FW55" t="n">
        <v>45</v>
      </c>
      <c r="FX55" t="n">
        <v>58</v>
      </c>
      <c r="FY55" t="n">
        <v>81</v>
      </c>
      <c r="FZ55" t="n">
        <v>28</v>
      </c>
      <c r="GA55" t="n">
        <v>51</v>
      </c>
      <c r="GB55" t="n">
        <v>60</v>
      </c>
      <c r="GC55" t="n">
        <v>28</v>
      </c>
      <c r="GD55" t="n">
        <v>178</v>
      </c>
      <c r="GE55" t="n">
        <v>137</v>
      </c>
      <c r="GF55" t="n">
        <v>108</v>
      </c>
      <c r="GG55" t="n">
        <v>17</v>
      </c>
      <c r="GH55" t="n">
        <v>52</v>
      </c>
      <c r="GI55" t="n">
        <v>53</v>
      </c>
      <c r="GJ55" t="n">
        <v>51</v>
      </c>
      <c r="GK55" t="n">
        <v>73</v>
      </c>
      <c r="GL55" t="n">
        <v>47</v>
      </c>
      <c r="GM55" t="n">
        <v>79</v>
      </c>
      <c r="GN55" t="n">
        <v>65</v>
      </c>
      <c r="GO55" t="n">
        <v>61</v>
      </c>
      <c r="GP55" t="n">
        <v>31</v>
      </c>
      <c r="GQ55" t="n">
        <v>57</v>
      </c>
      <c r="GR55" t="n">
        <v>64</v>
      </c>
      <c r="GS55" t="n">
        <v>42</v>
      </c>
    </row>
    <row r="56">
      <c r="A56" t="inlineStr">
        <is>
          <t>10</t>
        </is>
      </c>
      <c r="B56" t="n">
        <v>28</v>
      </c>
      <c r="C56" t="n">
        <v>51</v>
      </c>
      <c r="D56" t="n">
        <v>45</v>
      </c>
      <c r="E56" t="n">
        <v>57</v>
      </c>
      <c r="F56" t="n">
        <v>120</v>
      </c>
      <c r="G56" t="n">
        <v>56</v>
      </c>
      <c r="H56" t="n">
        <v>28</v>
      </c>
      <c r="I56" t="n">
        <v>53</v>
      </c>
      <c r="J56" t="n">
        <v>119</v>
      </c>
      <c r="K56" t="n">
        <v>98</v>
      </c>
      <c r="L56" t="n">
        <v>73</v>
      </c>
      <c r="M56" t="n">
        <v>86</v>
      </c>
      <c r="N56" t="n">
        <v>52</v>
      </c>
      <c r="O56" t="n">
        <v>16</v>
      </c>
      <c r="P56" t="n">
        <v>115</v>
      </c>
      <c r="Q56" t="n">
        <v>61</v>
      </c>
      <c r="R56" t="n">
        <v>40</v>
      </c>
      <c r="S56" t="n">
        <v>116</v>
      </c>
      <c r="T56" t="n">
        <v>72</v>
      </c>
      <c r="U56" t="n">
        <v>57</v>
      </c>
      <c r="V56" t="n">
        <v>15</v>
      </c>
      <c r="W56" t="n">
        <v>55</v>
      </c>
      <c r="X56" t="n">
        <v>21</v>
      </c>
      <c r="Y56" t="n">
        <v>32</v>
      </c>
      <c r="Z56" t="n">
        <v>94</v>
      </c>
      <c r="AA56" t="n">
        <v>42</v>
      </c>
      <c r="AB56" t="n">
        <v>92</v>
      </c>
      <c r="AC56" t="n">
        <v>88</v>
      </c>
      <c r="AD56" t="n">
        <v>122</v>
      </c>
      <c r="AE56" t="n">
        <v>146</v>
      </c>
      <c r="AF56" t="n">
        <v>23</v>
      </c>
      <c r="AG56" t="n">
        <v>43</v>
      </c>
      <c r="AH56" t="n">
        <v>89</v>
      </c>
      <c r="AI56" t="n">
        <v>96</v>
      </c>
      <c r="AJ56" t="n">
        <v>11</v>
      </c>
      <c r="AK56" t="n">
        <v>134</v>
      </c>
      <c r="AL56" t="n">
        <v>12</v>
      </c>
      <c r="AM56" t="n">
        <v>96</v>
      </c>
      <c r="AN56" t="n">
        <v>82</v>
      </c>
      <c r="AO56" t="n">
        <v>43</v>
      </c>
      <c r="AP56" t="n">
        <v>21</v>
      </c>
      <c r="AQ56" t="n">
        <v>29</v>
      </c>
      <c r="AR56" t="n">
        <v>50</v>
      </c>
      <c r="AS56" t="n">
        <v>49</v>
      </c>
      <c r="AT56" t="n">
        <v>46</v>
      </c>
      <c r="AU56" t="n">
        <v>81</v>
      </c>
      <c r="AV56" t="n">
        <v>50</v>
      </c>
      <c r="AW56" t="n">
        <v>64</v>
      </c>
      <c r="AX56" t="n">
        <v>17</v>
      </c>
      <c r="AY56" t="n">
        <v>148</v>
      </c>
      <c r="AZ56" t="n">
        <v>12</v>
      </c>
      <c r="BA56" t="n">
        <v>85</v>
      </c>
      <c r="BB56" t="n">
        <v>122</v>
      </c>
      <c r="BC56" t="n">
        <v>96</v>
      </c>
      <c r="BD56" t="n">
        <v>76</v>
      </c>
      <c r="BE56" t="n">
        <v>5</v>
      </c>
      <c r="BF56" t="n">
        <v>76</v>
      </c>
      <c r="BG56" t="n">
        <v>120</v>
      </c>
      <c r="BH56" t="n">
        <v>38</v>
      </c>
      <c r="BI56" t="n">
        <v>73</v>
      </c>
      <c r="BJ56" t="n">
        <v>31</v>
      </c>
      <c r="BK56" t="n">
        <v>94</v>
      </c>
      <c r="BL56" t="n">
        <v>20</v>
      </c>
      <c r="BM56" t="n">
        <v>47</v>
      </c>
      <c r="BN56" t="n">
        <v>10</v>
      </c>
      <c r="BO56" t="n">
        <v>32</v>
      </c>
      <c r="BP56" t="n">
        <v>77</v>
      </c>
      <c r="BQ56" t="n">
        <v>84</v>
      </c>
      <c r="BR56" t="n">
        <v>68</v>
      </c>
      <c r="BS56" t="n">
        <v>48</v>
      </c>
      <c r="BT56" t="n">
        <v>102</v>
      </c>
      <c r="BU56" t="n">
        <v>71</v>
      </c>
      <c r="BV56" t="n">
        <v>63</v>
      </c>
      <c r="BW56" t="n">
        <v>80</v>
      </c>
      <c r="BX56" t="n">
        <v>77</v>
      </c>
      <c r="BY56" t="n">
        <v>151</v>
      </c>
      <c r="BZ56" t="n">
        <v>67</v>
      </c>
      <c r="CA56" t="n">
        <v>67</v>
      </c>
      <c r="CB56" t="n">
        <v>35</v>
      </c>
      <c r="CC56" t="n">
        <v>83</v>
      </c>
      <c r="CD56" t="n">
        <v>38</v>
      </c>
      <c r="CE56" t="n">
        <v>83</v>
      </c>
      <c r="CF56" t="n">
        <v>45</v>
      </c>
      <c r="CG56" t="n">
        <v>25</v>
      </c>
      <c r="CH56" t="n">
        <v>23</v>
      </c>
      <c r="CI56" t="n">
        <v>60</v>
      </c>
      <c r="CJ56" t="n">
        <v>68</v>
      </c>
      <c r="CK56" t="n">
        <v>38</v>
      </c>
      <c r="CL56" t="n">
        <v>36</v>
      </c>
      <c r="CM56" t="n">
        <v>122</v>
      </c>
      <c r="CN56" t="n">
        <v>57</v>
      </c>
      <c r="CO56" t="n">
        <v>23</v>
      </c>
      <c r="CP56" t="n">
        <v>22</v>
      </c>
      <c r="CQ56" t="n">
        <v>7</v>
      </c>
      <c r="CR56" t="n">
        <v>65</v>
      </c>
      <c r="CS56" t="n">
        <v>141</v>
      </c>
      <c r="CT56" t="n">
        <v>115</v>
      </c>
      <c r="CU56" t="n">
        <v>35</v>
      </c>
      <c r="CV56" t="n">
        <v>68</v>
      </c>
      <c r="CW56" t="n">
        <v>36</v>
      </c>
      <c r="CX56" t="n">
        <v>64</v>
      </c>
      <c r="CY56" t="n">
        <v>65</v>
      </c>
      <c r="CZ56" t="n">
        <v>96</v>
      </c>
      <c r="DA56" t="n">
        <v>63</v>
      </c>
      <c r="DB56" t="n">
        <v>24</v>
      </c>
      <c r="DC56" t="n">
        <v>61</v>
      </c>
      <c r="DD56" t="n">
        <v>70</v>
      </c>
      <c r="DE56" t="n">
        <v>30</v>
      </c>
      <c r="DF56" t="n">
        <v>45</v>
      </c>
      <c r="DG56" t="n">
        <v>116</v>
      </c>
      <c r="DH56" t="n">
        <v>132</v>
      </c>
      <c r="DI56" t="n">
        <v>72</v>
      </c>
      <c r="DJ56" t="n">
        <v>33</v>
      </c>
      <c r="DK56" t="n">
        <v>83</v>
      </c>
      <c r="DL56" t="n">
        <v>45</v>
      </c>
      <c r="DM56" t="n">
        <v>24</v>
      </c>
      <c r="DN56" t="n">
        <v>35</v>
      </c>
      <c r="DO56" t="n">
        <v>15</v>
      </c>
      <c r="DP56" t="n">
        <v>91</v>
      </c>
      <c r="DQ56" t="n">
        <v>19</v>
      </c>
      <c r="DR56" t="n">
        <v>64</v>
      </c>
      <c r="DS56" t="n">
        <v>54</v>
      </c>
      <c r="DT56" t="n">
        <v>142</v>
      </c>
      <c r="DU56" t="n">
        <v>85</v>
      </c>
      <c r="DV56" t="n">
        <v>47</v>
      </c>
      <c r="DW56" t="n">
        <v>1</v>
      </c>
      <c r="DX56" t="n">
        <v>60</v>
      </c>
      <c r="DY56" t="n">
        <v>49</v>
      </c>
      <c r="DZ56" t="n">
        <v>123</v>
      </c>
      <c r="EA56" t="n">
        <v>29</v>
      </c>
      <c r="EB56" t="n">
        <v>13</v>
      </c>
      <c r="EC56" t="n">
        <v>38</v>
      </c>
      <c r="ED56" t="n">
        <v>76</v>
      </c>
      <c r="EE56" t="n">
        <v>86</v>
      </c>
      <c r="EF56" t="n">
        <v>113</v>
      </c>
      <c r="EG56" t="n">
        <v>45</v>
      </c>
      <c r="EH56" t="n">
        <v>81</v>
      </c>
      <c r="EI56" t="n">
        <v>3</v>
      </c>
      <c r="EJ56" t="n">
        <v>106</v>
      </c>
      <c r="EK56" t="n">
        <v>14</v>
      </c>
      <c r="EL56" t="n">
        <v>53</v>
      </c>
      <c r="EM56" t="n">
        <v>6</v>
      </c>
      <c r="EN56" t="n">
        <v>74</v>
      </c>
      <c r="EO56" t="n">
        <v>25</v>
      </c>
      <c r="EP56" t="n">
        <v>46</v>
      </c>
      <c r="EQ56" t="n">
        <v>99</v>
      </c>
      <c r="ER56" t="n">
        <v>140</v>
      </c>
      <c r="ES56" t="n">
        <v>82</v>
      </c>
      <c r="ET56" t="n">
        <v>18</v>
      </c>
      <c r="EU56" t="n">
        <v>72</v>
      </c>
      <c r="EV56" t="n">
        <v>79</v>
      </c>
      <c r="EW56" t="n">
        <v>68</v>
      </c>
      <c r="EX56" t="n">
        <v>57</v>
      </c>
      <c r="EY56" t="n">
        <v>43</v>
      </c>
      <c r="EZ56" t="n">
        <v>78</v>
      </c>
      <c r="FA56" t="n">
        <v>57</v>
      </c>
      <c r="FB56" t="n">
        <v>110</v>
      </c>
      <c r="FC56" t="n">
        <v>63</v>
      </c>
      <c r="FD56" t="n">
        <v>29</v>
      </c>
      <c r="FE56" t="n">
        <v>41</v>
      </c>
      <c r="FF56" t="n">
        <v>13</v>
      </c>
      <c r="FG56" t="n">
        <v>35</v>
      </c>
      <c r="FH56" t="n">
        <v>61</v>
      </c>
      <c r="FI56" t="n">
        <v>112</v>
      </c>
      <c r="FJ56" t="n">
        <v>19</v>
      </c>
      <c r="FK56" t="n">
        <v>19</v>
      </c>
      <c r="FL56" t="n">
        <v>99</v>
      </c>
      <c r="FM56" t="n">
        <v>42</v>
      </c>
      <c r="FN56" t="n">
        <v>65</v>
      </c>
      <c r="FO56" t="n">
        <v>32</v>
      </c>
      <c r="FP56" t="n">
        <v>133</v>
      </c>
      <c r="FQ56" t="n">
        <v>4</v>
      </c>
      <c r="FR56" t="n">
        <v>123</v>
      </c>
      <c r="FS56" t="n">
        <v>44</v>
      </c>
      <c r="FT56" t="n">
        <v>46</v>
      </c>
      <c r="FU56" t="n">
        <v>53</v>
      </c>
      <c r="FV56" t="n">
        <v>37</v>
      </c>
      <c r="FW56" t="n">
        <v>67</v>
      </c>
      <c r="FX56" t="n">
        <v>56</v>
      </c>
      <c r="FY56" t="n">
        <v>103</v>
      </c>
      <c r="FZ56" t="n">
        <v>20</v>
      </c>
      <c r="GA56" t="n">
        <v>118</v>
      </c>
      <c r="GB56" t="n">
        <v>44</v>
      </c>
      <c r="GC56" t="n">
        <v>42</v>
      </c>
      <c r="GD56" t="n">
        <v>80</v>
      </c>
      <c r="GE56" t="n">
        <v>151</v>
      </c>
      <c r="GF56" t="n">
        <v>110</v>
      </c>
      <c r="GG56" t="n">
        <v>33</v>
      </c>
      <c r="GH56" t="n">
        <v>37</v>
      </c>
      <c r="GI56" t="n">
        <v>25</v>
      </c>
      <c r="GJ56" t="n">
        <v>64</v>
      </c>
      <c r="GK56" t="n">
        <v>106</v>
      </c>
      <c r="GL56" t="n">
        <v>59</v>
      </c>
      <c r="GM56" t="n">
        <v>48</v>
      </c>
      <c r="GN56" t="n">
        <v>119</v>
      </c>
      <c r="GO56" t="n">
        <v>89</v>
      </c>
      <c r="GP56" t="n">
        <v>35</v>
      </c>
      <c r="GQ56" t="n">
        <v>89</v>
      </c>
      <c r="GR56" t="n">
        <v>67</v>
      </c>
      <c r="GS56" t="n">
        <v>12</v>
      </c>
    </row>
    <row r="57">
      <c r="A57" t="inlineStr">
        <is>
          <t>11</t>
        </is>
      </c>
      <c r="B57" t="n">
        <v>24</v>
      </c>
      <c r="C57" t="n">
        <v>42</v>
      </c>
      <c r="D57" t="n">
        <v>39</v>
      </c>
      <c r="E57" t="n">
        <v>49</v>
      </c>
      <c r="F57" t="n">
        <v>133</v>
      </c>
      <c r="G57" t="n">
        <v>138</v>
      </c>
      <c r="H57" t="n">
        <v>25</v>
      </c>
      <c r="I57" t="n">
        <v>45</v>
      </c>
      <c r="J57" t="n">
        <v>58</v>
      </c>
      <c r="K57" t="n">
        <v>87</v>
      </c>
      <c r="L57" t="n">
        <v>136</v>
      </c>
      <c r="M57" t="n">
        <v>54</v>
      </c>
      <c r="N57" t="n">
        <v>141</v>
      </c>
      <c r="O57" t="n">
        <v>16</v>
      </c>
      <c r="P57" t="n">
        <v>147</v>
      </c>
      <c r="Q57" t="n">
        <v>49</v>
      </c>
      <c r="R57" t="n">
        <v>20</v>
      </c>
      <c r="S57" t="n">
        <v>71</v>
      </c>
      <c r="T57" t="n">
        <v>128</v>
      </c>
      <c r="U57" t="n">
        <v>128</v>
      </c>
      <c r="V57" t="n">
        <v>18</v>
      </c>
      <c r="W57" t="n">
        <v>126</v>
      </c>
      <c r="X57" t="n">
        <v>119</v>
      </c>
      <c r="Y57" t="n">
        <v>33</v>
      </c>
      <c r="Z57" t="n">
        <v>87</v>
      </c>
      <c r="AA57" t="n">
        <v>38</v>
      </c>
      <c r="AB57" t="n">
        <v>119</v>
      </c>
      <c r="AC57" t="n">
        <v>164</v>
      </c>
      <c r="AD57" t="n">
        <v>77</v>
      </c>
      <c r="AE57" t="n">
        <v>63</v>
      </c>
      <c r="AF57" t="n">
        <v>25</v>
      </c>
      <c r="AG57" t="n">
        <v>48</v>
      </c>
      <c r="AH57" t="n">
        <v>95</v>
      </c>
      <c r="AI57" t="n">
        <v>113</v>
      </c>
      <c r="AJ57" t="n">
        <v>66</v>
      </c>
      <c r="AK57" t="n">
        <v>134</v>
      </c>
      <c r="AL57" t="n">
        <v>12</v>
      </c>
      <c r="AM57" t="n">
        <v>33</v>
      </c>
      <c r="AN57" t="n">
        <v>67</v>
      </c>
      <c r="AO57" t="n">
        <v>28</v>
      </c>
      <c r="AP57" t="n">
        <v>13</v>
      </c>
      <c r="AQ57" t="n">
        <v>27</v>
      </c>
      <c r="AR57" t="n">
        <v>60</v>
      </c>
      <c r="AS57" t="n">
        <v>164</v>
      </c>
      <c r="AT57" t="n">
        <v>39</v>
      </c>
      <c r="AU57" t="n">
        <v>98</v>
      </c>
      <c r="AV57" t="n">
        <v>29</v>
      </c>
      <c r="AW57" t="n">
        <v>77</v>
      </c>
      <c r="AX57" t="n">
        <v>20</v>
      </c>
      <c r="AY57" t="n">
        <v>82</v>
      </c>
      <c r="AZ57" t="n">
        <v>12</v>
      </c>
      <c r="BA57" t="n">
        <v>48</v>
      </c>
      <c r="BB57" t="n">
        <v>156</v>
      </c>
      <c r="BC57" t="n">
        <v>64</v>
      </c>
      <c r="BD57" t="n">
        <v>62</v>
      </c>
      <c r="BE57" t="n">
        <v>5</v>
      </c>
      <c r="BF57" t="n">
        <v>42</v>
      </c>
      <c r="BG57" t="n">
        <v>95</v>
      </c>
      <c r="BH57" t="n">
        <v>34</v>
      </c>
      <c r="BI57" t="n">
        <v>100</v>
      </c>
      <c r="BJ57" t="n">
        <v>59</v>
      </c>
      <c r="BK57" t="n">
        <v>21</v>
      </c>
      <c r="BL57" t="n">
        <v>9</v>
      </c>
      <c r="BM57" t="n">
        <v>39</v>
      </c>
      <c r="BN57" t="n">
        <v>11</v>
      </c>
      <c r="BO57" t="n">
        <v>26</v>
      </c>
      <c r="BP57" t="n">
        <v>52</v>
      </c>
      <c r="BQ57" t="n">
        <v>103</v>
      </c>
      <c r="BR57" t="n">
        <v>56</v>
      </c>
      <c r="BS57" t="n">
        <v>63</v>
      </c>
      <c r="BT57" t="n">
        <v>58</v>
      </c>
      <c r="BU57" t="n">
        <v>143</v>
      </c>
      <c r="BV57" t="n">
        <v>62</v>
      </c>
      <c r="BW57" t="n">
        <v>37</v>
      </c>
      <c r="BX57" t="n">
        <v>104</v>
      </c>
      <c r="BY57" t="n">
        <v>125</v>
      </c>
      <c r="BZ57" t="n">
        <v>160</v>
      </c>
      <c r="CA57" t="n">
        <v>148</v>
      </c>
      <c r="CB57" t="n">
        <v>47</v>
      </c>
      <c r="CC57" t="n">
        <v>36</v>
      </c>
      <c r="CD57" t="n">
        <v>138</v>
      </c>
      <c r="CE57" t="n">
        <v>41</v>
      </c>
      <c r="CF57" t="n">
        <v>35</v>
      </c>
      <c r="CG57" t="n">
        <v>22</v>
      </c>
      <c r="CH57" t="n">
        <v>64</v>
      </c>
      <c r="CI57" t="n">
        <v>122</v>
      </c>
      <c r="CJ57" t="n">
        <v>57</v>
      </c>
      <c r="CK57" t="n">
        <v>80</v>
      </c>
      <c r="CL57" t="n">
        <v>39</v>
      </c>
      <c r="CM57" t="n">
        <v>51</v>
      </c>
      <c r="CN57" t="n">
        <v>58</v>
      </c>
      <c r="CO57" t="n">
        <v>40</v>
      </c>
      <c r="CP57" t="n">
        <v>30</v>
      </c>
      <c r="CQ57" t="n">
        <v>7</v>
      </c>
      <c r="CR57" t="n">
        <v>48</v>
      </c>
      <c r="CS57" t="n">
        <v>29</v>
      </c>
      <c r="CT57" t="n">
        <v>78</v>
      </c>
      <c r="CU57" t="n">
        <v>55</v>
      </c>
      <c r="CV57" t="n">
        <v>77</v>
      </c>
      <c r="CW57" t="n">
        <v>12</v>
      </c>
      <c r="CX57" t="n">
        <v>78</v>
      </c>
      <c r="CY57" t="n">
        <v>44</v>
      </c>
      <c r="CZ57" t="n">
        <v>72</v>
      </c>
      <c r="DA57" t="n">
        <v>36</v>
      </c>
      <c r="DB57" t="n">
        <v>14</v>
      </c>
      <c r="DC57" t="n">
        <v>75</v>
      </c>
      <c r="DD57" t="n">
        <v>23</v>
      </c>
      <c r="DE57" t="n">
        <v>31</v>
      </c>
      <c r="DF57" t="n">
        <v>35</v>
      </c>
      <c r="DG57" t="n">
        <v>68</v>
      </c>
      <c r="DH57" t="n">
        <v>82</v>
      </c>
      <c r="DI57" t="n">
        <v>102</v>
      </c>
      <c r="DJ57" t="n">
        <v>39</v>
      </c>
      <c r="DK57" t="n">
        <v>79</v>
      </c>
      <c r="DL57" t="n">
        <v>60</v>
      </c>
      <c r="DM57" t="n">
        <v>91</v>
      </c>
      <c r="DN57" t="n">
        <v>27</v>
      </c>
      <c r="DO57" t="n">
        <v>17</v>
      </c>
      <c r="DP57" t="n">
        <v>83</v>
      </c>
      <c r="DQ57" t="n">
        <v>8</v>
      </c>
      <c r="DR57" t="n">
        <v>65</v>
      </c>
      <c r="DS57" t="n">
        <v>106</v>
      </c>
      <c r="DT57" t="n">
        <v>12</v>
      </c>
      <c r="DU57" t="n">
        <v>79</v>
      </c>
      <c r="DV57" t="n">
        <v>47</v>
      </c>
      <c r="DW57" t="n">
        <v>1</v>
      </c>
      <c r="DX57" t="n">
        <v>65</v>
      </c>
      <c r="DY57" t="n">
        <v>117</v>
      </c>
      <c r="DZ57" t="n">
        <v>63</v>
      </c>
      <c r="EA57" t="n">
        <v>59</v>
      </c>
      <c r="EB57" t="n">
        <v>30</v>
      </c>
      <c r="EC57" t="n">
        <v>54</v>
      </c>
      <c r="ED57" t="n">
        <v>57</v>
      </c>
      <c r="EE57" t="n">
        <v>110</v>
      </c>
      <c r="EF57" t="n">
        <v>74</v>
      </c>
      <c r="EG57" t="n">
        <v>69</v>
      </c>
      <c r="EH57" t="n">
        <v>64</v>
      </c>
      <c r="EI57" t="n">
        <v>2</v>
      </c>
      <c r="EJ57" t="n">
        <v>84</v>
      </c>
      <c r="EK57" t="n">
        <v>17</v>
      </c>
      <c r="EL57" t="n">
        <v>79</v>
      </c>
      <c r="EM57" t="n">
        <v>4</v>
      </c>
      <c r="EN57" t="n">
        <v>125</v>
      </c>
      <c r="EO57" t="n">
        <v>19</v>
      </c>
      <c r="EP57" t="n">
        <v>38</v>
      </c>
      <c r="EQ57" t="n">
        <v>68</v>
      </c>
      <c r="ER57" t="n">
        <v>78</v>
      </c>
      <c r="ES57" t="n">
        <v>78</v>
      </c>
      <c r="ET57" t="n">
        <v>20</v>
      </c>
      <c r="EU57" t="n">
        <v>106</v>
      </c>
      <c r="EV57" t="n">
        <v>35</v>
      </c>
      <c r="EW57" t="n">
        <v>74</v>
      </c>
      <c r="EX57" t="n">
        <v>44</v>
      </c>
      <c r="EY57" t="n">
        <v>59</v>
      </c>
      <c r="EZ57" t="n">
        <v>80</v>
      </c>
      <c r="FA57" t="n">
        <v>70</v>
      </c>
      <c r="FB57" t="n">
        <v>106</v>
      </c>
      <c r="FC57" t="n">
        <v>53</v>
      </c>
      <c r="FD57" t="n">
        <v>118</v>
      </c>
      <c r="FE57" t="n">
        <v>46</v>
      </c>
      <c r="FF57" t="n">
        <v>13</v>
      </c>
      <c r="FG57" t="n">
        <v>33</v>
      </c>
      <c r="FH57" t="n">
        <v>70</v>
      </c>
      <c r="FI57" t="n">
        <v>60</v>
      </c>
      <c r="FJ57" t="n">
        <v>9</v>
      </c>
      <c r="FK57" t="n">
        <v>7</v>
      </c>
      <c r="FL57" t="n">
        <v>125</v>
      </c>
      <c r="FM57" t="n">
        <v>51</v>
      </c>
      <c r="FN57" t="n">
        <v>32</v>
      </c>
      <c r="FO57" t="n">
        <v>34</v>
      </c>
      <c r="FP57" t="n">
        <v>69</v>
      </c>
      <c r="FQ57" t="n">
        <v>4</v>
      </c>
      <c r="FR57" t="n">
        <v>132</v>
      </c>
      <c r="FS57" t="n">
        <v>43</v>
      </c>
      <c r="FT57" t="n">
        <v>37</v>
      </c>
      <c r="FU57" t="n">
        <v>38</v>
      </c>
      <c r="FV57" t="n">
        <v>47</v>
      </c>
      <c r="FW57" t="n">
        <v>43</v>
      </c>
      <c r="FX57" t="n">
        <v>60</v>
      </c>
      <c r="FY57" t="n">
        <v>93</v>
      </c>
      <c r="FZ57" t="n">
        <v>125</v>
      </c>
      <c r="GA57" t="n">
        <v>41</v>
      </c>
      <c r="GB57" t="n">
        <v>30</v>
      </c>
      <c r="GC57" t="n">
        <v>24</v>
      </c>
      <c r="GD57" t="n">
        <v>141</v>
      </c>
      <c r="GE57" t="n">
        <v>73</v>
      </c>
      <c r="GF57" t="n">
        <v>75</v>
      </c>
      <c r="GG57" t="n">
        <v>16</v>
      </c>
      <c r="GH57" t="n">
        <v>48</v>
      </c>
      <c r="GI57" t="n">
        <v>24</v>
      </c>
      <c r="GJ57" t="n">
        <v>43</v>
      </c>
      <c r="GK57" t="n">
        <v>57</v>
      </c>
      <c r="GL57" t="n">
        <v>48</v>
      </c>
      <c r="GM57" t="n">
        <v>46</v>
      </c>
      <c r="GN57" t="n">
        <v>53</v>
      </c>
      <c r="GO57" t="n">
        <v>56</v>
      </c>
      <c r="GP57" t="n">
        <v>36</v>
      </c>
      <c r="GQ57" t="n">
        <v>89</v>
      </c>
      <c r="GR57" t="n">
        <v>58</v>
      </c>
      <c r="GS57" t="n">
        <v>14</v>
      </c>
    </row>
    <row r="58">
      <c r="A58" t="inlineStr">
        <is>
          <t>12</t>
        </is>
      </c>
      <c r="B58" t="n">
        <v>30</v>
      </c>
      <c r="C58" t="n">
        <v>65</v>
      </c>
      <c r="D58" t="n">
        <v>33</v>
      </c>
      <c r="E58" t="n">
        <v>41</v>
      </c>
      <c r="F58" t="n">
        <v>118</v>
      </c>
      <c r="G58" t="n">
        <v>58</v>
      </c>
      <c r="H58" t="n">
        <v>25</v>
      </c>
      <c r="I58" t="n">
        <v>49</v>
      </c>
      <c r="J58" t="n">
        <v>119</v>
      </c>
      <c r="K58" t="n">
        <v>96</v>
      </c>
      <c r="L58" t="n">
        <v>46</v>
      </c>
      <c r="M58" t="n">
        <v>73</v>
      </c>
      <c r="N58" t="n">
        <v>56</v>
      </c>
      <c r="O58" t="n">
        <v>14</v>
      </c>
      <c r="P58" t="n">
        <v>113</v>
      </c>
      <c r="Q58" t="n">
        <v>57</v>
      </c>
      <c r="R58" t="n">
        <v>29</v>
      </c>
      <c r="S58" t="n">
        <v>70</v>
      </c>
      <c r="T58" t="n">
        <v>87</v>
      </c>
      <c r="U58" t="n">
        <v>77</v>
      </c>
      <c r="V58" t="n">
        <v>15</v>
      </c>
      <c r="W58" t="n">
        <v>24</v>
      </c>
      <c r="X58" t="n">
        <v>20</v>
      </c>
      <c r="Y58" t="n">
        <v>30</v>
      </c>
      <c r="Z58" t="n">
        <v>45</v>
      </c>
      <c r="AA58" t="n">
        <v>34</v>
      </c>
      <c r="AB58" t="n">
        <v>112</v>
      </c>
      <c r="AC58" t="n">
        <v>109</v>
      </c>
      <c r="AD58" t="n">
        <v>84</v>
      </c>
      <c r="AE58" t="n">
        <v>72</v>
      </c>
      <c r="AF58" t="n">
        <v>18</v>
      </c>
      <c r="AG58" t="n">
        <v>67</v>
      </c>
      <c r="AH58" t="n">
        <v>72</v>
      </c>
      <c r="AI58" t="n">
        <v>62</v>
      </c>
      <c r="AJ58" t="n">
        <v>33</v>
      </c>
      <c r="AK58" t="n">
        <v>114</v>
      </c>
      <c r="AL58" t="n">
        <v>12</v>
      </c>
      <c r="AM58" t="n">
        <v>110</v>
      </c>
      <c r="AN58" t="n">
        <v>34</v>
      </c>
      <c r="AO58" t="n">
        <v>44</v>
      </c>
      <c r="AP58" t="n">
        <v>14</v>
      </c>
      <c r="AQ58" t="n">
        <v>32</v>
      </c>
      <c r="AR58" t="n">
        <v>36</v>
      </c>
      <c r="AS58" t="n">
        <v>75</v>
      </c>
      <c r="AT58" t="n">
        <v>51</v>
      </c>
      <c r="AU58" t="n">
        <v>56</v>
      </c>
      <c r="AV58" t="n">
        <v>33</v>
      </c>
      <c r="AW58" t="n">
        <v>106</v>
      </c>
      <c r="AX58" t="n">
        <v>23</v>
      </c>
      <c r="AY58" t="n">
        <v>133</v>
      </c>
      <c r="AZ58" t="n">
        <v>12</v>
      </c>
      <c r="BA58" t="n">
        <v>93</v>
      </c>
      <c r="BB58" t="n">
        <v>124</v>
      </c>
      <c r="BC58" t="n">
        <v>97</v>
      </c>
      <c r="BD58" t="n">
        <v>80</v>
      </c>
      <c r="BE58" t="n">
        <v>5</v>
      </c>
      <c r="BF58" t="n">
        <v>34</v>
      </c>
      <c r="BG58" t="n">
        <v>72</v>
      </c>
      <c r="BH58" t="n">
        <v>47</v>
      </c>
      <c r="BI58" t="n">
        <v>65</v>
      </c>
      <c r="BJ58" t="n">
        <v>31</v>
      </c>
      <c r="BK58" t="n">
        <v>13</v>
      </c>
      <c r="BL58" t="n">
        <v>27</v>
      </c>
      <c r="BM58" t="n">
        <v>92</v>
      </c>
      <c r="BN58" t="n">
        <v>10</v>
      </c>
      <c r="BO58" t="n">
        <v>36</v>
      </c>
      <c r="BP58" t="n">
        <v>59</v>
      </c>
      <c r="BQ58" t="n">
        <v>80</v>
      </c>
      <c r="BR58" t="n">
        <v>44</v>
      </c>
      <c r="BS58" t="n">
        <v>63</v>
      </c>
      <c r="BT58" t="n">
        <v>143</v>
      </c>
      <c r="BU58" t="n">
        <v>80</v>
      </c>
      <c r="BV58" t="n">
        <v>61</v>
      </c>
      <c r="BW58" t="n">
        <v>48</v>
      </c>
      <c r="BX58" t="n">
        <v>77</v>
      </c>
      <c r="BY58" t="n">
        <v>88</v>
      </c>
      <c r="BZ58" t="n">
        <v>53</v>
      </c>
      <c r="CA58" t="n">
        <v>29</v>
      </c>
      <c r="CB58" t="n">
        <v>49</v>
      </c>
      <c r="CC58" t="n">
        <v>78</v>
      </c>
      <c r="CD58" t="n">
        <v>46</v>
      </c>
      <c r="CE58" t="n">
        <v>81</v>
      </c>
      <c r="CF58" t="n">
        <v>78</v>
      </c>
      <c r="CG58" t="n">
        <v>22</v>
      </c>
      <c r="CH58" t="n">
        <v>53</v>
      </c>
      <c r="CI58" t="n">
        <v>94</v>
      </c>
      <c r="CJ58" t="n">
        <v>74</v>
      </c>
      <c r="CK58" t="n">
        <v>38</v>
      </c>
      <c r="CL58" t="n">
        <v>28</v>
      </c>
      <c r="CM58" t="n">
        <v>83</v>
      </c>
      <c r="CN58" t="n">
        <v>49</v>
      </c>
      <c r="CO58" t="n">
        <v>21</v>
      </c>
      <c r="CP58" t="n">
        <v>24</v>
      </c>
      <c r="CQ58" t="n">
        <v>7</v>
      </c>
      <c r="CR58" t="n">
        <v>56</v>
      </c>
      <c r="CS58" t="n">
        <v>113</v>
      </c>
      <c r="CT58" t="n">
        <v>127</v>
      </c>
      <c r="CU58" t="n">
        <v>69</v>
      </c>
      <c r="CV58" t="n">
        <v>91</v>
      </c>
      <c r="CW58" t="n">
        <v>26</v>
      </c>
      <c r="CX58" t="n">
        <v>87</v>
      </c>
      <c r="CY58" t="n">
        <v>49</v>
      </c>
      <c r="CZ58" t="n">
        <v>75</v>
      </c>
      <c r="DA58" t="n">
        <v>38</v>
      </c>
      <c r="DB58" t="n">
        <v>12</v>
      </c>
      <c r="DC58" t="n">
        <v>95</v>
      </c>
      <c r="DD58" t="n">
        <v>48</v>
      </c>
      <c r="DE58" t="n">
        <v>47</v>
      </c>
      <c r="DF58" t="n">
        <v>47</v>
      </c>
      <c r="DG58" t="n">
        <v>126</v>
      </c>
      <c r="DH58" t="n">
        <v>99</v>
      </c>
      <c r="DI58" t="n">
        <v>41</v>
      </c>
      <c r="DJ58" t="n">
        <v>34</v>
      </c>
      <c r="DK58" t="n">
        <v>114</v>
      </c>
      <c r="DL58" t="n">
        <v>69</v>
      </c>
      <c r="DM58" t="n">
        <v>50</v>
      </c>
      <c r="DN58" t="n">
        <v>36</v>
      </c>
      <c r="DO58" t="n">
        <v>14</v>
      </c>
      <c r="DP58" t="n">
        <v>65</v>
      </c>
      <c r="DQ58" t="n">
        <v>19</v>
      </c>
      <c r="DR58" t="n">
        <v>48</v>
      </c>
      <c r="DS58" t="n">
        <v>85</v>
      </c>
      <c r="DT58" t="n">
        <v>49</v>
      </c>
      <c r="DU58" t="n">
        <v>33</v>
      </c>
      <c r="DV58" t="n">
        <v>88</v>
      </c>
      <c r="DW58" t="n">
        <v>1</v>
      </c>
      <c r="DX58" t="n">
        <v>97</v>
      </c>
      <c r="DY58" t="n">
        <v>74</v>
      </c>
      <c r="DZ58" t="n">
        <v>64</v>
      </c>
      <c r="EA58" t="n">
        <v>33</v>
      </c>
      <c r="EB58" t="n">
        <v>67</v>
      </c>
      <c r="EC58" t="n">
        <v>84</v>
      </c>
      <c r="ED58" t="n">
        <v>129</v>
      </c>
      <c r="EE58" t="n">
        <v>118</v>
      </c>
      <c r="EF58" t="n">
        <v>122</v>
      </c>
      <c r="EG58" t="n">
        <v>58</v>
      </c>
      <c r="EH58" t="n">
        <v>88</v>
      </c>
      <c r="EI58" t="n">
        <v>2</v>
      </c>
      <c r="EJ58" t="n">
        <v>147</v>
      </c>
      <c r="EK58" t="n">
        <v>32</v>
      </c>
      <c r="EL58" t="n">
        <v>93</v>
      </c>
      <c r="EM58" t="n">
        <v>3</v>
      </c>
      <c r="EN58" t="n">
        <v>75</v>
      </c>
      <c r="EO58" t="n">
        <v>31</v>
      </c>
      <c r="EP58" t="n">
        <v>47</v>
      </c>
      <c r="EQ58" t="n">
        <v>77</v>
      </c>
      <c r="ER58" t="n">
        <v>79</v>
      </c>
      <c r="ES58" t="n">
        <v>77</v>
      </c>
      <c r="ET58" t="n">
        <v>18</v>
      </c>
      <c r="EU58" t="n">
        <v>80</v>
      </c>
      <c r="EV58" t="n">
        <v>87</v>
      </c>
      <c r="EW58" t="n">
        <v>92</v>
      </c>
      <c r="EX58" t="n">
        <v>71</v>
      </c>
      <c r="EY58" t="n">
        <v>45</v>
      </c>
      <c r="EZ58" t="n">
        <v>64</v>
      </c>
      <c r="FA58" t="n">
        <v>27</v>
      </c>
      <c r="FB58" t="n">
        <v>116</v>
      </c>
      <c r="FC58" t="n">
        <v>69</v>
      </c>
      <c r="FD58" t="n">
        <v>53</v>
      </c>
      <c r="FE58" t="n">
        <v>35</v>
      </c>
      <c r="FF58" t="n">
        <v>12</v>
      </c>
      <c r="FG58" t="n">
        <v>17</v>
      </c>
      <c r="FH58" t="n">
        <v>74</v>
      </c>
      <c r="FI58" t="n">
        <v>57</v>
      </c>
      <c r="FJ58" t="n">
        <v>14</v>
      </c>
      <c r="FK58" t="n">
        <v>84</v>
      </c>
      <c r="FL58" t="n">
        <v>133</v>
      </c>
      <c r="FM58" t="n">
        <v>45</v>
      </c>
      <c r="FN58" t="n">
        <v>77</v>
      </c>
      <c r="FO58" t="n">
        <v>121</v>
      </c>
      <c r="FP58" t="n">
        <v>28</v>
      </c>
      <c r="FQ58" t="n">
        <v>4</v>
      </c>
      <c r="FR58" t="n">
        <v>101</v>
      </c>
      <c r="FS58" t="n">
        <v>60</v>
      </c>
      <c r="FT58" t="n">
        <v>46</v>
      </c>
      <c r="FU58" t="n">
        <v>36</v>
      </c>
      <c r="FV58" t="n">
        <v>51</v>
      </c>
      <c r="FW58" t="n">
        <v>47</v>
      </c>
      <c r="FX58" t="n">
        <v>44</v>
      </c>
      <c r="FY58" t="n">
        <v>37</v>
      </c>
      <c r="FZ58" t="n">
        <v>68</v>
      </c>
      <c r="GA58" t="n">
        <v>77</v>
      </c>
      <c r="GB58" t="n">
        <v>27</v>
      </c>
      <c r="GC58" t="n">
        <v>36</v>
      </c>
      <c r="GD58" t="n">
        <v>126</v>
      </c>
      <c r="GE58" t="n">
        <v>78</v>
      </c>
      <c r="GF58" t="n">
        <v>60</v>
      </c>
      <c r="GG58" t="n">
        <v>57</v>
      </c>
      <c r="GH58" t="n">
        <v>77</v>
      </c>
      <c r="GI58" t="n">
        <v>39</v>
      </c>
      <c r="GJ58" t="n">
        <v>65</v>
      </c>
      <c r="GK58" t="n">
        <v>70</v>
      </c>
      <c r="GL58" t="n">
        <v>57</v>
      </c>
      <c r="GM58" t="n">
        <v>81</v>
      </c>
      <c r="GN58" t="n">
        <v>118</v>
      </c>
      <c r="GO58" t="n">
        <v>34</v>
      </c>
      <c r="GP58" t="n">
        <v>43</v>
      </c>
      <c r="GQ58" t="n">
        <v>42</v>
      </c>
      <c r="GR58" t="n">
        <v>59</v>
      </c>
      <c r="GS58" t="n">
        <v>65</v>
      </c>
    </row>
    <row r="59">
      <c r="A59" t="inlineStr">
        <is>
          <t>13</t>
        </is>
      </c>
      <c r="B59" t="n">
        <v>34</v>
      </c>
      <c r="C59" t="n">
        <v>45</v>
      </c>
      <c r="D59" t="n">
        <v>37</v>
      </c>
      <c r="E59" t="n">
        <v>32</v>
      </c>
      <c r="F59" t="n">
        <v>196</v>
      </c>
      <c r="G59" t="n">
        <v>64</v>
      </c>
      <c r="H59" t="n">
        <v>26</v>
      </c>
      <c r="I59" t="n">
        <v>56</v>
      </c>
      <c r="J59" t="n">
        <v>108</v>
      </c>
      <c r="K59" t="n">
        <v>211</v>
      </c>
      <c r="L59" t="n">
        <v>55</v>
      </c>
      <c r="M59" t="n">
        <v>166</v>
      </c>
      <c r="N59" t="n">
        <v>59</v>
      </c>
      <c r="O59" t="n">
        <v>21</v>
      </c>
      <c r="P59" t="n">
        <v>101</v>
      </c>
      <c r="Q59" t="n">
        <v>114</v>
      </c>
      <c r="R59" t="n">
        <v>17</v>
      </c>
      <c r="S59" t="n">
        <v>66</v>
      </c>
      <c r="T59" t="n">
        <v>128</v>
      </c>
      <c r="U59" t="n">
        <v>162</v>
      </c>
      <c r="V59" t="n">
        <v>30</v>
      </c>
      <c r="W59" t="n">
        <v>97</v>
      </c>
      <c r="X59" t="n">
        <v>26</v>
      </c>
      <c r="Y59" t="n">
        <v>35</v>
      </c>
      <c r="Z59" t="n">
        <v>137</v>
      </c>
      <c r="AA59" t="n">
        <v>41</v>
      </c>
      <c r="AB59" t="n">
        <v>117</v>
      </c>
      <c r="AC59" t="n">
        <v>69</v>
      </c>
      <c r="AD59" t="n">
        <v>99</v>
      </c>
      <c r="AE59" t="n">
        <v>127</v>
      </c>
      <c r="AF59" t="n">
        <v>17</v>
      </c>
      <c r="AG59" t="n">
        <v>57</v>
      </c>
      <c r="AH59" t="n">
        <v>72</v>
      </c>
      <c r="AI59" t="n">
        <v>69</v>
      </c>
      <c r="AJ59" t="n">
        <v>106</v>
      </c>
      <c r="AK59" t="n">
        <v>133</v>
      </c>
      <c r="AL59" t="n">
        <v>12</v>
      </c>
      <c r="AM59" t="n">
        <v>46</v>
      </c>
      <c r="AN59" t="n">
        <v>84</v>
      </c>
      <c r="AO59" t="n">
        <v>41</v>
      </c>
      <c r="AP59" t="n">
        <v>16</v>
      </c>
      <c r="AQ59" t="n">
        <v>31</v>
      </c>
      <c r="AR59" t="n">
        <v>35</v>
      </c>
      <c r="AS59" t="n">
        <v>154</v>
      </c>
      <c r="AT59" t="n">
        <v>50</v>
      </c>
      <c r="AU59" t="n">
        <v>144</v>
      </c>
      <c r="AV59" t="n">
        <v>29</v>
      </c>
      <c r="AW59" t="n">
        <v>103</v>
      </c>
      <c r="AX59" t="n">
        <v>16</v>
      </c>
      <c r="AY59" t="n">
        <v>131</v>
      </c>
      <c r="AZ59" t="n">
        <v>12</v>
      </c>
      <c r="BA59" t="n">
        <v>47</v>
      </c>
      <c r="BB59" t="n">
        <v>190</v>
      </c>
      <c r="BC59" t="n">
        <v>174</v>
      </c>
      <c r="BD59" t="n">
        <v>168</v>
      </c>
      <c r="BE59" t="n">
        <v>5</v>
      </c>
      <c r="BF59" t="n">
        <v>23</v>
      </c>
      <c r="BG59" t="n">
        <v>125</v>
      </c>
      <c r="BH59" t="n">
        <v>33</v>
      </c>
      <c r="BI59" t="n">
        <v>63</v>
      </c>
      <c r="BJ59" t="n">
        <v>35</v>
      </c>
      <c r="BK59" t="n">
        <v>22</v>
      </c>
      <c r="BL59" t="n">
        <v>28</v>
      </c>
      <c r="BM59" t="n">
        <v>42</v>
      </c>
      <c r="BN59" t="n">
        <v>10</v>
      </c>
      <c r="BO59" t="n">
        <v>47</v>
      </c>
      <c r="BP59" t="n">
        <v>45</v>
      </c>
      <c r="BQ59" t="n">
        <v>62</v>
      </c>
      <c r="BR59" t="n">
        <v>58</v>
      </c>
      <c r="BS59" t="n">
        <v>60</v>
      </c>
      <c r="BT59" t="n">
        <v>140</v>
      </c>
      <c r="BU59" t="n">
        <v>79</v>
      </c>
      <c r="BV59" t="n">
        <v>60</v>
      </c>
      <c r="BW59" t="n">
        <v>44</v>
      </c>
      <c r="BX59" t="n">
        <v>38</v>
      </c>
      <c r="BY59" t="n">
        <v>140</v>
      </c>
      <c r="BZ59" t="n">
        <v>62</v>
      </c>
      <c r="CA59" t="n">
        <v>53</v>
      </c>
      <c r="CB59" t="n">
        <v>42</v>
      </c>
      <c r="CC59" t="n">
        <v>63</v>
      </c>
      <c r="CD59" t="n">
        <v>159</v>
      </c>
      <c r="CE59" t="n">
        <v>53</v>
      </c>
      <c r="CF59" t="n">
        <v>17</v>
      </c>
      <c r="CG59" t="n">
        <v>31</v>
      </c>
      <c r="CH59" t="n">
        <v>42</v>
      </c>
      <c r="CI59" t="n">
        <v>136</v>
      </c>
      <c r="CJ59" t="n">
        <v>51</v>
      </c>
      <c r="CK59" t="n">
        <v>91</v>
      </c>
      <c r="CL59" t="n">
        <v>30</v>
      </c>
      <c r="CM59" t="n">
        <v>61</v>
      </c>
      <c r="CN59" t="n">
        <v>33</v>
      </c>
      <c r="CO59" t="n">
        <v>31</v>
      </c>
      <c r="CP59" t="n">
        <v>21</v>
      </c>
      <c r="CQ59" t="n">
        <v>7</v>
      </c>
      <c r="CR59" t="n">
        <v>38</v>
      </c>
      <c r="CS59" t="n">
        <v>67</v>
      </c>
      <c r="CT59" t="n">
        <v>74</v>
      </c>
      <c r="CU59" t="n">
        <v>170</v>
      </c>
      <c r="CV59" t="n">
        <v>150</v>
      </c>
      <c r="CW59" t="n">
        <v>15</v>
      </c>
      <c r="CX59" t="n">
        <v>68</v>
      </c>
      <c r="CY59" t="n">
        <v>147</v>
      </c>
      <c r="CZ59" t="n">
        <v>94</v>
      </c>
      <c r="DA59" t="n">
        <v>57</v>
      </c>
      <c r="DB59" t="n">
        <v>12</v>
      </c>
      <c r="DC59" t="n">
        <v>88</v>
      </c>
      <c r="DD59" t="n">
        <v>33</v>
      </c>
      <c r="DE59" t="n">
        <v>65</v>
      </c>
      <c r="DF59" t="n">
        <v>33</v>
      </c>
      <c r="DG59" t="n">
        <v>97</v>
      </c>
      <c r="DH59" t="n">
        <v>105</v>
      </c>
      <c r="DI59" t="n">
        <v>95</v>
      </c>
      <c r="DJ59" t="n">
        <v>48</v>
      </c>
      <c r="DK59" t="n">
        <v>99</v>
      </c>
      <c r="DL59" t="n">
        <v>41</v>
      </c>
      <c r="DM59" t="n">
        <v>48</v>
      </c>
      <c r="DN59" t="n">
        <v>28</v>
      </c>
      <c r="DO59" t="n">
        <v>14</v>
      </c>
      <c r="DP59" t="n">
        <v>49</v>
      </c>
      <c r="DQ59" t="n">
        <v>11</v>
      </c>
      <c r="DR59" t="n">
        <v>166</v>
      </c>
      <c r="DS59" t="n">
        <v>121</v>
      </c>
      <c r="DT59" t="n">
        <v>90</v>
      </c>
      <c r="DU59" t="n">
        <v>101</v>
      </c>
      <c r="DV59" t="n">
        <v>96</v>
      </c>
      <c r="DW59" t="n">
        <v>1</v>
      </c>
      <c r="DX59" t="n">
        <v>101</v>
      </c>
      <c r="DY59" t="n">
        <v>82</v>
      </c>
      <c r="DZ59" t="n">
        <v>86</v>
      </c>
      <c r="EA59" t="n">
        <v>42</v>
      </c>
      <c r="EB59" t="n">
        <v>62</v>
      </c>
      <c r="EC59" t="n">
        <v>40</v>
      </c>
      <c r="ED59" t="n">
        <v>137</v>
      </c>
      <c r="EE59" t="n">
        <v>197</v>
      </c>
      <c r="EF59" t="n">
        <v>60</v>
      </c>
      <c r="EG59" t="n">
        <v>112</v>
      </c>
      <c r="EH59" t="n">
        <v>122</v>
      </c>
      <c r="EI59" t="n">
        <v>2</v>
      </c>
      <c r="EJ59" t="n">
        <v>128</v>
      </c>
      <c r="EK59" t="n">
        <v>22</v>
      </c>
      <c r="EL59" t="n">
        <v>111</v>
      </c>
      <c r="EM59" t="n">
        <v>3</v>
      </c>
      <c r="EN59" t="n">
        <v>87</v>
      </c>
      <c r="EO59" t="n">
        <v>22</v>
      </c>
      <c r="EP59" t="n">
        <v>37</v>
      </c>
      <c r="EQ59" t="n">
        <v>107</v>
      </c>
      <c r="ER59" t="n">
        <v>112</v>
      </c>
      <c r="ES59" t="n">
        <v>99</v>
      </c>
      <c r="ET59" t="n">
        <v>23</v>
      </c>
      <c r="EU59" t="n">
        <v>125</v>
      </c>
      <c r="EV59" t="n">
        <v>46</v>
      </c>
      <c r="EW59" t="n">
        <v>105</v>
      </c>
      <c r="EX59" t="n">
        <v>43</v>
      </c>
      <c r="EY59" t="n">
        <v>48</v>
      </c>
      <c r="EZ59" t="n">
        <v>72</v>
      </c>
      <c r="FA59" t="n">
        <v>29</v>
      </c>
      <c r="FB59" t="n">
        <v>184</v>
      </c>
      <c r="FC59" t="n">
        <v>58</v>
      </c>
      <c r="FD59" t="n">
        <v>41</v>
      </c>
      <c r="FE59" t="n">
        <v>46</v>
      </c>
      <c r="FF59" t="n">
        <v>15</v>
      </c>
      <c r="FG59" t="n">
        <v>48</v>
      </c>
      <c r="FH59" t="n">
        <v>92</v>
      </c>
      <c r="FI59" t="n">
        <v>116</v>
      </c>
      <c r="FJ59" t="n">
        <v>20</v>
      </c>
      <c r="FK59" t="n">
        <v>31</v>
      </c>
      <c r="FL59" t="n">
        <v>183</v>
      </c>
      <c r="FM59" t="n">
        <v>62</v>
      </c>
      <c r="FN59" t="n">
        <v>44</v>
      </c>
      <c r="FO59" t="n">
        <v>15</v>
      </c>
      <c r="FP59" t="n">
        <v>52</v>
      </c>
      <c r="FQ59" t="n">
        <v>4</v>
      </c>
      <c r="FR59" t="n">
        <v>59</v>
      </c>
      <c r="FS59" t="n">
        <v>65</v>
      </c>
      <c r="FT59" t="n">
        <v>54</v>
      </c>
      <c r="FU59" t="n">
        <v>61</v>
      </c>
      <c r="FV59" t="n">
        <v>34</v>
      </c>
      <c r="FW59" t="n">
        <v>42</v>
      </c>
      <c r="FX59" t="n">
        <v>117</v>
      </c>
      <c r="FY59" t="n">
        <v>88</v>
      </c>
      <c r="FZ59" t="n">
        <v>82</v>
      </c>
      <c r="GA59" t="n">
        <v>105</v>
      </c>
      <c r="GB59" t="n">
        <v>24</v>
      </c>
      <c r="GC59" t="n">
        <v>27</v>
      </c>
      <c r="GD59" t="n">
        <v>79</v>
      </c>
      <c r="GE59" t="n">
        <v>103</v>
      </c>
      <c r="GF59" t="n">
        <v>79</v>
      </c>
      <c r="GG59" t="n">
        <v>56</v>
      </c>
      <c r="GH59" t="n">
        <v>204</v>
      </c>
      <c r="GI59" t="n">
        <v>25</v>
      </c>
      <c r="GJ59" t="n">
        <v>40</v>
      </c>
      <c r="GK59" t="n">
        <v>104</v>
      </c>
      <c r="GL59" t="n">
        <v>76</v>
      </c>
      <c r="GM59" t="n">
        <v>37</v>
      </c>
      <c r="GN59" t="n">
        <v>73</v>
      </c>
      <c r="GO59" t="n">
        <v>54</v>
      </c>
      <c r="GP59" t="n">
        <v>33</v>
      </c>
      <c r="GQ59" t="n">
        <v>50</v>
      </c>
      <c r="GR59" t="n">
        <v>61</v>
      </c>
      <c r="GS59" t="n">
        <v>21</v>
      </c>
    </row>
    <row r="60">
      <c r="A60" t="inlineStr">
        <is>
          <t>14</t>
        </is>
      </c>
      <c r="B60" t="n">
        <v>25</v>
      </c>
      <c r="C60" t="n">
        <v>47</v>
      </c>
      <c r="D60" t="n">
        <v>48</v>
      </c>
      <c r="E60" t="n">
        <v>32</v>
      </c>
      <c r="F60" t="n">
        <v>132</v>
      </c>
      <c r="G60" t="n">
        <v>101</v>
      </c>
      <c r="H60" t="n">
        <v>38</v>
      </c>
      <c r="I60" t="n">
        <v>54</v>
      </c>
      <c r="J60" t="n">
        <v>99</v>
      </c>
      <c r="K60" t="n">
        <v>151</v>
      </c>
      <c r="L60" t="n">
        <v>77</v>
      </c>
      <c r="M60" t="n">
        <v>125</v>
      </c>
      <c r="N60" t="n">
        <v>75</v>
      </c>
      <c r="O60" t="n">
        <v>13</v>
      </c>
      <c r="P60" t="n">
        <v>80</v>
      </c>
      <c r="Q60" t="n">
        <v>50</v>
      </c>
      <c r="R60" t="n">
        <v>37</v>
      </c>
      <c r="S60" t="n">
        <v>72</v>
      </c>
      <c r="T60" t="n">
        <v>90</v>
      </c>
      <c r="U60" t="n">
        <v>94</v>
      </c>
      <c r="V60" t="n">
        <v>18</v>
      </c>
      <c r="W60" t="n">
        <v>12</v>
      </c>
      <c r="X60" t="n">
        <v>100</v>
      </c>
      <c r="Y60" t="n">
        <v>26</v>
      </c>
      <c r="Z60" t="n">
        <v>58</v>
      </c>
      <c r="AA60" t="n">
        <v>34</v>
      </c>
      <c r="AB60" t="n">
        <v>87</v>
      </c>
      <c r="AC60" t="n">
        <v>145</v>
      </c>
      <c r="AD60" t="n">
        <v>129</v>
      </c>
      <c r="AE60" t="n">
        <v>95</v>
      </c>
      <c r="AF60" t="n">
        <v>23</v>
      </c>
      <c r="AG60" t="n">
        <v>117</v>
      </c>
      <c r="AH60" t="n">
        <v>133</v>
      </c>
      <c r="AI60" t="n">
        <v>99</v>
      </c>
      <c r="AJ60" t="n">
        <v>69</v>
      </c>
      <c r="AK60" t="n">
        <v>77</v>
      </c>
      <c r="AL60" t="n">
        <v>12</v>
      </c>
      <c r="AM60" t="n">
        <v>88</v>
      </c>
      <c r="AN60" t="n">
        <v>69</v>
      </c>
      <c r="AO60" t="n">
        <v>57</v>
      </c>
      <c r="AP60" t="n">
        <v>16</v>
      </c>
      <c r="AQ60" t="n">
        <v>35</v>
      </c>
      <c r="AR60" t="n">
        <v>49</v>
      </c>
      <c r="AS60" t="n">
        <v>58</v>
      </c>
      <c r="AT60" t="n">
        <v>46</v>
      </c>
      <c r="AU60" t="n">
        <v>102</v>
      </c>
      <c r="AV60" t="n">
        <v>28</v>
      </c>
      <c r="AW60" t="n">
        <v>136</v>
      </c>
      <c r="AX60" t="n">
        <v>32</v>
      </c>
      <c r="AY60" t="n">
        <v>125</v>
      </c>
      <c r="AZ60" t="n">
        <v>13</v>
      </c>
      <c r="BA60" t="n">
        <v>96</v>
      </c>
      <c r="BB60" t="n">
        <v>75</v>
      </c>
      <c r="BC60" t="n">
        <v>116</v>
      </c>
      <c r="BD60" t="n">
        <v>69</v>
      </c>
      <c r="BE60" t="n">
        <v>5</v>
      </c>
      <c r="BF60" t="n">
        <v>25</v>
      </c>
      <c r="BG60" t="n">
        <v>111</v>
      </c>
      <c r="BH60" t="n">
        <v>26</v>
      </c>
      <c r="BI60" t="n">
        <v>118</v>
      </c>
      <c r="BJ60" t="n">
        <v>31</v>
      </c>
      <c r="BK60" t="n">
        <v>9</v>
      </c>
      <c r="BL60" t="n">
        <v>14</v>
      </c>
      <c r="BM60" t="n">
        <v>78</v>
      </c>
      <c r="BN60" t="n">
        <v>10</v>
      </c>
      <c r="BO60" t="n">
        <v>52</v>
      </c>
      <c r="BP60" t="n">
        <v>82</v>
      </c>
      <c r="BQ60" t="n">
        <v>70</v>
      </c>
      <c r="BR60" t="n">
        <v>93</v>
      </c>
      <c r="BS60" t="n">
        <v>75</v>
      </c>
      <c r="BT60" t="n">
        <v>111</v>
      </c>
      <c r="BU60" t="n">
        <v>112</v>
      </c>
      <c r="BV60" t="n">
        <v>49</v>
      </c>
      <c r="BW60" t="n">
        <v>43</v>
      </c>
      <c r="BX60" t="n">
        <v>110</v>
      </c>
      <c r="BY60" t="n">
        <v>72</v>
      </c>
      <c r="BZ60" t="n">
        <v>161</v>
      </c>
      <c r="CA60" t="n">
        <v>100</v>
      </c>
      <c r="CB60" t="n">
        <v>80</v>
      </c>
      <c r="CC60" t="n">
        <v>53</v>
      </c>
      <c r="CD60" t="n">
        <v>102</v>
      </c>
      <c r="CE60" t="n">
        <v>105</v>
      </c>
      <c r="CF60" t="n">
        <v>19</v>
      </c>
      <c r="CG60" t="n">
        <v>23</v>
      </c>
      <c r="CH60" t="n">
        <v>55</v>
      </c>
      <c r="CI60" t="n">
        <v>148</v>
      </c>
      <c r="CJ60" t="n">
        <v>82</v>
      </c>
      <c r="CK60" t="n">
        <v>49</v>
      </c>
      <c r="CL60" t="n">
        <v>37</v>
      </c>
      <c r="CM60" t="n">
        <v>95</v>
      </c>
      <c r="CN60" t="n">
        <v>54</v>
      </c>
      <c r="CO60" t="n">
        <v>48</v>
      </c>
      <c r="CP60" t="n">
        <v>55</v>
      </c>
      <c r="CQ60" t="n">
        <v>9</v>
      </c>
      <c r="CR60" t="n">
        <v>60</v>
      </c>
      <c r="CS60" t="n">
        <v>95</v>
      </c>
      <c r="CT60" t="n">
        <v>122</v>
      </c>
      <c r="CU60" t="n">
        <v>60</v>
      </c>
      <c r="CV60" t="n">
        <v>87</v>
      </c>
      <c r="CW60" t="n">
        <v>56</v>
      </c>
      <c r="CX60" t="n">
        <v>70</v>
      </c>
      <c r="CY60" t="n">
        <v>48</v>
      </c>
      <c r="CZ60" t="n">
        <v>65</v>
      </c>
      <c r="DA60" t="n">
        <v>68</v>
      </c>
      <c r="DB60" t="n">
        <v>10</v>
      </c>
      <c r="DC60" t="n">
        <v>93</v>
      </c>
      <c r="DD60" t="n">
        <v>41</v>
      </c>
      <c r="DE60" t="n">
        <v>72</v>
      </c>
      <c r="DF60" t="n">
        <v>37</v>
      </c>
      <c r="DG60" t="n">
        <v>82</v>
      </c>
      <c r="DH60" t="n">
        <v>77</v>
      </c>
      <c r="DI60" t="n">
        <v>84</v>
      </c>
      <c r="DJ60" t="n">
        <v>39</v>
      </c>
      <c r="DK60" t="n">
        <v>122</v>
      </c>
      <c r="DL60" t="n">
        <v>117</v>
      </c>
      <c r="DM60" t="n">
        <v>94</v>
      </c>
      <c r="DN60" t="n">
        <v>34</v>
      </c>
      <c r="DO60" t="n">
        <v>14</v>
      </c>
      <c r="DP60" t="n">
        <v>97</v>
      </c>
      <c r="DQ60" t="n">
        <v>33</v>
      </c>
      <c r="DR60" t="n">
        <v>85</v>
      </c>
      <c r="DS60" t="n">
        <v>102</v>
      </c>
      <c r="DT60" t="n">
        <v>108</v>
      </c>
      <c r="DU60" t="n">
        <v>29</v>
      </c>
      <c r="DV60" t="n">
        <v>52</v>
      </c>
      <c r="DW60" t="n">
        <v>1</v>
      </c>
      <c r="DX60" t="n">
        <v>54</v>
      </c>
      <c r="DY60" t="n">
        <v>112</v>
      </c>
      <c r="DZ60" t="n">
        <v>77</v>
      </c>
      <c r="EA60" t="n">
        <v>30</v>
      </c>
      <c r="EB60" t="n">
        <v>19</v>
      </c>
      <c r="EC60" t="n">
        <v>83</v>
      </c>
      <c r="ED60" t="n">
        <v>119</v>
      </c>
      <c r="EE60" t="n">
        <v>152</v>
      </c>
      <c r="EF60" t="n">
        <v>70</v>
      </c>
      <c r="EG60" t="n">
        <v>100</v>
      </c>
      <c r="EH60" t="n">
        <v>111</v>
      </c>
      <c r="EI60" t="n">
        <v>3</v>
      </c>
      <c r="EJ60" t="n">
        <v>129</v>
      </c>
      <c r="EK60" t="n">
        <v>18</v>
      </c>
      <c r="EL60" t="n">
        <v>38</v>
      </c>
      <c r="EM60" t="n">
        <v>3</v>
      </c>
      <c r="EN60" t="n">
        <v>132</v>
      </c>
      <c r="EO60" t="n">
        <v>27</v>
      </c>
      <c r="EP60" t="n">
        <v>45</v>
      </c>
      <c r="EQ60" t="n">
        <v>129</v>
      </c>
      <c r="ER60" t="n">
        <v>58</v>
      </c>
      <c r="ES60" t="n">
        <v>37</v>
      </c>
      <c r="ET60" t="n">
        <v>18</v>
      </c>
      <c r="EU60" t="n">
        <v>130</v>
      </c>
      <c r="EV60" t="n">
        <v>78</v>
      </c>
      <c r="EW60" t="n">
        <v>129</v>
      </c>
      <c r="EX60" t="n">
        <v>102</v>
      </c>
      <c r="EY60" t="n">
        <v>88</v>
      </c>
      <c r="EZ60" t="n">
        <v>94</v>
      </c>
      <c r="FA60" t="n">
        <v>27</v>
      </c>
      <c r="FB60" t="n">
        <v>108</v>
      </c>
      <c r="FC60" t="n">
        <v>74</v>
      </c>
      <c r="FD60" t="n">
        <v>36</v>
      </c>
      <c r="FE60" t="n">
        <v>34</v>
      </c>
      <c r="FF60" t="n">
        <v>13</v>
      </c>
      <c r="FG60" t="n">
        <v>29</v>
      </c>
      <c r="FH60" t="n">
        <v>78</v>
      </c>
      <c r="FI60" t="n">
        <v>63</v>
      </c>
      <c r="FJ60" t="n">
        <v>20</v>
      </c>
      <c r="FK60" t="n">
        <v>11</v>
      </c>
      <c r="FL60" t="n">
        <v>102</v>
      </c>
      <c r="FM60" t="n">
        <v>73</v>
      </c>
      <c r="FN60" t="n">
        <v>61</v>
      </c>
      <c r="FO60" t="n">
        <v>33</v>
      </c>
      <c r="FP60" t="n">
        <v>30</v>
      </c>
      <c r="FQ60" t="n">
        <v>4</v>
      </c>
      <c r="FR60" t="n">
        <v>138</v>
      </c>
      <c r="FS60" t="n">
        <v>57</v>
      </c>
      <c r="FT60" t="n">
        <v>43</v>
      </c>
      <c r="FU60" t="n">
        <v>88</v>
      </c>
      <c r="FV60" t="n">
        <v>61</v>
      </c>
      <c r="FW60" t="n">
        <v>45</v>
      </c>
      <c r="FX60" t="n">
        <v>47</v>
      </c>
      <c r="FY60" t="n">
        <v>75</v>
      </c>
      <c r="FZ60" t="n">
        <v>89</v>
      </c>
      <c r="GA60" t="n">
        <v>54</v>
      </c>
      <c r="GB60" t="n">
        <v>31</v>
      </c>
      <c r="GC60" t="n">
        <v>23</v>
      </c>
      <c r="GD60" t="n">
        <v>142</v>
      </c>
      <c r="GE60" t="n">
        <v>46</v>
      </c>
      <c r="GF60" t="n">
        <v>87</v>
      </c>
      <c r="GG60" t="n">
        <v>23</v>
      </c>
      <c r="GH60" t="n">
        <v>92</v>
      </c>
      <c r="GI60" t="n">
        <v>17</v>
      </c>
      <c r="GJ60" t="n">
        <v>61</v>
      </c>
      <c r="GK60" t="n">
        <v>128</v>
      </c>
      <c r="GL60" t="n">
        <v>118</v>
      </c>
      <c r="GM60" t="n">
        <v>72</v>
      </c>
      <c r="GN60" t="n">
        <v>80</v>
      </c>
      <c r="GO60" t="n">
        <v>98</v>
      </c>
      <c r="GP60" t="n">
        <v>20</v>
      </c>
      <c r="GQ60" t="n">
        <v>70</v>
      </c>
      <c r="GR60" t="n">
        <v>61</v>
      </c>
      <c r="GS60" t="n">
        <v>18</v>
      </c>
    </row>
    <row r="61">
      <c r="A61" t="inlineStr">
        <is>
          <t>15</t>
        </is>
      </c>
      <c r="B61" t="n">
        <v>30</v>
      </c>
      <c r="C61" t="n">
        <v>39</v>
      </c>
      <c r="D61" t="n">
        <v>59</v>
      </c>
      <c r="E61" t="n">
        <v>46</v>
      </c>
      <c r="F61" t="n">
        <v>118</v>
      </c>
      <c r="G61" t="n">
        <v>125</v>
      </c>
      <c r="H61" t="n">
        <v>42</v>
      </c>
      <c r="I61" t="n">
        <v>62</v>
      </c>
      <c r="J61" t="n">
        <v>79</v>
      </c>
      <c r="K61" t="n">
        <v>133</v>
      </c>
      <c r="L61" t="n">
        <v>59</v>
      </c>
      <c r="M61" t="n">
        <v>73</v>
      </c>
      <c r="N61" t="n">
        <v>64</v>
      </c>
      <c r="O61" t="n">
        <v>32</v>
      </c>
      <c r="P61" t="n">
        <v>79</v>
      </c>
      <c r="Q61" t="n">
        <v>64</v>
      </c>
      <c r="R61" t="n">
        <v>52</v>
      </c>
      <c r="S61" t="n">
        <v>88</v>
      </c>
      <c r="T61" t="n">
        <v>76</v>
      </c>
      <c r="U61" t="n">
        <v>72</v>
      </c>
      <c r="V61" t="n">
        <v>17</v>
      </c>
      <c r="W61" t="n">
        <v>77</v>
      </c>
      <c r="X61" t="n">
        <v>20</v>
      </c>
      <c r="Y61" t="n">
        <v>87</v>
      </c>
      <c r="Z61" t="n">
        <v>45</v>
      </c>
      <c r="AA61" t="n">
        <v>39</v>
      </c>
      <c r="AB61" t="n">
        <v>79</v>
      </c>
      <c r="AC61" t="n">
        <v>109</v>
      </c>
      <c r="AD61" t="n">
        <v>94</v>
      </c>
      <c r="AE61" t="n">
        <v>79</v>
      </c>
      <c r="AF61" t="n">
        <v>19</v>
      </c>
      <c r="AG61" t="n">
        <v>51</v>
      </c>
      <c r="AH61" t="n">
        <v>100</v>
      </c>
      <c r="AI61" t="n">
        <v>78</v>
      </c>
      <c r="AJ61" t="n">
        <v>71</v>
      </c>
      <c r="AK61" t="n">
        <v>101</v>
      </c>
      <c r="AL61" t="n">
        <v>12</v>
      </c>
      <c r="AM61" t="n">
        <v>109</v>
      </c>
      <c r="AN61" t="n">
        <v>176</v>
      </c>
      <c r="AO61" t="n">
        <v>41</v>
      </c>
      <c r="AP61" t="n">
        <v>70</v>
      </c>
      <c r="AQ61" t="n">
        <v>22</v>
      </c>
      <c r="AR61" t="n">
        <v>135</v>
      </c>
      <c r="AS61" t="n">
        <v>77</v>
      </c>
      <c r="AT61" t="n">
        <v>74</v>
      </c>
      <c r="AU61" t="n">
        <v>71</v>
      </c>
      <c r="AV61" t="n">
        <v>51</v>
      </c>
      <c r="AW61" t="n">
        <v>136</v>
      </c>
      <c r="AX61" t="n">
        <v>22</v>
      </c>
      <c r="AY61" t="n">
        <v>115</v>
      </c>
      <c r="AZ61" t="n">
        <v>12</v>
      </c>
      <c r="BA61" t="n">
        <v>71</v>
      </c>
      <c r="BB61" t="n">
        <v>71</v>
      </c>
      <c r="BC61" t="n">
        <v>90</v>
      </c>
      <c r="BD61" t="n">
        <v>89</v>
      </c>
      <c r="BE61" t="n">
        <v>5</v>
      </c>
      <c r="BF61" t="n">
        <v>19</v>
      </c>
      <c r="BG61" t="n">
        <v>93</v>
      </c>
      <c r="BH61" t="n">
        <v>37</v>
      </c>
      <c r="BI61" t="n">
        <v>72</v>
      </c>
      <c r="BJ61" t="n">
        <v>31</v>
      </c>
      <c r="BK61" t="n">
        <v>15</v>
      </c>
      <c r="BL61" t="n">
        <v>21</v>
      </c>
      <c r="BM61" t="n">
        <v>87</v>
      </c>
      <c r="BN61" t="n">
        <v>14</v>
      </c>
      <c r="BO61" t="n">
        <v>62</v>
      </c>
      <c r="BP61" t="n">
        <v>57</v>
      </c>
      <c r="BQ61" t="n">
        <v>50</v>
      </c>
      <c r="BR61" t="n">
        <v>95</v>
      </c>
      <c r="BS61" t="n">
        <v>87</v>
      </c>
      <c r="BT61" t="n">
        <v>96</v>
      </c>
      <c r="BU61" t="n">
        <v>98</v>
      </c>
      <c r="BV61" t="n">
        <v>56</v>
      </c>
      <c r="BW61" t="n">
        <v>39</v>
      </c>
      <c r="BX61" t="n">
        <v>85</v>
      </c>
      <c r="BY61" t="n">
        <v>96</v>
      </c>
      <c r="BZ61" t="n">
        <v>54</v>
      </c>
      <c r="CA61" t="n">
        <v>81</v>
      </c>
      <c r="CB61" t="n">
        <v>60</v>
      </c>
      <c r="CC61" t="n">
        <v>44</v>
      </c>
      <c r="CD61" t="n">
        <v>49</v>
      </c>
      <c r="CE61" t="n">
        <v>46</v>
      </c>
      <c r="CF61" t="n">
        <v>24</v>
      </c>
      <c r="CG61" t="n">
        <v>22</v>
      </c>
      <c r="CH61" t="n">
        <v>81</v>
      </c>
      <c r="CI61" t="n">
        <v>107</v>
      </c>
      <c r="CJ61" t="n">
        <v>51</v>
      </c>
      <c r="CK61" t="n">
        <v>59</v>
      </c>
      <c r="CL61" t="n">
        <v>32</v>
      </c>
      <c r="CM61" t="n">
        <v>108</v>
      </c>
      <c r="CN61" t="n">
        <v>68</v>
      </c>
      <c r="CO61" t="n">
        <v>35</v>
      </c>
      <c r="CP61" t="n">
        <v>25</v>
      </c>
      <c r="CQ61" t="n">
        <v>8</v>
      </c>
      <c r="CR61" t="n">
        <v>33</v>
      </c>
      <c r="CS61" t="n">
        <v>76</v>
      </c>
      <c r="CT61" t="n">
        <v>106</v>
      </c>
      <c r="CU61" t="n">
        <v>113</v>
      </c>
      <c r="CV61" t="n">
        <v>104</v>
      </c>
      <c r="CW61" t="n">
        <v>10</v>
      </c>
      <c r="CX61" t="n">
        <v>88</v>
      </c>
      <c r="CY61" t="n">
        <v>29</v>
      </c>
      <c r="CZ61" t="n">
        <v>135</v>
      </c>
      <c r="DA61" t="n">
        <v>59</v>
      </c>
      <c r="DB61" t="n">
        <v>18</v>
      </c>
      <c r="DC61" t="n">
        <v>63</v>
      </c>
      <c r="DD61" t="n">
        <v>41</v>
      </c>
      <c r="DE61" t="n">
        <v>78</v>
      </c>
      <c r="DF61" t="n">
        <v>35</v>
      </c>
      <c r="DG61" t="n">
        <v>99</v>
      </c>
      <c r="DH61" t="n">
        <v>123</v>
      </c>
      <c r="DI61" t="n">
        <v>92</v>
      </c>
      <c r="DJ61" t="n">
        <v>29</v>
      </c>
      <c r="DK61" t="n">
        <v>87</v>
      </c>
      <c r="DL61" t="n">
        <v>56</v>
      </c>
      <c r="DM61" t="n">
        <v>49</v>
      </c>
      <c r="DN61" t="n">
        <v>35</v>
      </c>
      <c r="DO61" t="n">
        <v>17</v>
      </c>
      <c r="DP61" t="n">
        <v>58</v>
      </c>
      <c r="DQ61" t="n">
        <v>15</v>
      </c>
      <c r="DR61" t="n">
        <v>103</v>
      </c>
      <c r="DS61" t="n">
        <v>80</v>
      </c>
      <c r="DT61" t="n">
        <v>80</v>
      </c>
      <c r="DU61" t="n">
        <v>78</v>
      </c>
      <c r="DV61" t="n">
        <v>97</v>
      </c>
      <c r="DW61" t="n">
        <v>1</v>
      </c>
      <c r="DX61" t="n">
        <v>78</v>
      </c>
      <c r="DY61" t="n">
        <v>51</v>
      </c>
      <c r="DZ61" t="n">
        <v>101</v>
      </c>
      <c r="EA61" t="n">
        <v>27</v>
      </c>
      <c r="EB61" t="n">
        <v>20</v>
      </c>
      <c r="EC61" t="n">
        <v>59</v>
      </c>
      <c r="ED61" t="n">
        <v>105</v>
      </c>
      <c r="EE61" t="n">
        <v>96</v>
      </c>
      <c r="EF61" t="n">
        <v>82</v>
      </c>
      <c r="EG61" t="n">
        <v>83</v>
      </c>
      <c r="EH61" t="n">
        <v>151</v>
      </c>
      <c r="EI61" t="n">
        <v>2</v>
      </c>
      <c r="EJ61" t="n">
        <v>59</v>
      </c>
      <c r="EK61" t="n">
        <v>17</v>
      </c>
      <c r="EL61" t="n">
        <v>41</v>
      </c>
      <c r="EM61" t="n">
        <v>3</v>
      </c>
      <c r="EN61" t="n">
        <v>93</v>
      </c>
      <c r="EO61" t="n">
        <v>21</v>
      </c>
      <c r="EP61" t="n">
        <v>37</v>
      </c>
      <c r="EQ61" t="n">
        <v>58</v>
      </c>
      <c r="ER61" t="n">
        <v>94</v>
      </c>
      <c r="ES61" t="n">
        <v>108</v>
      </c>
      <c r="ET61" t="n">
        <v>22</v>
      </c>
      <c r="EU61" t="n">
        <v>158</v>
      </c>
      <c r="EV61" t="n">
        <v>43</v>
      </c>
      <c r="EW61" t="n">
        <v>94</v>
      </c>
      <c r="EX61" t="n">
        <v>113</v>
      </c>
      <c r="EY61" t="n">
        <v>60</v>
      </c>
      <c r="EZ61" t="n">
        <v>109</v>
      </c>
      <c r="FA61" t="n">
        <v>84</v>
      </c>
      <c r="FB61" t="n">
        <v>79</v>
      </c>
      <c r="FC61" t="n">
        <v>57</v>
      </c>
      <c r="FD61" t="n">
        <v>71</v>
      </c>
      <c r="FE61" t="n">
        <v>26</v>
      </c>
      <c r="FF61" t="n">
        <v>12</v>
      </c>
      <c r="FG61" t="n">
        <v>27</v>
      </c>
      <c r="FH61" t="n">
        <v>88</v>
      </c>
      <c r="FI61" t="n">
        <v>70</v>
      </c>
      <c r="FJ61" t="n">
        <v>22</v>
      </c>
      <c r="FK61" t="n">
        <v>14</v>
      </c>
      <c r="FL61" t="n">
        <v>114</v>
      </c>
      <c r="FM61" t="n">
        <v>42</v>
      </c>
      <c r="FN61" t="n">
        <v>86</v>
      </c>
      <c r="FO61" t="n">
        <v>21</v>
      </c>
      <c r="FP61" t="n">
        <v>44</v>
      </c>
      <c r="FQ61" t="n">
        <v>4</v>
      </c>
      <c r="FR61" t="n">
        <v>102</v>
      </c>
      <c r="FS61" t="n">
        <v>49</v>
      </c>
      <c r="FT61" t="n">
        <v>37</v>
      </c>
      <c r="FU61" t="n">
        <v>127</v>
      </c>
      <c r="FV61" t="n">
        <v>50</v>
      </c>
      <c r="FW61" t="n">
        <v>55</v>
      </c>
      <c r="FX61" t="n">
        <v>67</v>
      </c>
      <c r="FY61" t="n">
        <v>75</v>
      </c>
      <c r="FZ61" t="n">
        <v>21</v>
      </c>
      <c r="GA61" t="n">
        <v>53</v>
      </c>
      <c r="GB61" t="n">
        <v>37</v>
      </c>
      <c r="GC61" t="n">
        <v>20</v>
      </c>
      <c r="GD61" t="n">
        <v>127</v>
      </c>
      <c r="GE61" t="n">
        <v>86</v>
      </c>
      <c r="GF61" t="n">
        <v>57</v>
      </c>
      <c r="GG61" t="n">
        <v>70</v>
      </c>
      <c r="GH61" t="n">
        <v>46</v>
      </c>
      <c r="GI61" t="n">
        <v>57</v>
      </c>
      <c r="GJ61" t="n">
        <v>44</v>
      </c>
      <c r="GK61" t="n">
        <v>136</v>
      </c>
      <c r="GL61" t="n">
        <v>49</v>
      </c>
      <c r="GM61" t="n">
        <v>70</v>
      </c>
      <c r="GN61" t="n">
        <v>79</v>
      </c>
      <c r="GO61" t="n">
        <v>49</v>
      </c>
      <c r="GP61" t="n">
        <v>29</v>
      </c>
      <c r="GQ61" t="n">
        <v>45</v>
      </c>
      <c r="GR61" t="n">
        <v>59</v>
      </c>
      <c r="GS61" t="n">
        <v>54</v>
      </c>
    </row>
    <row r="62">
      <c r="A62" t="inlineStr">
        <is>
          <t>16</t>
        </is>
      </c>
      <c r="B62" t="n">
        <v>25</v>
      </c>
      <c r="C62" t="n">
        <v>51</v>
      </c>
      <c r="D62" t="n">
        <v>27</v>
      </c>
      <c r="E62" t="n">
        <v>44</v>
      </c>
      <c r="F62" t="n">
        <v>140</v>
      </c>
      <c r="G62" t="n">
        <v>79</v>
      </c>
      <c r="H62" t="n">
        <v>27</v>
      </c>
      <c r="I62" t="n">
        <v>63</v>
      </c>
      <c r="J62" t="n">
        <v>128</v>
      </c>
      <c r="K62" t="n">
        <v>165</v>
      </c>
      <c r="L62" t="n">
        <v>88</v>
      </c>
      <c r="M62" t="n">
        <v>82</v>
      </c>
      <c r="N62" t="n">
        <v>36</v>
      </c>
      <c r="O62" t="n">
        <v>24</v>
      </c>
      <c r="P62" t="n">
        <v>110</v>
      </c>
      <c r="Q62" t="n">
        <v>43</v>
      </c>
      <c r="R62" t="n">
        <v>27</v>
      </c>
      <c r="S62" t="n">
        <v>122</v>
      </c>
      <c r="T62" t="n">
        <v>94</v>
      </c>
      <c r="U62" t="n">
        <v>69</v>
      </c>
      <c r="V62" t="n">
        <v>25</v>
      </c>
      <c r="W62" t="n">
        <v>41</v>
      </c>
      <c r="X62" t="n">
        <v>30</v>
      </c>
      <c r="Y62" t="n">
        <v>31</v>
      </c>
      <c r="Z62" t="n">
        <v>112</v>
      </c>
      <c r="AA62" t="n">
        <v>53</v>
      </c>
      <c r="AB62" t="n">
        <v>101</v>
      </c>
      <c r="AC62" t="n">
        <v>67</v>
      </c>
      <c r="AD62" t="n">
        <v>76</v>
      </c>
      <c r="AE62" t="n">
        <v>91</v>
      </c>
      <c r="AF62" t="n">
        <v>26</v>
      </c>
      <c r="AG62" t="n">
        <v>78</v>
      </c>
      <c r="AH62" t="n">
        <v>155</v>
      </c>
      <c r="AI62" t="n">
        <v>40</v>
      </c>
      <c r="AJ62" t="n">
        <v>129</v>
      </c>
      <c r="AK62" t="n">
        <v>153</v>
      </c>
      <c r="AL62" t="n">
        <v>12</v>
      </c>
      <c r="AM62" t="n">
        <v>131</v>
      </c>
      <c r="AN62" t="n">
        <v>76</v>
      </c>
      <c r="AO62" t="n">
        <v>40</v>
      </c>
      <c r="AP62" t="n">
        <v>16</v>
      </c>
      <c r="AQ62" t="n">
        <v>32</v>
      </c>
      <c r="AR62" t="n">
        <v>39</v>
      </c>
      <c r="AS62" t="n">
        <v>76</v>
      </c>
      <c r="AT62" t="n">
        <v>63</v>
      </c>
      <c r="AU62" t="n">
        <v>115</v>
      </c>
      <c r="AV62" t="n">
        <v>28</v>
      </c>
      <c r="AW62" t="n">
        <v>83</v>
      </c>
      <c r="AX62" t="n">
        <v>21</v>
      </c>
      <c r="AY62" t="n">
        <v>125</v>
      </c>
      <c r="AZ62" t="n">
        <v>12</v>
      </c>
      <c r="BA62" t="n">
        <v>58</v>
      </c>
      <c r="BB62" t="n">
        <v>157</v>
      </c>
      <c r="BC62" t="n">
        <v>111</v>
      </c>
      <c r="BD62" t="n">
        <v>70</v>
      </c>
      <c r="BE62" t="n">
        <v>5</v>
      </c>
      <c r="BF62" t="n">
        <v>29</v>
      </c>
      <c r="BG62" t="n">
        <v>76</v>
      </c>
      <c r="BH62" t="n">
        <v>19</v>
      </c>
      <c r="BI62" t="n">
        <v>77</v>
      </c>
      <c r="BJ62" t="n">
        <v>32</v>
      </c>
      <c r="BK62" t="n">
        <v>65</v>
      </c>
      <c r="BL62" t="n">
        <v>36</v>
      </c>
      <c r="BM62" t="n">
        <v>57</v>
      </c>
      <c r="BN62" t="n">
        <v>10</v>
      </c>
      <c r="BO62" t="n">
        <v>34</v>
      </c>
      <c r="BP62" t="n">
        <v>117</v>
      </c>
      <c r="BQ62" t="n">
        <v>51</v>
      </c>
      <c r="BR62" t="n">
        <v>71</v>
      </c>
      <c r="BS62" t="n">
        <v>52</v>
      </c>
      <c r="BT62" t="n">
        <v>151</v>
      </c>
      <c r="BU62" t="n">
        <v>130</v>
      </c>
      <c r="BV62" t="n">
        <v>60</v>
      </c>
      <c r="BW62" t="n">
        <v>41</v>
      </c>
      <c r="BX62" t="n">
        <v>116</v>
      </c>
      <c r="BY62" t="n">
        <v>51</v>
      </c>
      <c r="BZ62" t="n">
        <v>33</v>
      </c>
      <c r="CA62" t="n">
        <v>133</v>
      </c>
      <c r="CB62" t="n">
        <v>28</v>
      </c>
      <c r="CC62" t="n">
        <v>34</v>
      </c>
      <c r="CD62" t="n">
        <v>57</v>
      </c>
      <c r="CE62" t="n">
        <v>49</v>
      </c>
      <c r="CF62" t="n">
        <v>28</v>
      </c>
      <c r="CG62" t="n">
        <v>30</v>
      </c>
      <c r="CH62" t="n">
        <v>34</v>
      </c>
      <c r="CI62" t="n">
        <v>60</v>
      </c>
      <c r="CJ62" t="n">
        <v>48</v>
      </c>
      <c r="CK62" t="n">
        <v>50</v>
      </c>
      <c r="CL62" t="n">
        <v>32</v>
      </c>
      <c r="CM62" t="n">
        <v>52</v>
      </c>
      <c r="CN62" t="n">
        <v>41</v>
      </c>
      <c r="CO62" t="n">
        <v>58</v>
      </c>
      <c r="CP62" t="n">
        <v>44</v>
      </c>
      <c r="CQ62" t="n">
        <v>7</v>
      </c>
      <c r="CR62" t="n">
        <v>95</v>
      </c>
      <c r="CS62" t="n">
        <v>63</v>
      </c>
      <c r="CT62" t="n">
        <v>91</v>
      </c>
      <c r="CU62" t="n">
        <v>46</v>
      </c>
      <c r="CV62" t="n">
        <v>65</v>
      </c>
      <c r="CW62" t="n">
        <v>10</v>
      </c>
      <c r="CX62" t="n">
        <v>46</v>
      </c>
      <c r="CY62" t="n">
        <v>13</v>
      </c>
      <c r="CZ62" t="n">
        <v>73</v>
      </c>
      <c r="DA62" t="n">
        <v>107</v>
      </c>
      <c r="DB62" t="n">
        <v>12</v>
      </c>
      <c r="DC62" t="n">
        <v>51</v>
      </c>
      <c r="DD62" t="n">
        <v>34</v>
      </c>
      <c r="DE62" t="n">
        <v>65</v>
      </c>
      <c r="DF62" t="n">
        <v>33</v>
      </c>
      <c r="DG62" t="n">
        <v>67</v>
      </c>
      <c r="DH62" t="n">
        <v>57</v>
      </c>
      <c r="DI62" t="n">
        <v>64</v>
      </c>
      <c r="DJ62" t="n">
        <v>31</v>
      </c>
      <c r="DK62" t="n">
        <v>54</v>
      </c>
      <c r="DL62" t="n">
        <v>42</v>
      </c>
      <c r="DM62" t="n">
        <v>24</v>
      </c>
      <c r="DN62" t="n">
        <v>26</v>
      </c>
      <c r="DO62" t="n">
        <v>15</v>
      </c>
      <c r="DP62" t="n">
        <v>106</v>
      </c>
      <c r="DQ62" t="n">
        <v>8</v>
      </c>
      <c r="DR62" t="n">
        <v>52</v>
      </c>
      <c r="DS62" t="n">
        <v>71</v>
      </c>
      <c r="DT62" t="n">
        <v>87</v>
      </c>
      <c r="DU62" t="n">
        <v>52</v>
      </c>
      <c r="DV62" t="n">
        <v>100</v>
      </c>
      <c r="DW62" t="n">
        <v>1</v>
      </c>
      <c r="DX62" t="n">
        <v>61</v>
      </c>
      <c r="DY62" t="n">
        <v>91</v>
      </c>
      <c r="DZ62" t="n">
        <v>103</v>
      </c>
      <c r="EA62" t="n">
        <v>29</v>
      </c>
      <c r="EB62" t="n">
        <v>17</v>
      </c>
      <c r="EC62" t="n">
        <v>45</v>
      </c>
      <c r="ED62" t="n">
        <v>161</v>
      </c>
      <c r="EE62" t="n">
        <v>88</v>
      </c>
      <c r="EF62" t="n">
        <v>53</v>
      </c>
      <c r="EG62" t="n">
        <v>93</v>
      </c>
      <c r="EH62" t="n">
        <v>50</v>
      </c>
      <c r="EI62" t="n">
        <v>5</v>
      </c>
      <c r="EJ62" t="n">
        <v>105</v>
      </c>
      <c r="EK62" t="n">
        <v>21</v>
      </c>
      <c r="EL62" t="n">
        <v>129</v>
      </c>
      <c r="EM62" t="n">
        <v>3</v>
      </c>
      <c r="EN62" t="n">
        <v>54</v>
      </c>
      <c r="EO62" t="n">
        <v>28</v>
      </c>
      <c r="EP62" t="n">
        <v>43</v>
      </c>
      <c r="EQ62" t="n">
        <v>92</v>
      </c>
      <c r="ER62" t="n">
        <v>63</v>
      </c>
      <c r="ES62" t="n">
        <v>131</v>
      </c>
      <c r="ET62" t="n">
        <v>18</v>
      </c>
      <c r="EU62" t="n">
        <v>73</v>
      </c>
      <c r="EV62" t="n">
        <v>28</v>
      </c>
      <c r="EW62" t="n">
        <v>141</v>
      </c>
      <c r="EX62" t="n">
        <v>38</v>
      </c>
      <c r="EY62" t="n">
        <v>69</v>
      </c>
      <c r="EZ62" t="n">
        <v>125</v>
      </c>
      <c r="FA62" t="n">
        <v>34</v>
      </c>
      <c r="FB62" t="n">
        <v>86</v>
      </c>
      <c r="FC62" t="n">
        <v>63</v>
      </c>
      <c r="FD62" t="n">
        <v>28</v>
      </c>
      <c r="FE62" t="n">
        <v>50</v>
      </c>
      <c r="FF62" t="n">
        <v>12</v>
      </c>
      <c r="FG62" t="n">
        <v>33</v>
      </c>
      <c r="FH62" t="n">
        <v>32</v>
      </c>
      <c r="FI62" t="n">
        <v>80</v>
      </c>
      <c r="FJ62" t="n">
        <v>14</v>
      </c>
      <c r="FK62" t="n">
        <v>19</v>
      </c>
      <c r="FL62" t="n">
        <v>73</v>
      </c>
      <c r="FM62" t="n">
        <v>52</v>
      </c>
      <c r="FN62" t="n">
        <v>93</v>
      </c>
      <c r="FO62" t="n">
        <v>40</v>
      </c>
      <c r="FP62" t="n">
        <v>71</v>
      </c>
      <c r="FQ62" t="n">
        <v>4</v>
      </c>
      <c r="FR62" t="n">
        <v>99</v>
      </c>
      <c r="FS62" t="n">
        <v>46</v>
      </c>
      <c r="FT62" t="n">
        <v>40</v>
      </c>
      <c r="FU62" t="n">
        <v>27</v>
      </c>
      <c r="FV62" t="n">
        <v>94</v>
      </c>
      <c r="FW62" t="n">
        <v>45</v>
      </c>
      <c r="FX62" t="n">
        <v>63</v>
      </c>
      <c r="FY62" t="n">
        <v>101</v>
      </c>
      <c r="FZ62" t="n">
        <v>26</v>
      </c>
      <c r="GA62" t="n">
        <v>50</v>
      </c>
      <c r="GB62" t="n">
        <v>26</v>
      </c>
      <c r="GC62" t="n">
        <v>51</v>
      </c>
      <c r="GD62" t="n">
        <v>135</v>
      </c>
      <c r="GE62" t="n">
        <v>87</v>
      </c>
      <c r="GF62" t="n">
        <v>67</v>
      </c>
      <c r="GG62" t="n">
        <v>27</v>
      </c>
      <c r="GH62" t="n">
        <v>70</v>
      </c>
      <c r="GI62" t="n">
        <v>39</v>
      </c>
      <c r="GJ62" t="n">
        <v>63</v>
      </c>
      <c r="GK62" t="n">
        <v>68</v>
      </c>
      <c r="GL62" t="n">
        <v>98</v>
      </c>
      <c r="GM62" t="n">
        <v>40</v>
      </c>
      <c r="GN62" t="n">
        <v>64</v>
      </c>
      <c r="GO62" t="n">
        <v>47</v>
      </c>
      <c r="GP62" t="n">
        <v>36</v>
      </c>
      <c r="GQ62" t="n">
        <v>35</v>
      </c>
      <c r="GR62" t="n">
        <v>55</v>
      </c>
      <c r="GS62" t="n">
        <v>21</v>
      </c>
    </row>
    <row r="63">
      <c r="A63" t="inlineStr">
        <is>
          <t>17</t>
        </is>
      </c>
      <c r="B63" t="n">
        <v>41</v>
      </c>
      <c r="C63" t="n">
        <v>35</v>
      </c>
      <c r="D63" t="n">
        <v>25</v>
      </c>
      <c r="E63" t="n">
        <v>28</v>
      </c>
      <c r="F63" t="n">
        <v>121</v>
      </c>
      <c r="G63" t="n">
        <v>121</v>
      </c>
      <c r="H63" t="n">
        <v>41</v>
      </c>
      <c r="I63" t="n">
        <v>65</v>
      </c>
      <c r="J63" t="n">
        <v>149</v>
      </c>
      <c r="K63" t="n">
        <v>147</v>
      </c>
      <c r="L63" t="n">
        <v>83</v>
      </c>
      <c r="M63" t="n">
        <v>83</v>
      </c>
      <c r="N63" t="n">
        <v>34</v>
      </c>
      <c r="O63" t="n">
        <v>14</v>
      </c>
      <c r="P63" t="n">
        <v>171</v>
      </c>
      <c r="Q63" t="n">
        <v>139</v>
      </c>
      <c r="R63" t="n">
        <v>31</v>
      </c>
      <c r="S63" t="n">
        <v>149</v>
      </c>
      <c r="T63" t="n">
        <v>123</v>
      </c>
      <c r="U63" t="n">
        <v>126</v>
      </c>
      <c r="V63" t="n">
        <v>15</v>
      </c>
      <c r="W63" t="n">
        <v>76</v>
      </c>
      <c r="X63" t="n">
        <v>29</v>
      </c>
      <c r="Y63" t="n">
        <v>30</v>
      </c>
      <c r="Z63" t="n">
        <v>25</v>
      </c>
      <c r="AA63" t="n">
        <v>34</v>
      </c>
      <c r="AB63" t="n">
        <v>110</v>
      </c>
      <c r="AC63" t="n">
        <v>91</v>
      </c>
      <c r="AD63" t="n">
        <v>52</v>
      </c>
      <c r="AE63" t="n">
        <v>127</v>
      </c>
      <c r="AF63" t="n">
        <v>20</v>
      </c>
      <c r="AG63" t="n">
        <v>49</v>
      </c>
      <c r="AH63" t="n">
        <v>58</v>
      </c>
      <c r="AI63" t="n">
        <v>59</v>
      </c>
      <c r="AJ63" t="n">
        <v>13</v>
      </c>
      <c r="AK63" t="n">
        <v>110</v>
      </c>
      <c r="AL63" t="n">
        <v>14</v>
      </c>
      <c r="AM63" t="n">
        <v>112</v>
      </c>
      <c r="AN63" t="n">
        <v>39</v>
      </c>
      <c r="AO63" t="n">
        <v>31</v>
      </c>
      <c r="AP63" t="n">
        <v>9</v>
      </c>
      <c r="AQ63" t="n">
        <v>78</v>
      </c>
      <c r="AR63" t="n">
        <v>48</v>
      </c>
      <c r="AS63" t="n">
        <v>135</v>
      </c>
      <c r="AT63" t="n">
        <v>42</v>
      </c>
      <c r="AU63" t="n">
        <v>67</v>
      </c>
      <c r="AV63" t="n">
        <v>34</v>
      </c>
      <c r="AW63" t="n">
        <v>88</v>
      </c>
      <c r="AX63" t="n">
        <v>21</v>
      </c>
      <c r="AY63" t="n">
        <v>153</v>
      </c>
      <c r="AZ63" t="n">
        <v>12</v>
      </c>
      <c r="BA63" t="n">
        <v>67</v>
      </c>
      <c r="BB63" t="n">
        <v>89</v>
      </c>
      <c r="BC63" t="n">
        <v>92</v>
      </c>
      <c r="BD63" t="n">
        <v>124</v>
      </c>
      <c r="BE63" t="n">
        <v>5</v>
      </c>
      <c r="BF63" t="n">
        <v>23</v>
      </c>
      <c r="BG63" t="n">
        <v>118</v>
      </c>
      <c r="BH63" t="n">
        <v>63</v>
      </c>
      <c r="BI63" t="n">
        <v>110</v>
      </c>
      <c r="BJ63" t="n">
        <v>31</v>
      </c>
      <c r="BK63" t="n">
        <v>48</v>
      </c>
      <c r="BL63" t="n">
        <v>36</v>
      </c>
      <c r="BM63" t="n">
        <v>63</v>
      </c>
      <c r="BN63" t="n">
        <v>17</v>
      </c>
      <c r="BO63" t="n">
        <v>30</v>
      </c>
      <c r="BP63" t="n">
        <v>44</v>
      </c>
      <c r="BQ63" t="n">
        <v>102</v>
      </c>
      <c r="BR63" t="n">
        <v>92</v>
      </c>
      <c r="BS63" t="n">
        <v>119</v>
      </c>
      <c r="BT63" t="n">
        <v>173</v>
      </c>
      <c r="BU63" t="n">
        <v>74</v>
      </c>
      <c r="BV63" t="n">
        <v>48</v>
      </c>
      <c r="BW63" t="n">
        <v>43</v>
      </c>
      <c r="BX63" t="n">
        <v>40</v>
      </c>
      <c r="BY63" t="n">
        <v>54</v>
      </c>
      <c r="BZ63" t="n">
        <v>43</v>
      </c>
      <c r="CA63" t="n">
        <v>55</v>
      </c>
      <c r="CB63" t="n">
        <v>80</v>
      </c>
      <c r="CC63" t="n">
        <v>42</v>
      </c>
      <c r="CD63" t="n">
        <v>81</v>
      </c>
      <c r="CE63" t="n">
        <v>155</v>
      </c>
      <c r="CF63" t="n">
        <v>33</v>
      </c>
      <c r="CG63" t="n">
        <v>22</v>
      </c>
      <c r="CH63" t="n">
        <v>101</v>
      </c>
      <c r="CI63" t="n">
        <v>96</v>
      </c>
      <c r="CJ63" t="n">
        <v>75</v>
      </c>
      <c r="CK63" t="n">
        <v>67</v>
      </c>
      <c r="CL63" t="n">
        <v>58</v>
      </c>
      <c r="CM63" t="n">
        <v>129</v>
      </c>
      <c r="CN63" t="n">
        <v>91</v>
      </c>
      <c r="CO63" t="n">
        <v>103</v>
      </c>
      <c r="CP63" t="n">
        <v>30</v>
      </c>
      <c r="CQ63" t="n">
        <v>8</v>
      </c>
      <c r="CR63" t="n">
        <v>50</v>
      </c>
      <c r="CS63" t="n">
        <v>40</v>
      </c>
      <c r="CT63" t="n">
        <v>74</v>
      </c>
      <c r="CU63" t="n">
        <v>126</v>
      </c>
      <c r="CV63" t="n">
        <v>109</v>
      </c>
      <c r="CW63" t="n">
        <v>13</v>
      </c>
      <c r="CX63" t="n">
        <v>74</v>
      </c>
      <c r="CY63" t="n">
        <v>34</v>
      </c>
      <c r="CZ63" t="n">
        <v>134</v>
      </c>
      <c r="DA63" t="n">
        <v>131</v>
      </c>
      <c r="DB63" t="n">
        <v>10</v>
      </c>
      <c r="DC63" t="n">
        <v>83</v>
      </c>
      <c r="DD63" t="n">
        <v>50</v>
      </c>
      <c r="DE63" t="n">
        <v>69</v>
      </c>
      <c r="DF63" t="n">
        <v>38</v>
      </c>
      <c r="DG63" t="n">
        <v>113</v>
      </c>
      <c r="DH63" t="n">
        <v>54</v>
      </c>
      <c r="DI63" t="n">
        <v>113</v>
      </c>
      <c r="DJ63" t="n">
        <v>35</v>
      </c>
      <c r="DK63" t="n">
        <v>128</v>
      </c>
      <c r="DL63" t="n">
        <v>36</v>
      </c>
      <c r="DM63" t="n">
        <v>52</v>
      </c>
      <c r="DN63" t="n">
        <v>44</v>
      </c>
      <c r="DO63" t="n">
        <v>17</v>
      </c>
      <c r="DP63" t="n">
        <v>61</v>
      </c>
      <c r="DQ63" t="n">
        <v>15</v>
      </c>
      <c r="DR63" t="n">
        <v>62</v>
      </c>
      <c r="DS63" t="n">
        <v>120</v>
      </c>
      <c r="DT63" t="n">
        <v>155</v>
      </c>
      <c r="DU63" t="n">
        <v>183</v>
      </c>
      <c r="DV63" t="n">
        <v>71</v>
      </c>
      <c r="DW63" t="n">
        <v>1</v>
      </c>
      <c r="DX63" t="n">
        <v>84</v>
      </c>
      <c r="DY63" t="n">
        <v>121</v>
      </c>
      <c r="DZ63" t="n">
        <v>160</v>
      </c>
      <c r="EA63" t="n">
        <v>52</v>
      </c>
      <c r="EB63" t="n">
        <v>13</v>
      </c>
      <c r="EC63" t="n">
        <v>107</v>
      </c>
      <c r="ED63" t="n">
        <v>130</v>
      </c>
      <c r="EE63" t="n">
        <v>117</v>
      </c>
      <c r="EF63" t="n">
        <v>149</v>
      </c>
      <c r="EG63" t="n">
        <v>46</v>
      </c>
      <c r="EH63" t="n">
        <v>123</v>
      </c>
      <c r="EI63" t="n">
        <v>3</v>
      </c>
      <c r="EJ63" t="n">
        <v>152</v>
      </c>
      <c r="EK63" t="n">
        <v>14</v>
      </c>
      <c r="EL63" t="n">
        <v>128</v>
      </c>
      <c r="EM63" t="n">
        <v>4</v>
      </c>
      <c r="EN63" t="n">
        <v>68</v>
      </c>
      <c r="EO63" t="n">
        <v>33</v>
      </c>
      <c r="EP63" t="n">
        <v>41</v>
      </c>
      <c r="EQ63" t="n">
        <v>69</v>
      </c>
      <c r="ER63" t="n">
        <v>129</v>
      </c>
      <c r="ES63" t="n">
        <v>107</v>
      </c>
      <c r="ET63" t="n">
        <v>19</v>
      </c>
      <c r="EU63" t="n">
        <v>144</v>
      </c>
      <c r="EV63" t="n">
        <v>40</v>
      </c>
      <c r="EW63" t="n">
        <v>104</v>
      </c>
      <c r="EX63" t="n">
        <v>44</v>
      </c>
      <c r="EY63" t="n">
        <v>62</v>
      </c>
      <c r="EZ63" t="n">
        <v>77</v>
      </c>
      <c r="FA63" t="n">
        <v>135</v>
      </c>
      <c r="FB63" t="n">
        <v>105</v>
      </c>
      <c r="FC63" t="n">
        <v>157</v>
      </c>
      <c r="FD63" t="n">
        <v>99</v>
      </c>
      <c r="FE63" t="n">
        <v>29</v>
      </c>
      <c r="FF63" t="n">
        <v>12</v>
      </c>
      <c r="FG63" t="n">
        <v>18</v>
      </c>
      <c r="FH63" t="n">
        <v>58</v>
      </c>
      <c r="FI63" t="n">
        <v>60</v>
      </c>
      <c r="FJ63" t="n">
        <v>10</v>
      </c>
      <c r="FK63" t="n">
        <v>7</v>
      </c>
      <c r="FL63" t="n">
        <v>144</v>
      </c>
      <c r="FM63" t="n">
        <v>56</v>
      </c>
      <c r="FN63" t="n">
        <v>94</v>
      </c>
      <c r="FO63" t="n">
        <v>35</v>
      </c>
      <c r="FP63" t="n">
        <v>85</v>
      </c>
      <c r="FQ63" t="n">
        <v>4</v>
      </c>
      <c r="FR63" t="n">
        <v>105</v>
      </c>
      <c r="FS63" t="n">
        <v>76</v>
      </c>
      <c r="FT63" t="n">
        <v>47</v>
      </c>
      <c r="FU63" t="n">
        <v>90</v>
      </c>
      <c r="FV63" t="n">
        <v>48</v>
      </c>
      <c r="FW63" t="n">
        <v>56</v>
      </c>
      <c r="FX63" t="n">
        <v>57</v>
      </c>
      <c r="FY63" t="n">
        <v>39</v>
      </c>
      <c r="FZ63" t="n">
        <v>161</v>
      </c>
      <c r="GA63" t="n">
        <v>113</v>
      </c>
      <c r="GB63" t="n">
        <v>28</v>
      </c>
      <c r="GC63" t="n">
        <v>44</v>
      </c>
      <c r="GD63" t="n">
        <v>168</v>
      </c>
      <c r="GE63" t="n">
        <v>102</v>
      </c>
      <c r="GF63" t="n">
        <v>138</v>
      </c>
      <c r="GG63" t="n">
        <v>19</v>
      </c>
      <c r="GH63" t="n">
        <v>37</v>
      </c>
      <c r="GI63" t="n">
        <v>18</v>
      </c>
      <c r="GJ63" t="n">
        <v>73</v>
      </c>
      <c r="GK63" t="n">
        <v>170</v>
      </c>
      <c r="GL63" t="n">
        <v>72</v>
      </c>
      <c r="GM63" t="n">
        <v>50</v>
      </c>
      <c r="GN63" t="n">
        <v>126</v>
      </c>
      <c r="GO63" t="n">
        <v>57</v>
      </c>
      <c r="GP63" t="n">
        <v>14</v>
      </c>
      <c r="GQ63" t="n">
        <v>64</v>
      </c>
      <c r="GR63" t="n">
        <v>59</v>
      </c>
      <c r="GS63" t="n">
        <v>73</v>
      </c>
    </row>
    <row r="64">
      <c r="A64" t="inlineStr">
        <is>
          <t>18</t>
        </is>
      </c>
      <c r="B64" t="n">
        <v>32</v>
      </c>
      <c r="C64" t="n">
        <v>36</v>
      </c>
      <c r="D64" t="n">
        <v>50</v>
      </c>
      <c r="E64" t="n">
        <v>79</v>
      </c>
      <c r="F64" t="n">
        <v>81</v>
      </c>
      <c r="G64" t="n">
        <v>99</v>
      </c>
      <c r="H64" t="n">
        <v>35</v>
      </c>
      <c r="I64" t="n">
        <v>80</v>
      </c>
      <c r="J64" t="n">
        <v>98</v>
      </c>
      <c r="K64" t="n">
        <v>109</v>
      </c>
      <c r="L64" t="n">
        <v>112</v>
      </c>
      <c r="M64" t="n">
        <v>115</v>
      </c>
      <c r="N64" t="n">
        <v>78</v>
      </c>
      <c r="O64" t="n">
        <v>13</v>
      </c>
      <c r="P64" t="n">
        <v>136</v>
      </c>
      <c r="Q64" t="n">
        <v>108</v>
      </c>
      <c r="R64" t="n">
        <v>19</v>
      </c>
      <c r="S64" t="n">
        <v>132</v>
      </c>
      <c r="T64" t="n">
        <v>109</v>
      </c>
      <c r="U64" t="n">
        <v>76</v>
      </c>
      <c r="V64" t="n">
        <v>15</v>
      </c>
      <c r="W64" t="n">
        <v>122</v>
      </c>
      <c r="X64" t="n">
        <v>30</v>
      </c>
      <c r="Y64" t="n">
        <v>26</v>
      </c>
      <c r="Z64" t="n">
        <v>56</v>
      </c>
      <c r="AA64" t="n">
        <v>51</v>
      </c>
      <c r="AB64" t="n">
        <v>124</v>
      </c>
      <c r="AC64" t="n">
        <v>76</v>
      </c>
      <c r="AD64" t="n">
        <v>101</v>
      </c>
      <c r="AE64" t="n">
        <v>109</v>
      </c>
      <c r="AF64" t="n">
        <v>18</v>
      </c>
      <c r="AG64" t="n">
        <v>55</v>
      </c>
      <c r="AH64" t="n">
        <v>131</v>
      </c>
      <c r="AI64" t="n">
        <v>116</v>
      </c>
      <c r="AJ64" t="n">
        <v>85</v>
      </c>
      <c r="AK64" t="n">
        <v>30</v>
      </c>
      <c r="AL64" t="n">
        <v>14</v>
      </c>
      <c r="AM64" t="n">
        <v>130</v>
      </c>
      <c r="AN64" t="n">
        <v>121</v>
      </c>
      <c r="AO64" t="n">
        <v>26</v>
      </c>
      <c r="AP64" t="n">
        <v>21</v>
      </c>
      <c r="AQ64" t="n">
        <v>65</v>
      </c>
      <c r="AR64" t="n">
        <v>52</v>
      </c>
      <c r="AS64" t="n">
        <v>141</v>
      </c>
      <c r="AT64" t="n">
        <v>89</v>
      </c>
      <c r="AU64" t="n">
        <v>119</v>
      </c>
      <c r="AV64" t="n">
        <v>60</v>
      </c>
      <c r="AW64" t="n">
        <v>97</v>
      </c>
      <c r="AX64" t="n">
        <v>16</v>
      </c>
      <c r="AY64" t="n">
        <v>116</v>
      </c>
      <c r="AZ64" t="n">
        <v>12</v>
      </c>
      <c r="BA64" t="n">
        <v>83</v>
      </c>
      <c r="BB64" t="n">
        <v>82</v>
      </c>
      <c r="BC64" t="n">
        <v>106</v>
      </c>
      <c r="BD64" t="n">
        <v>112</v>
      </c>
      <c r="BE64" t="n">
        <v>5</v>
      </c>
      <c r="BF64" t="n">
        <v>22</v>
      </c>
      <c r="BG64" t="n">
        <v>105</v>
      </c>
      <c r="BH64" t="n">
        <v>27</v>
      </c>
      <c r="BI64" t="n">
        <v>75</v>
      </c>
      <c r="BJ64" t="n">
        <v>31</v>
      </c>
      <c r="BK64" t="n">
        <v>16</v>
      </c>
      <c r="BL64" t="n">
        <v>38</v>
      </c>
      <c r="BM64" t="n">
        <v>111</v>
      </c>
      <c r="BN64" t="n">
        <v>10</v>
      </c>
      <c r="BO64" t="n">
        <v>32</v>
      </c>
      <c r="BP64" t="n">
        <v>44</v>
      </c>
      <c r="BQ64" t="n">
        <v>137</v>
      </c>
      <c r="BR64" t="n">
        <v>71</v>
      </c>
      <c r="BS64" t="n">
        <v>46</v>
      </c>
      <c r="BT64" t="n">
        <v>86</v>
      </c>
      <c r="BU64" t="n">
        <v>114</v>
      </c>
      <c r="BV64" t="n">
        <v>51</v>
      </c>
      <c r="BW64" t="n">
        <v>58</v>
      </c>
      <c r="BX64" t="n">
        <v>64</v>
      </c>
      <c r="BY64" t="n">
        <v>69</v>
      </c>
      <c r="BZ64" t="n">
        <v>48</v>
      </c>
      <c r="CA64" t="n">
        <v>110</v>
      </c>
      <c r="CB64" t="n">
        <v>85</v>
      </c>
      <c r="CC64" t="n">
        <v>92</v>
      </c>
      <c r="CD64" t="n">
        <v>94</v>
      </c>
      <c r="CE64" t="n">
        <v>93</v>
      </c>
      <c r="CF64" t="n">
        <v>18</v>
      </c>
      <c r="CG64" t="n">
        <v>30</v>
      </c>
      <c r="CH64" t="n">
        <v>111</v>
      </c>
      <c r="CI64" t="n">
        <v>144</v>
      </c>
      <c r="CJ64" t="n">
        <v>101</v>
      </c>
      <c r="CK64" t="n">
        <v>108</v>
      </c>
      <c r="CL64" t="n">
        <v>73</v>
      </c>
      <c r="CM64" t="n">
        <v>73</v>
      </c>
      <c r="CN64" t="n">
        <v>62</v>
      </c>
      <c r="CO64" t="n">
        <v>89</v>
      </c>
      <c r="CP64" t="n">
        <v>15</v>
      </c>
      <c r="CQ64" t="n">
        <v>7</v>
      </c>
      <c r="CR64" t="n">
        <v>69</v>
      </c>
      <c r="CS64" t="n">
        <v>49</v>
      </c>
      <c r="CT64" t="n">
        <v>100</v>
      </c>
      <c r="CU64" t="n">
        <v>105</v>
      </c>
      <c r="CV64" t="n">
        <v>134</v>
      </c>
      <c r="CW64" t="n">
        <v>14</v>
      </c>
      <c r="CX64" t="n">
        <v>62</v>
      </c>
      <c r="CY64" t="n">
        <v>67</v>
      </c>
      <c r="CZ64" t="n">
        <v>96</v>
      </c>
      <c r="DA64" t="n">
        <v>102</v>
      </c>
      <c r="DB64" t="n">
        <v>12</v>
      </c>
      <c r="DC64" t="n">
        <v>77</v>
      </c>
      <c r="DD64" t="n">
        <v>50</v>
      </c>
      <c r="DE64" t="n">
        <v>134</v>
      </c>
      <c r="DF64" t="n">
        <v>33</v>
      </c>
      <c r="DG64" t="n">
        <v>80</v>
      </c>
      <c r="DH64" t="n">
        <v>86</v>
      </c>
      <c r="DI64" t="n">
        <v>128</v>
      </c>
      <c r="DJ64" t="n">
        <v>28</v>
      </c>
      <c r="DK64" t="n">
        <v>131</v>
      </c>
      <c r="DL64" t="n">
        <v>81</v>
      </c>
      <c r="DM64" t="n">
        <v>97</v>
      </c>
      <c r="DN64" t="n">
        <v>86</v>
      </c>
      <c r="DO64" t="n">
        <v>14</v>
      </c>
      <c r="DP64" t="n">
        <v>73</v>
      </c>
      <c r="DQ64" t="n">
        <v>8</v>
      </c>
      <c r="DR64" t="n">
        <v>124</v>
      </c>
      <c r="DS64" t="n">
        <v>77</v>
      </c>
      <c r="DT64" t="n">
        <v>29</v>
      </c>
      <c r="DU64" t="n">
        <v>122</v>
      </c>
      <c r="DV64" t="n">
        <v>38</v>
      </c>
      <c r="DW64" t="n">
        <v>1</v>
      </c>
      <c r="DX64" t="n">
        <v>72</v>
      </c>
      <c r="DY64" t="n">
        <v>77</v>
      </c>
      <c r="DZ64" t="n">
        <v>92</v>
      </c>
      <c r="EA64" t="n">
        <v>86</v>
      </c>
      <c r="EB64" t="n">
        <v>13</v>
      </c>
      <c r="EC64" t="n">
        <v>82</v>
      </c>
      <c r="ED64" t="n">
        <v>106</v>
      </c>
      <c r="EE64" t="n">
        <v>97</v>
      </c>
      <c r="EF64" t="n">
        <v>90</v>
      </c>
      <c r="EG64" t="n">
        <v>50</v>
      </c>
      <c r="EH64" t="n">
        <v>141</v>
      </c>
      <c r="EI64" t="n">
        <v>3</v>
      </c>
      <c r="EJ64" t="n">
        <v>137</v>
      </c>
      <c r="EK64" t="n">
        <v>16</v>
      </c>
      <c r="EL64" t="n">
        <v>118</v>
      </c>
      <c r="EM64" t="n">
        <v>38</v>
      </c>
      <c r="EN64" t="n">
        <v>114</v>
      </c>
      <c r="EO64" t="n">
        <v>28</v>
      </c>
      <c r="EP64" t="n">
        <v>56</v>
      </c>
      <c r="EQ64" t="n">
        <v>36</v>
      </c>
      <c r="ER64" t="n">
        <v>77</v>
      </c>
      <c r="ES64" t="n">
        <v>87</v>
      </c>
      <c r="ET64" t="n">
        <v>18</v>
      </c>
      <c r="EU64" t="n">
        <v>102</v>
      </c>
      <c r="EV64" t="n">
        <v>31</v>
      </c>
      <c r="EW64" t="n">
        <v>123</v>
      </c>
      <c r="EX64" t="n">
        <v>112</v>
      </c>
      <c r="EY64" t="n">
        <v>46</v>
      </c>
      <c r="EZ64" t="n">
        <v>101</v>
      </c>
      <c r="FA64" t="n">
        <v>32</v>
      </c>
      <c r="FB64" t="n">
        <v>100</v>
      </c>
      <c r="FC64" t="n">
        <v>73</v>
      </c>
      <c r="FD64" t="n">
        <v>58</v>
      </c>
      <c r="FE64" t="n">
        <v>39</v>
      </c>
      <c r="FF64" t="n">
        <v>17</v>
      </c>
      <c r="FG64" t="n">
        <v>22</v>
      </c>
      <c r="FH64" t="n">
        <v>64</v>
      </c>
      <c r="FI64" t="n">
        <v>99</v>
      </c>
      <c r="FJ64" t="n">
        <v>9</v>
      </c>
      <c r="FK64" t="n">
        <v>27</v>
      </c>
      <c r="FL64" t="n">
        <v>74</v>
      </c>
      <c r="FM64" t="n">
        <v>46</v>
      </c>
      <c r="FN64" t="n">
        <v>99</v>
      </c>
      <c r="FO64" t="n">
        <v>66</v>
      </c>
      <c r="FP64" t="n">
        <v>33</v>
      </c>
      <c r="FQ64" t="n">
        <v>4</v>
      </c>
      <c r="FR64" t="n">
        <v>76</v>
      </c>
      <c r="FS64" t="n">
        <v>121</v>
      </c>
      <c r="FT64" t="n">
        <v>37</v>
      </c>
      <c r="FU64" t="n">
        <v>51</v>
      </c>
      <c r="FV64" t="n">
        <v>26</v>
      </c>
      <c r="FW64" t="n">
        <v>95</v>
      </c>
      <c r="FX64" t="n">
        <v>29</v>
      </c>
      <c r="FY64" t="n">
        <v>51</v>
      </c>
      <c r="FZ64" t="n">
        <v>106</v>
      </c>
      <c r="GA64" t="n">
        <v>160</v>
      </c>
      <c r="GB64" t="n">
        <v>82</v>
      </c>
      <c r="GC64" t="n">
        <v>61</v>
      </c>
      <c r="GD64" t="n">
        <v>137</v>
      </c>
      <c r="GE64" t="n">
        <v>117</v>
      </c>
      <c r="GF64" t="n">
        <v>108</v>
      </c>
      <c r="GG64" t="n">
        <v>34</v>
      </c>
      <c r="GH64" t="n">
        <v>131</v>
      </c>
      <c r="GI64" t="n">
        <v>43</v>
      </c>
      <c r="GJ64" t="n">
        <v>77</v>
      </c>
      <c r="GK64" t="n">
        <v>90</v>
      </c>
      <c r="GL64" t="n">
        <v>63</v>
      </c>
      <c r="GM64" t="n">
        <v>39</v>
      </c>
      <c r="GN64" t="n">
        <v>43</v>
      </c>
      <c r="GO64" t="n">
        <v>76</v>
      </c>
      <c r="GP64" t="n">
        <v>40</v>
      </c>
      <c r="GQ64" t="n">
        <v>40</v>
      </c>
      <c r="GR64" t="n">
        <v>62</v>
      </c>
      <c r="GS64" t="n">
        <v>56</v>
      </c>
    </row>
    <row r="65">
      <c r="A65" t="inlineStr">
        <is>
          <t>19</t>
        </is>
      </c>
      <c r="B65" t="n">
        <v>29</v>
      </c>
      <c r="C65" t="n">
        <v>40</v>
      </c>
      <c r="D65" t="n">
        <v>138</v>
      </c>
      <c r="E65" t="n">
        <v>51</v>
      </c>
      <c r="F65" t="n">
        <v>147</v>
      </c>
      <c r="G65" t="n">
        <v>52</v>
      </c>
      <c r="H65" t="n">
        <v>30</v>
      </c>
      <c r="I65" t="n">
        <v>49</v>
      </c>
      <c r="J65" t="n">
        <v>49</v>
      </c>
      <c r="K65" t="n">
        <v>145</v>
      </c>
      <c r="L65" t="n">
        <v>88</v>
      </c>
      <c r="M65" t="n">
        <v>89</v>
      </c>
      <c r="N65" t="n">
        <v>102</v>
      </c>
      <c r="O65" t="n">
        <v>13</v>
      </c>
      <c r="P65" t="n">
        <v>111</v>
      </c>
      <c r="Q65" t="n">
        <v>81</v>
      </c>
      <c r="R65" t="n">
        <v>32</v>
      </c>
      <c r="S65" t="n">
        <v>58</v>
      </c>
      <c r="T65" t="n">
        <v>84</v>
      </c>
      <c r="U65" t="n">
        <v>45</v>
      </c>
      <c r="V65" t="n">
        <v>16</v>
      </c>
      <c r="W65" t="n">
        <v>113</v>
      </c>
      <c r="X65" t="n">
        <v>20</v>
      </c>
      <c r="Y65" t="n">
        <v>43</v>
      </c>
      <c r="Z65" t="n">
        <v>79</v>
      </c>
      <c r="AA65" t="n">
        <v>34</v>
      </c>
      <c r="AB65" t="n">
        <v>109</v>
      </c>
      <c r="AC65" t="n">
        <v>110</v>
      </c>
      <c r="AD65" t="n">
        <v>120</v>
      </c>
      <c r="AE65" t="n">
        <v>81</v>
      </c>
      <c r="AF65" t="n">
        <v>43</v>
      </c>
      <c r="AG65" t="n">
        <v>90</v>
      </c>
      <c r="AH65" t="n">
        <v>101</v>
      </c>
      <c r="AI65" t="n">
        <v>72</v>
      </c>
      <c r="AJ65" t="n">
        <v>195</v>
      </c>
      <c r="AK65" t="n">
        <v>105</v>
      </c>
      <c r="AL65" t="n">
        <v>12</v>
      </c>
      <c r="AM65" t="n">
        <v>56</v>
      </c>
      <c r="AN65" t="n">
        <v>44</v>
      </c>
      <c r="AO65" t="n">
        <v>73</v>
      </c>
      <c r="AP65" t="n">
        <v>22</v>
      </c>
      <c r="AQ65" t="n">
        <v>45</v>
      </c>
      <c r="AR65" t="n">
        <v>62</v>
      </c>
      <c r="AS65" t="n">
        <v>49</v>
      </c>
      <c r="AT65" t="n">
        <v>49</v>
      </c>
      <c r="AU65" t="n">
        <v>103</v>
      </c>
      <c r="AV65" t="n">
        <v>29</v>
      </c>
      <c r="AW65" t="n">
        <v>113</v>
      </c>
      <c r="AX65" t="n">
        <v>24</v>
      </c>
      <c r="AY65" t="n">
        <v>110</v>
      </c>
      <c r="AZ65" t="n">
        <v>12</v>
      </c>
      <c r="BA65" t="n">
        <v>54</v>
      </c>
      <c r="BB65" t="n">
        <v>70</v>
      </c>
      <c r="BC65" t="n">
        <v>102</v>
      </c>
      <c r="BD65" t="n">
        <v>56</v>
      </c>
      <c r="BE65" t="n">
        <v>5</v>
      </c>
      <c r="BF65" t="n">
        <v>17</v>
      </c>
      <c r="BG65" t="n">
        <v>111</v>
      </c>
      <c r="BH65" t="n">
        <v>36</v>
      </c>
      <c r="BI65" t="n">
        <v>93</v>
      </c>
      <c r="BJ65" t="n">
        <v>31</v>
      </c>
      <c r="BK65" t="n">
        <v>27</v>
      </c>
      <c r="BL65" t="n">
        <v>14</v>
      </c>
      <c r="BM65" t="n">
        <v>45</v>
      </c>
      <c r="BN65" t="n">
        <v>11</v>
      </c>
      <c r="BO65" t="n">
        <v>37</v>
      </c>
      <c r="BP65" t="n">
        <v>99</v>
      </c>
      <c r="BQ65" t="n">
        <v>38</v>
      </c>
      <c r="BR65" t="n">
        <v>55</v>
      </c>
      <c r="BS65" t="n">
        <v>55</v>
      </c>
      <c r="BT65" t="n">
        <v>93</v>
      </c>
      <c r="BU65" t="n">
        <v>95</v>
      </c>
      <c r="BV65" t="n">
        <v>40</v>
      </c>
      <c r="BW65" t="n">
        <v>86</v>
      </c>
      <c r="BX65" t="n">
        <v>119</v>
      </c>
      <c r="BY65" t="n">
        <v>52</v>
      </c>
      <c r="BZ65" t="n">
        <v>40</v>
      </c>
      <c r="CA65" t="n">
        <v>115</v>
      </c>
      <c r="CB65" t="n">
        <v>57</v>
      </c>
      <c r="CC65" t="n">
        <v>46</v>
      </c>
      <c r="CD65" t="n">
        <v>70</v>
      </c>
      <c r="CE65" t="n">
        <v>53</v>
      </c>
      <c r="CF65" t="n">
        <v>16</v>
      </c>
      <c r="CG65" t="n">
        <v>25</v>
      </c>
      <c r="CH65" t="n">
        <v>41</v>
      </c>
      <c r="CI65" t="n">
        <v>95</v>
      </c>
      <c r="CJ65" t="n">
        <v>83</v>
      </c>
      <c r="CK65" t="n">
        <v>37</v>
      </c>
      <c r="CL65" t="n">
        <v>29</v>
      </c>
      <c r="CM65" t="n">
        <v>49</v>
      </c>
      <c r="CN65" t="n">
        <v>65</v>
      </c>
      <c r="CO65" t="n">
        <v>35</v>
      </c>
      <c r="CP65" t="n">
        <v>16</v>
      </c>
      <c r="CQ65" t="n">
        <v>7</v>
      </c>
      <c r="CR65" t="n">
        <v>103</v>
      </c>
      <c r="CS65" t="n">
        <v>36</v>
      </c>
      <c r="CT65" t="n">
        <v>88</v>
      </c>
      <c r="CU65" t="n">
        <v>54</v>
      </c>
      <c r="CV65" t="n">
        <v>135</v>
      </c>
      <c r="CW65" t="n">
        <v>26</v>
      </c>
      <c r="CX65" t="n">
        <v>44</v>
      </c>
      <c r="CY65" t="n">
        <v>98</v>
      </c>
      <c r="CZ65" t="n">
        <v>103</v>
      </c>
      <c r="DA65" t="n">
        <v>74</v>
      </c>
      <c r="DB65" t="n">
        <v>15</v>
      </c>
      <c r="DC65" t="n">
        <v>66</v>
      </c>
      <c r="DD65" t="n">
        <v>50</v>
      </c>
      <c r="DE65" t="n">
        <v>73</v>
      </c>
      <c r="DF65" t="n">
        <v>32</v>
      </c>
      <c r="DG65" t="n">
        <v>111</v>
      </c>
      <c r="DH65" t="n">
        <v>97</v>
      </c>
      <c r="DI65" t="n">
        <v>38</v>
      </c>
      <c r="DJ65" t="n">
        <v>59</v>
      </c>
      <c r="DK65" t="n">
        <v>69</v>
      </c>
      <c r="DL65" t="n">
        <v>129</v>
      </c>
      <c r="DM65" t="n">
        <v>52</v>
      </c>
      <c r="DN65" t="n">
        <v>98</v>
      </c>
      <c r="DO65" t="n">
        <v>14</v>
      </c>
      <c r="DP65" t="n">
        <v>60</v>
      </c>
      <c r="DQ65" t="n">
        <v>9</v>
      </c>
      <c r="DR65" t="n">
        <v>112</v>
      </c>
      <c r="DS65" t="n">
        <v>83</v>
      </c>
      <c r="DT65" t="n">
        <v>63</v>
      </c>
      <c r="DU65" t="n">
        <v>42</v>
      </c>
      <c r="DV65" t="n">
        <v>42</v>
      </c>
      <c r="DW65" t="n">
        <v>1</v>
      </c>
      <c r="DX65" t="n">
        <v>187</v>
      </c>
      <c r="DY65" t="n">
        <v>80</v>
      </c>
      <c r="DZ65" t="n">
        <v>86</v>
      </c>
      <c r="EA65" t="n">
        <v>28</v>
      </c>
      <c r="EB65" t="n">
        <v>22</v>
      </c>
      <c r="EC65" t="n">
        <v>56</v>
      </c>
      <c r="ED65" t="n">
        <v>110</v>
      </c>
      <c r="EE65" t="n">
        <v>111</v>
      </c>
      <c r="EF65" t="n">
        <v>83</v>
      </c>
      <c r="EG65" t="n">
        <v>57</v>
      </c>
      <c r="EH65" t="n">
        <v>154</v>
      </c>
      <c r="EI65" t="n">
        <v>2</v>
      </c>
      <c r="EJ65" t="n">
        <v>117</v>
      </c>
      <c r="EK65" t="n">
        <v>19</v>
      </c>
      <c r="EL65" t="n">
        <v>55</v>
      </c>
      <c r="EM65" t="n">
        <v>3</v>
      </c>
      <c r="EN65" t="n">
        <v>100</v>
      </c>
      <c r="EO65" t="n">
        <v>35</v>
      </c>
      <c r="EP65" t="n">
        <v>38</v>
      </c>
      <c r="EQ65" t="n">
        <v>112</v>
      </c>
      <c r="ER65" t="n">
        <v>57</v>
      </c>
      <c r="ES65" t="n">
        <v>110</v>
      </c>
      <c r="ET65" t="n">
        <v>22</v>
      </c>
      <c r="EU65" t="n">
        <v>196</v>
      </c>
      <c r="EV65" t="n">
        <v>41</v>
      </c>
      <c r="EW65" t="n">
        <v>82</v>
      </c>
      <c r="EX65" t="n">
        <v>55</v>
      </c>
      <c r="EY65" t="n">
        <v>33</v>
      </c>
      <c r="EZ65" t="n">
        <v>104</v>
      </c>
      <c r="FA65" t="n">
        <v>16</v>
      </c>
      <c r="FB65" t="n">
        <v>101</v>
      </c>
      <c r="FC65" t="n">
        <v>95</v>
      </c>
      <c r="FD65" t="n">
        <v>45</v>
      </c>
      <c r="FE65" t="n">
        <v>32</v>
      </c>
      <c r="FF65" t="n">
        <v>17</v>
      </c>
      <c r="FG65" t="n">
        <v>17</v>
      </c>
      <c r="FH65" t="n">
        <v>74</v>
      </c>
      <c r="FI65" t="n">
        <v>150</v>
      </c>
      <c r="FJ65" t="n">
        <v>15</v>
      </c>
      <c r="FK65" t="n">
        <v>7</v>
      </c>
      <c r="FL65" t="n">
        <v>114</v>
      </c>
      <c r="FM65" t="n">
        <v>53</v>
      </c>
      <c r="FN65" t="n">
        <v>107</v>
      </c>
      <c r="FO65" t="n">
        <v>24</v>
      </c>
      <c r="FP65" t="n">
        <v>94</v>
      </c>
      <c r="FQ65" t="n">
        <v>4</v>
      </c>
      <c r="FR65" t="n">
        <v>145</v>
      </c>
      <c r="FS65" t="n">
        <v>80</v>
      </c>
      <c r="FT65" t="n">
        <v>39</v>
      </c>
      <c r="FU65" t="n">
        <v>25</v>
      </c>
      <c r="FV65" t="n">
        <v>112</v>
      </c>
      <c r="FW65" t="n">
        <v>66</v>
      </c>
      <c r="FX65" t="n">
        <v>33</v>
      </c>
      <c r="FY65" t="n">
        <v>122</v>
      </c>
      <c r="FZ65" t="n">
        <v>70</v>
      </c>
      <c r="GA65" t="n">
        <v>84</v>
      </c>
      <c r="GB65" t="n">
        <v>28</v>
      </c>
      <c r="GC65" t="n">
        <v>40</v>
      </c>
      <c r="GD65" t="n">
        <v>108</v>
      </c>
      <c r="GE65" t="n">
        <v>81</v>
      </c>
      <c r="GF65" t="n">
        <v>85</v>
      </c>
      <c r="GG65" t="n">
        <v>30</v>
      </c>
      <c r="GH65" t="n">
        <v>102</v>
      </c>
      <c r="GI65" t="n">
        <v>21</v>
      </c>
      <c r="GJ65" t="n">
        <v>86</v>
      </c>
      <c r="GK65" t="n">
        <v>150</v>
      </c>
      <c r="GL65" t="n">
        <v>117</v>
      </c>
      <c r="GM65" t="n">
        <v>40</v>
      </c>
      <c r="GN65" t="n">
        <v>71</v>
      </c>
      <c r="GO65" t="n">
        <v>86</v>
      </c>
      <c r="GP65" t="n">
        <v>25</v>
      </c>
      <c r="GQ65" t="n">
        <v>49</v>
      </c>
      <c r="GR65" t="n">
        <v>64</v>
      </c>
      <c r="GS65" t="n">
        <v>19</v>
      </c>
    </row>
    <row r="66">
      <c r="A66" t="inlineStr">
        <is>
          <t>20</t>
        </is>
      </c>
      <c r="B66" t="n">
        <v>27</v>
      </c>
      <c r="C66" t="n">
        <v>36</v>
      </c>
      <c r="D66" t="n">
        <v>21</v>
      </c>
      <c r="E66" t="n">
        <v>35</v>
      </c>
      <c r="F66" t="n">
        <v>111</v>
      </c>
      <c r="G66" t="n">
        <v>58</v>
      </c>
      <c r="H66" t="n">
        <v>27</v>
      </c>
      <c r="I66" t="n">
        <v>57</v>
      </c>
      <c r="J66" t="n">
        <v>101</v>
      </c>
      <c r="K66" t="n">
        <v>151</v>
      </c>
      <c r="L66" t="n">
        <v>66</v>
      </c>
      <c r="M66" t="n">
        <v>124</v>
      </c>
      <c r="N66" t="n">
        <v>28</v>
      </c>
      <c r="O66" t="n">
        <v>21</v>
      </c>
      <c r="P66" t="n">
        <v>89</v>
      </c>
      <c r="Q66" t="n">
        <v>55</v>
      </c>
      <c r="R66" t="n">
        <v>31</v>
      </c>
      <c r="S66" t="n">
        <v>87</v>
      </c>
      <c r="T66" t="n">
        <v>60</v>
      </c>
      <c r="U66" t="n">
        <v>43</v>
      </c>
      <c r="V66" t="n">
        <v>16</v>
      </c>
      <c r="W66" t="n">
        <v>9</v>
      </c>
      <c r="X66" t="n">
        <v>20</v>
      </c>
      <c r="Y66" t="n">
        <v>28</v>
      </c>
      <c r="Z66" t="n">
        <v>100</v>
      </c>
      <c r="AA66" t="n">
        <v>34</v>
      </c>
      <c r="AB66" t="n">
        <v>109</v>
      </c>
      <c r="AC66" t="n">
        <v>104</v>
      </c>
      <c r="AD66" t="n">
        <v>56</v>
      </c>
      <c r="AE66" t="n">
        <v>89</v>
      </c>
      <c r="AF66" t="n">
        <v>37</v>
      </c>
      <c r="AG66" t="n">
        <v>116</v>
      </c>
      <c r="AH66" t="n">
        <v>133</v>
      </c>
      <c r="AI66" t="n">
        <v>104</v>
      </c>
      <c r="AJ66" t="n">
        <v>163</v>
      </c>
      <c r="AK66" t="n">
        <v>147</v>
      </c>
      <c r="AL66" t="n">
        <v>12</v>
      </c>
      <c r="AM66" t="n">
        <v>114</v>
      </c>
      <c r="AN66" t="n">
        <v>35</v>
      </c>
      <c r="AO66" t="n">
        <v>81</v>
      </c>
      <c r="AP66" t="n">
        <v>35</v>
      </c>
      <c r="AQ66" t="n">
        <v>31</v>
      </c>
      <c r="AR66" t="n">
        <v>49</v>
      </c>
      <c r="AS66" t="n">
        <v>42</v>
      </c>
      <c r="AT66" t="n">
        <v>40</v>
      </c>
      <c r="AU66" t="n">
        <v>79</v>
      </c>
      <c r="AV66" t="n">
        <v>102</v>
      </c>
      <c r="AW66" t="n">
        <v>99</v>
      </c>
      <c r="AX66" t="n">
        <v>18</v>
      </c>
      <c r="AY66" t="n">
        <v>119</v>
      </c>
      <c r="AZ66" t="n">
        <v>12</v>
      </c>
      <c r="BA66" t="n">
        <v>47</v>
      </c>
      <c r="BB66" t="n">
        <v>139</v>
      </c>
      <c r="BC66" t="n">
        <v>126</v>
      </c>
      <c r="BD66" t="n">
        <v>43</v>
      </c>
      <c r="BE66" t="n">
        <v>5</v>
      </c>
      <c r="BF66" t="n">
        <v>25</v>
      </c>
      <c r="BG66" t="n">
        <v>82</v>
      </c>
      <c r="BH66" t="n">
        <v>27</v>
      </c>
      <c r="BI66" t="n">
        <v>92</v>
      </c>
      <c r="BJ66" t="n">
        <v>33</v>
      </c>
      <c r="BK66" t="n">
        <v>16</v>
      </c>
      <c r="BL66" t="n">
        <v>23</v>
      </c>
      <c r="BM66" t="n">
        <v>52</v>
      </c>
      <c r="BN66" t="n">
        <v>22</v>
      </c>
      <c r="BO66" t="n">
        <v>48</v>
      </c>
      <c r="BP66" t="n">
        <v>87</v>
      </c>
      <c r="BQ66" t="n">
        <v>91</v>
      </c>
      <c r="BR66" t="n">
        <v>46</v>
      </c>
      <c r="BS66" t="n">
        <v>53</v>
      </c>
      <c r="BT66" t="n">
        <v>76</v>
      </c>
      <c r="BU66" t="n">
        <v>82</v>
      </c>
      <c r="BV66" t="n">
        <v>70</v>
      </c>
      <c r="BW66" t="n">
        <v>38</v>
      </c>
      <c r="BX66" t="n">
        <v>101</v>
      </c>
      <c r="BY66" t="n">
        <v>76</v>
      </c>
      <c r="BZ66" t="n">
        <v>32</v>
      </c>
      <c r="CA66" t="n">
        <v>137</v>
      </c>
      <c r="CB66" t="n">
        <v>60</v>
      </c>
      <c r="CC66" t="n">
        <v>39</v>
      </c>
      <c r="CD66" t="n">
        <v>81</v>
      </c>
      <c r="CE66" t="n">
        <v>75</v>
      </c>
      <c r="CF66" t="n">
        <v>58</v>
      </c>
      <c r="CG66" t="n">
        <v>22</v>
      </c>
      <c r="CH66" t="n">
        <v>47</v>
      </c>
      <c r="CI66" t="n">
        <v>37</v>
      </c>
      <c r="CJ66" t="n">
        <v>52</v>
      </c>
      <c r="CK66" t="n">
        <v>59</v>
      </c>
      <c r="CL66" t="n">
        <v>48</v>
      </c>
      <c r="CM66" t="n">
        <v>89</v>
      </c>
      <c r="CN66" t="n">
        <v>51</v>
      </c>
      <c r="CO66" t="n">
        <v>75</v>
      </c>
      <c r="CP66" t="n">
        <v>45</v>
      </c>
      <c r="CQ66" t="n">
        <v>7</v>
      </c>
      <c r="CR66" t="n">
        <v>42</v>
      </c>
      <c r="CS66" t="n">
        <v>76</v>
      </c>
      <c r="CT66" t="n">
        <v>120</v>
      </c>
      <c r="CU66" t="n">
        <v>68</v>
      </c>
      <c r="CV66" t="n">
        <v>80</v>
      </c>
      <c r="CW66" t="n">
        <v>37</v>
      </c>
      <c r="CX66" t="n">
        <v>39</v>
      </c>
      <c r="CY66" t="n">
        <v>46</v>
      </c>
      <c r="CZ66" t="n">
        <v>52</v>
      </c>
      <c r="DA66" t="n">
        <v>75</v>
      </c>
      <c r="DB66" t="n">
        <v>14</v>
      </c>
      <c r="DC66" t="n">
        <v>65</v>
      </c>
      <c r="DD66" t="n">
        <v>77</v>
      </c>
      <c r="DE66" t="n">
        <v>69</v>
      </c>
      <c r="DF66" t="n">
        <v>45</v>
      </c>
      <c r="DG66" t="n">
        <v>66</v>
      </c>
      <c r="DH66" t="n">
        <v>63</v>
      </c>
      <c r="DI66" t="n">
        <v>46</v>
      </c>
      <c r="DJ66" t="n">
        <v>37</v>
      </c>
      <c r="DK66" t="n">
        <v>89</v>
      </c>
      <c r="DL66" t="n">
        <v>47</v>
      </c>
      <c r="DM66" t="n">
        <v>100</v>
      </c>
      <c r="DN66" t="n">
        <v>42</v>
      </c>
      <c r="DO66" t="n">
        <v>14</v>
      </c>
      <c r="DP66" t="n">
        <v>53</v>
      </c>
      <c r="DQ66" t="n">
        <v>11</v>
      </c>
      <c r="DR66" t="n">
        <v>58</v>
      </c>
      <c r="DS66" t="n">
        <v>69</v>
      </c>
      <c r="DT66" t="n">
        <v>73</v>
      </c>
      <c r="DU66" t="n">
        <v>72</v>
      </c>
      <c r="DV66" t="n">
        <v>76</v>
      </c>
      <c r="DW66" t="n">
        <v>1</v>
      </c>
      <c r="DX66" t="n">
        <v>83</v>
      </c>
      <c r="DY66" t="n">
        <v>97</v>
      </c>
      <c r="DZ66" t="n">
        <v>94</v>
      </c>
      <c r="EA66" t="n">
        <v>35</v>
      </c>
      <c r="EB66" t="n">
        <v>13</v>
      </c>
      <c r="EC66" t="n">
        <v>92</v>
      </c>
      <c r="ED66" t="n">
        <v>154</v>
      </c>
      <c r="EE66" t="n">
        <v>84</v>
      </c>
      <c r="EF66" t="n">
        <v>63</v>
      </c>
      <c r="EG66" t="n">
        <v>48</v>
      </c>
      <c r="EH66" t="n">
        <v>159</v>
      </c>
      <c r="EI66" t="n">
        <v>3</v>
      </c>
      <c r="EJ66" t="n">
        <v>108</v>
      </c>
      <c r="EK66" t="n">
        <v>20</v>
      </c>
      <c r="EL66" t="n">
        <v>106</v>
      </c>
      <c r="EM66" t="n">
        <v>3</v>
      </c>
      <c r="EN66" t="n">
        <v>90</v>
      </c>
      <c r="EO66" t="n">
        <v>29</v>
      </c>
      <c r="EP66" t="n">
        <v>38</v>
      </c>
      <c r="EQ66" t="n">
        <v>35</v>
      </c>
      <c r="ER66" t="n">
        <v>87</v>
      </c>
      <c r="ES66" t="n">
        <v>90</v>
      </c>
      <c r="ET66" t="n">
        <v>18</v>
      </c>
      <c r="EU66" t="n">
        <v>146</v>
      </c>
      <c r="EV66" t="n">
        <v>62</v>
      </c>
      <c r="EW66" t="n">
        <v>56</v>
      </c>
      <c r="EX66" t="n">
        <v>91</v>
      </c>
      <c r="EY66" t="n">
        <v>55</v>
      </c>
      <c r="EZ66" t="n">
        <v>143</v>
      </c>
      <c r="FA66" t="n">
        <v>59</v>
      </c>
      <c r="FB66" t="n">
        <v>87</v>
      </c>
      <c r="FC66" t="n">
        <v>86</v>
      </c>
      <c r="FD66" t="n">
        <v>89</v>
      </c>
      <c r="FE66" t="n">
        <v>28</v>
      </c>
      <c r="FF66" t="n">
        <v>17</v>
      </c>
      <c r="FG66" t="n">
        <v>22</v>
      </c>
      <c r="FH66" t="n">
        <v>45</v>
      </c>
      <c r="FI66" t="n">
        <v>66</v>
      </c>
      <c r="FJ66" t="n">
        <v>9</v>
      </c>
      <c r="FK66" t="n">
        <v>30</v>
      </c>
      <c r="FL66" t="n">
        <v>125</v>
      </c>
      <c r="FM66" t="n">
        <v>37</v>
      </c>
      <c r="FN66" t="n">
        <v>91</v>
      </c>
      <c r="FO66" t="n">
        <v>81</v>
      </c>
      <c r="FP66" t="n">
        <v>101</v>
      </c>
      <c r="FQ66" t="n">
        <v>4</v>
      </c>
      <c r="FR66" t="n">
        <v>130</v>
      </c>
      <c r="FS66" t="n">
        <v>40</v>
      </c>
      <c r="FT66" t="n">
        <v>37</v>
      </c>
      <c r="FU66" t="n">
        <v>102</v>
      </c>
      <c r="FV66" t="n">
        <v>89</v>
      </c>
      <c r="FW66" t="n">
        <v>82</v>
      </c>
      <c r="FX66" t="n">
        <v>41</v>
      </c>
      <c r="FY66" t="n">
        <v>109</v>
      </c>
      <c r="FZ66" t="n">
        <v>18</v>
      </c>
      <c r="GA66" t="n">
        <v>73</v>
      </c>
      <c r="GB66" t="n">
        <v>87</v>
      </c>
      <c r="GC66" t="n">
        <v>98</v>
      </c>
      <c r="GD66" t="n">
        <v>117</v>
      </c>
      <c r="GE66" t="n">
        <v>126</v>
      </c>
      <c r="GF66" t="n">
        <v>97</v>
      </c>
      <c r="GG66" t="n">
        <v>55</v>
      </c>
      <c r="GH66" t="n">
        <v>38</v>
      </c>
      <c r="GI66" t="n">
        <v>17</v>
      </c>
      <c r="GJ66" t="n">
        <v>59</v>
      </c>
      <c r="GK66" t="n">
        <v>167</v>
      </c>
      <c r="GL66" t="n">
        <v>133</v>
      </c>
      <c r="GM66" t="n">
        <v>53</v>
      </c>
      <c r="GN66" t="n">
        <v>58</v>
      </c>
      <c r="GO66" t="n">
        <v>36</v>
      </c>
      <c r="GP66" t="n">
        <v>67</v>
      </c>
      <c r="GQ66" t="n">
        <v>50</v>
      </c>
      <c r="GR66" t="n">
        <v>68</v>
      </c>
      <c r="GS66" t="n">
        <v>27</v>
      </c>
    </row>
    <row r="67">
      <c r="A67" t="inlineStr">
        <is>
          <t>21</t>
        </is>
      </c>
      <c r="B67" t="n">
        <v>30</v>
      </c>
      <c r="C67" t="n">
        <v>41</v>
      </c>
      <c r="D67" t="n">
        <v>64</v>
      </c>
      <c r="E67" t="n">
        <v>35</v>
      </c>
      <c r="F67" t="n">
        <v>41</v>
      </c>
      <c r="G67" t="n">
        <v>68</v>
      </c>
      <c r="H67" t="n">
        <v>73</v>
      </c>
      <c r="I67" t="n">
        <v>54</v>
      </c>
      <c r="J67" t="n">
        <v>141</v>
      </c>
      <c r="K67" t="n">
        <v>134</v>
      </c>
      <c r="L67" t="n">
        <v>53</v>
      </c>
      <c r="M67" t="n">
        <v>107</v>
      </c>
      <c r="N67" t="n">
        <v>30</v>
      </c>
      <c r="O67" t="n">
        <v>17</v>
      </c>
      <c r="P67" t="n">
        <v>108</v>
      </c>
      <c r="Q67" t="n">
        <v>55</v>
      </c>
      <c r="R67" t="n">
        <v>34</v>
      </c>
      <c r="S67" t="n">
        <v>101</v>
      </c>
      <c r="T67" t="n">
        <v>115</v>
      </c>
      <c r="U67" t="n">
        <v>66</v>
      </c>
      <c r="V67" t="n">
        <v>18</v>
      </c>
      <c r="W67" t="n">
        <v>102</v>
      </c>
      <c r="X67" t="n">
        <v>20</v>
      </c>
      <c r="Y67" t="n">
        <v>28</v>
      </c>
      <c r="Z67" t="n">
        <v>86</v>
      </c>
      <c r="AA67" t="n">
        <v>43</v>
      </c>
      <c r="AB67" t="n">
        <v>117</v>
      </c>
      <c r="AC67" t="n">
        <v>76</v>
      </c>
      <c r="AD67" t="n">
        <v>78</v>
      </c>
      <c r="AE67" t="n">
        <v>83</v>
      </c>
      <c r="AF67" t="n">
        <v>28</v>
      </c>
      <c r="AG67" t="n">
        <v>34</v>
      </c>
      <c r="AH67" t="n">
        <v>93</v>
      </c>
      <c r="AI67" t="n">
        <v>59</v>
      </c>
      <c r="AJ67" t="n">
        <v>24</v>
      </c>
      <c r="AK67" t="n">
        <v>137</v>
      </c>
      <c r="AL67" t="n">
        <v>12</v>
      </c>
      <c r="AM67" t="n">
        <v>98</v>
      </c>
      <c r="AN67" t="n">
        <v>86</v>
      </c>
      <c r="AO67" t="n">
        <v>65</v>
      </c>
      <c r="AP67" t="n">
        <v>42</v>
      </c>
      <c r="AQ67" t="n">
        <v>26</v>
      </c>
      <c r="AR67" t="n">
        <v>45</v>
      </c>
      <c r="AS67" t="n">
        <v>34</v>
      </c>
      <c r="AT67" t="n">
        <v>51</v>
      </c>
      <c r="AU67" t="n">
        <v>95</v>
      </c>
      <c r="AV67" t="n">
        <v>28</v>
      </c>
      <c r="AW67" t="n">
        <v>72</v>
      </c>
      <c r="AX67" t="n">
        <v>20</v>
      </c>
      <c r="AY67" t="n">
        <v>105</v>
      </c>
      <c r="AZ67" t="n">
        <v>12</v>
      </c>
      <c r="BA67" t="n">
        <v>133</v>
      </c>
      <c r="BB67" t="n">
        <v>120</v>
      </c>
      <c r="BC67" t="n">
        <v>101</v>
      </c>
      <c r="BD67" t="n">
        <v>112</v>
      </c>
      <c r="BE67" t="n">
        <v>5</v>
      </c>
      <c r="BF67" t="n">
        <v>31</v>
      </c>
      <c r="BG67" t="n">
        <v>97</v>
      </c>
      <c r="BH67" t="n">
        <v>22</v>
      </c>
      <c r="BI67" t="n">
        <v>70</v>
      </c>
      <c r="BJ67" t="n">
        <v>31</v>
      </c>
      <c r="BK67" t="n">
        <v>34</v>
      </c>
      <c r="BL67" t="n">
        <v>107</v>
      </c>
      <c r="BM67" t="n">
        <v>81</v>
      </c>
      <c r="BN67" t="n">
        <v>16</v>
      </c>
      <c r="BO67" t="n">
        <v>54</v>
      </c>
      <c r="BP67" t="n">
        <v>69</v>
      </c>
      <c r="BQ67" t="n">
        <v>59</v>
      </c>
      <c r="BR67" t="n">
        <v>66</v>
      </c>
      <c r="BS67" t="n">
        <v>98</v>
      </c>
      <c r="BT67" t="n">
        <v>109</v>
      </c>
      <c r="BU67" t="n">
        <v>55</v>
      </c>
      <c r="BV67" t="n">
        <v>102</v>
      </c>
      <c r="BW67" t="n">
        <v>32</v>
      </c>
      <c r="BX67" t="n">
        <v>54</v>
      </c>
      <c r="BY67" t="n">
        <v>88</v>
      </c>
      <c r="BZ67" t="n">
        <v>48</v>
      </c>
      <c r="CA67" t="n">
        <v>88</v>
      </c>
      <c r="CB67" t="n">
        <v>30</v>
      </c>
      <c r="CC67" t="n">
        <v>31</v>
      </c>
      <c r="CD67" t="n">
        <v>72</v>
      </c>
      <c r="CE67" t="n">
        <v>92</v>
      </c>
      <c r="CF67" t="n">
        <v>16</v>
      </c>
      <c r="CG67" t="n">
        <v>24</v>
      </c>
      <c r="CH67" t="n">
        <v>125</v>
      </c>
      <c r="CI67" t="n">
        <v>118</v>
      </c>
      <c r="CJ67" t="n">
        <v>80</v>
      </c>
      <c r="CK67" t="n">
        <v>53</v>
      </c>
      <c r="CL67" t="n">
        <v>51</v>
      </c>
      <c r="CM67" t="n">
        <v>49</v>
      </c>
      <c r="CN67" t="n">
        <v>50</v>
      </c>
      <c r="CO67" t="n">
        <v>72</v>
      </c>
      <c r="CP67" t="n">
        <v>21</v>
      </c>
      <c r="CQ67" t="n">
        <v>7</v>
      </c>
      <c r="CR67" t="n">
        <v>51</v>
      </c>
      <c r="CS67" t="n">
        <v>95</v>
      </c>
      <c r="CT67" t="n">
        <v>87</v>
      </c>
      <c r="CU67" t="n">
        <v>79</v>
      </c>
      <c r="CV67" t="n">
        <v>81</v>
      </c>
      <c r="CW67" t="n">
        <v>21</v>
      </c>
      <c r="CX67" t="n">
        <v>87</v>
      </c>
      <c r="CY67" t="n">
        <v>40</v>
      </c>
      <c r="CZ67" t="n">
        <v>96</v>
      </c>
      <c r="DA67" t="n">
        <v>110</v>
      </c>
      <c r="DB67" t="n">
        <v>13</v>
      </c>
      <c r="DC67" t="n">
        <v>60</v>
      </c>
      <c r="DD67" t="n">
        <v>44</v>
      </c>
      <c r="DE67" t="n">
        <v>56</v>
      </c>
      <c r="DF67" t="n">
        <v>48</v>
      </c>
      <c r="DG67" t="n">
        <v>59</v>
      </c>
      <c r="DH67" t="n">
        <v>112</v>
      </c>
      <c r="DI67" t="n">
        <v>64</v>
      </c>
      <c r="DJ67" t="n">
        <v>44</v>
      </c>
      <c r="DK67" t="n">
        <v>99</v>
      </c>
      <c r="DL67" t="n">
        <v>57</v>
      </c>
      <c r="DM67" t="n">
        <v>69</v>
      </c>
      <c r="DN67" t="n">
        <v>44</v>
      </c>
      <c r="DO67" t="n">
        <v>14</v>
      </c>
      <c r="DP67" t="n">
        <v>86</v>
      </c>
      <c r="DQ67" t="n">
        <v>10</v>
      </c>
      <c r="DR67" t="n">
        <v>78</v>
      </c>
      <c r="DS67" t="n">
        <v>77</v>
      </c>
      <c r="DT67" t="n">
        <v>11</v>
      </c>
      <c r="DU67" t="n">
        <v>39</v>
      </c>
      <c r="DV67" t="n">
        <v>82</v>
      </c>
      <c r="DW67" t="n">
        <v>1</v>
      </c>
      <c r="DX67" t="n">
        <v>79</v>
      </c>
      <c r="DY67" t="n">
        <v>93</v>
      </c>
      <c r="DZ67" t="n">
        <v>142</v>
      </c>
      <c r="EA67" t="n">
        <v>56</v>
      </c>
      <c r="EB67" t="n">
        <v>13</v>
      </c>
      <c r="EC67" t="n">
        <v>71</v>
      </c>
      <c r="ED67" t="n">
        <v>74</v>
      </c>
      <c r="EE67" t="n">
        <v>121</v>
      </c>
      <c r="EF67" t="n">
        <v>76</v>
      </c>
      <c r="EG67" t="n">
        <v>93</v>
      </c>
      <c r="EH67" t="n">
        <v>79</v>
      </c>
      <c r="EI67" t="n">
        <v>3</v>
      </c>
      <c r="EJ67" t="n">
        <v>72</v>
      </c>
      <c r="EK67" t="n">
        <v>16</v>
      </c>
      <c r="EL67" t="n">
        <v>67</v>
      </c>
      <c r="EM67" t="n">
        <v>5</v>
      </c>
      <c r="EN67" t="n">
        <v>90</v>
      </c>
      <c r="EO67" t="n">
        <v>55</v>
      </c>
      <c r="EP67" t="n">
        <v>39</v>
      </c>
      <c r="EQ67" t="n">
        <v>113</v>
      </c>
      <c r="ER67" t="n">
        <v>98</v>
      </c>
      <c r="ES67" t="n">
        <v>37</v>
      </c>
      <c r="ET67" t="n">
        <v>18</v>
      </c>
      <c r="EU67" t="n">
        <v>110</v>
      </c>
      <c r="EV67" t="n">
        <v>44</v>
      </c>
      <c r="EW67" t="n">
        <v>114</v>
      </c>
      <c r="EX67" t="n">
        <v>80</v>
      </c>
      <c r="EY67" t="n">
        <v>42</v>
      </c>
      <c r="EZ67" t="n">
        <v>91</v>
      </c>
      <c r="FA67" t="n">
        <v>16</v>
      </c>
      <c r="FB67" t="n">
        <v>114</v>
      </c>
      <c r="FC67" t="n">
        <v>56</v>
      </c>
      <c r="FD67" t="n">
        <v>45</v>
      </c>
      <c r="FE67" t="n">
        <v>70</v>
      </c>
      <c r="FF67" t="n">
        <v>17</v>
      </c>
      <c r="FG67" t="n">
        <v>17</v>
      </c>
      <c r="FH67" t="n">
        <v>84</v>
      </c>
      <c r="FI67" t="n">
        <v>88</v>
      </c>
      <c r="FJ67" t="n">
        <v>15</v>
      </c>
      <c r="FK67" t="n">
        <v>7</v>
      </c>
      <c r="FL67" t="n">
        <v>78</v>
      </c>
      <c r="FM67" t="n">
        <v>43</v>
      </c>
      <c r="FN67" t="n">
        <v>68</v>
      </c>
      <c r="FO67" t="n">
        <v>20</v>
      </c>
      <c r="FP67" t="n">
        <v>119</v>
      </c>
      <c r="FQ67" t="n">
        <v>4</v>
      </c>
      <c r="FR67" t="n">
        <v>114</v>
      </c>
      <c r="FS67" t="n">
        <v>70</v>
      </c>
      <c r="FT67" t="n">
        <v>46</v>
      </c>
      <c r="FU67" t="n">
        <v>44</v>
      </c>
      <c r="FV67" t="n">
        <v>53</v>
      </c>
      <c r="FW67" t="n">
        <v>52</v>
      </c>
      <c r="FX67" t="n">
        <v>27</v>
      </c>
      <c r="FY67" t="n">
        <v>80</v>
      </c>
      <c r="FZ67" t="n">
        <v>124</v>
      </c>
      <c r="GA67" t="n">
        <v>63</v>
      </c>
      <c r="GB67" t="n">
        <v>28</v>
      </c>
      <c r="GC67" t="n">
        <v>27</v>
      </c>
      <c r="GD67" t="n">
        <v>136</v>
      </c>
      <c r="GE67" t="n">
        <v>38</v>
      </c>
      <c r="GF67" t="n">
        <v>57</v>
      </c>
      <c r="GG67" t="n">
        <v>37</v>
      </c>
      <c r="GH67" t="n">
        <v>31</v>
      </c>
      <c r="GI67" t="n">
        <v>59</v>
      </c>
      <c r="GJ67" t="n">
        <v>53</v>
      </c>
      <c r="GK67" t="n">
        <v>112</v>
      </c>
      <c r="GL67" t="n">
        <v>64</v>
      </c>
      <c r="GM67" t="n">
        <v>48</v>
      </c>
      <c r="GN67" t="n">
        <v>132</v>
      </c>
      <c r="GO67" t="n">
        <v>53</v>
      </c>
      <c r="GP67" t="n">
        <v>31</v>
      </c>
      <c r="GQ67" t="n">
        <v>93</v>
      </c>
      <c r="GR67" t="n">
        <v>54</v>
      </c>
      <c r="GS67" t="n">
        <v>62</v>
      </c>
    </row>
    <row r="68">
      <c r="A68" t="inlineStr">
        <is>
          <t>22</t>
        </is>
      </c>
      <c r="B68" t="n">
        <v>23</v>
      </c>
      <c r="C68" t="n">
        <v>40</v>
      </c>
      <c r="D68" t="n">
        <v>26</v>
      </c>
      <c r="E68" t="n">
        <v>42</v>
      </c>
      <c r="F68" t="n">
        <v>145</v>
      </c>
      <c r="G68" t="n">
        <v>89</v>
      </c>
      <c r="H68" t="n">
        <v>27</v>
      </c>
      <c r="I68" t="n">
        <v>46</v>
      </c>
      <c r="J68" t="n">
        <v>87</v>
      </c>
      <c r="K68" t="n">
        <v>105</v>
      </c>
      <c r="L68" t="n">
        <v>69</v>
      </c>
      <c r="M68" t="n">
        <v>138</v>
      </c>
      <c r="N68" t="n">
        <v>60</v>
      </c>
      <c r="O68" t="n">
        <v>17</v>
      </c>
      <c r="P68" t="n">
        <v>98</v>
      </c>
      <c r="Q68" t="n">
        <v>96</v>
      </c>
      <c r="R68" t="n">
        <v>60</v>
      </c>
      <c r="S68" t="n">
        <v>100</v>
      </c>
      <c r="T68" t="n">
        <v>91</v>
      </c>
      <c r="U68" t="n">
        <v>105</v>
      </c>
      <c r="V68" t="n">
        <v>29</v>
      </c>
      <c r="W68" t="n">
        <v>71</v>
      </c>
      <c r="X68" t="n">
        <v>28</v>
      </c>
      <c r="Y68" t="n">
        <v>35</v>
      </c>
      <c r="Z68" t="n">
        <v>117</v>
      </c>
      <c r="AA68" t="n">
        <v>34</v>
      </c>
      <c r="AB68" t="n">
        <v>82</v>
      </c>
      <c r="AC68" t="n">
        <v>90</v>
      </c>
      <c r="AD68" t="n">
        <v>42</v>
      </c>
      <c r="AE68" t="n">
        <v>132</v>
      </c>
      <c r="AF68" t="n">
        <v>21</v>
      </c>
      <c r="AG68" t="n">
        <v>138</v>
      </c>
      <c r="AH68" t="n">
        <v>86</v>
      </c>
      <c r="AI68" t="n">
        <v>141</v>
      </c>
      <c r="AJ68" t="n">
        <v>62</v>
      </c>
      <c r="AK68" t="n">
        <v>116</v>
      </c>
      <c r="AL68" t="n">
        <v>12</v>
      </c>
      <c r="AM68" t="n">
        <v>98</v>
      </c>
      <c r="AN68" t="n">
        <v>113</v>
      </c>
      <c r="AO68" t="n">
        <v>38</v>
      </c>
      <c r="AP68" t="n">
        <v>27</v>
      </c>
      <c r="AQ68" t="n">
        <v>29</v>
      </c>
      <c r="AR68" t="n">
        <v>42</v>
      </c>
      <c r="AS68" t="n">
        <v>94</v>
      </c>
      <c r="AT68" t="n">
        <v>43</v>
      </c>
      <c r="AU68" t="n">
        <v>104</v>
      </c>
      <c r="AV68" t="n">
        <v>34</v>
      </c>
      <c r="AW68" t="n">
        <v>61</v>
      </c>
      <c r="AX68" t="n">
        <v>20</v>
      </c>
      <c r="AY68" t="n">
        <v>141</v>
      </c>
      <c r="AZ68" t="n">
        <v>12</v>
      </c>
      <c r="BA68" t="n">
        <v>109</v>
      </c>
      <c r="BB68" t="n">
        <v>81</v>
      </c>
      <c r="BC68" t="n">
        <v>85</v>
      </c>
      <c r="BD68" t="n">
        <v>92</v>
      </c>
      <c r="BE68" t="n">
        <v>5</v>
      </c>
      <c r="BF68" t="n">
        <v>14</v>
      </c>
      <c r="BG68" t="n">
        <v>96</v>
      </c>
      <c r="BH68" t="n">
        <v>27</v>
      </c>
      <c r="BI68" t="n">
        <v>61</v>
      </c>
      <c r="BJ68" t="n">
        <v>31</v>
      </c>
      <c r="BK68" t="n">
        <v>63</v>
      </c>
      <c r="BL68" t="n">
        <v>23</v>
      </c>
      <c r="BM68" t="n">
        <v>101</v>
      </c>
      <c r="BN68" t="n">
        <v>11</v>
      </c>
      <c r="BO68" t="n">
        <v>46</v>
      </c>
      <c r="BP68" t="n">
        <v>56</v>
      </c>
      <c r="BQ68" t="n">
        <v>111</v>
      </c>
      <c r="BR68" t="n">
        <v>44</v>
      </c>
      <c r="BS68" t="n">
        <v>48</v>
      </c>
      <c r="BT68" t="n">
        <v>120</v>
      </c>
      <c r="BU68" t="n">
        <v>125</v>
      </c>
      <c r="BV68" t="n">
        <v>63</v>
      </c>
      <c r="BW68" t="n">
        <v>38</v>
      </c>
      <c r="BX68" t="n">
        <v>103</v>
      </c>
      <c r="BY68" t="n">
        <v>122</v>
      </c>
      <c r="BZ68" t="n">
        <v>45</v>
      </c>
      <c r="CA68" t="n">
        <v>120</v>
      </c>
      <c r="CB68" t="n">
        <v>64</v>
      </c>
      <c r="CC68" t="n">
        <v>61</v>
      </c>
      <c r="CD68" t="n">
        <v>71</v>
      </c>
      <c r="CE68" t="n">
        <v>84</v>
      </c>
      <c r="CF68" t="n">
        <v>90</v>
      </c>
      <c r="CG68" t="n">
        <v>22</v>
      </c>
      <c r="CH68" t="n">
        <v>66</v>
      </c>
      <c r="CI68" t="n">
        <v>44</v>
      </c>
      <c r="CJ68" t="n">
        <v>59</v>
      </c>
      <c r="CK68" t="n">
        <v>45</v>
      </c>
      <c r="CL68" t="n">
        <v>65</v>
      </c>
      <c r="CM68" t="n">
        <v>77</v>
      </c>
      <c r="CN68" t="n">
        <v>50</v>
      </c>
      <c r="CO68" t="n">
        <v>23</v>
      </c>
      <c r="CP68" t="n">
        <v>37</v>
      </c>
      <c r="CQ68" t="n">
        <v>7</v>
      </c>
      <c r="CR68" t="n">
        <v>55</v>
      </c>
      <c r="CS68" t="n">
        <v>56</v>
      </c>
      <c r="CT68" t="n">
        <v>81</v>
      </c>
      <c r="CU68" t="n">
        <v>93</v>
      </c>
      <c r="CV68" t="n">
        <v>80</v>
      </c>
      <c r="CW68" t="n">
        <v>16</v>
      </c>
      <c r="CX68" t="n">
        <v>94</v>
      </c>
      <c r="CY68" t="n">
        <v>51</v>
      </c>
      <c r="CZ68" t="n">
        <v>124</v>
      </c>
      <c r="DA68" t="n">
        <v>100</v>
      </c>
      <c r="DB68" t="n">
        <v>14</v>
      </c>
      <c r="DC68" t="n">
        <v>88</v>
      </c>
      <c r="DD68" t="n">
        <v>43</v>
      </c>
      <c r="DE68" t="n">
        <v>62</v>
      </c>
      <c r="DF68" t="n">
        <v>38</v>
      </c>
      <c r="DG68" t="n">
        <v>73</v>
      </c>
      <c r="DH68" t="n">
        <v>69</v>
      </c>
      <c r="DI68" t="n">
        <v>53</v>
      </c>
      <c r="DJ68" t="n">
        <v>67</v>
      </c>
      <c r="DK68" t="n">
        <v>113</v>
      </c>
      <c r="DL68" t="n">
        <v>124</v>
      </c>
      <c r="DM68" t="n">
        <v>50</v>
      </c>
      <c r="DN68" t="n">
        <v>63</v>
      </c>
      <c r="DO68" t="n">
        <v>14</v>
      </c>
      <c r="DP68" t="n">
        <v>88</v>
      </c>
      <c r="DQ68" t="n">
        <v>20</v>
      </c>
      <c r="DR68" t="n">
        <v>66</v>
      </c>
      <c r="DS68" t="n">
        <v>101</v>
      </c>
      <c r="DT68" t="n">
        <v>22</v>
      </c>
      <c r="DU68" t="n">
        <v>60</v>
      </c>
      <c r="DV68" t="n">
        <v>87</v>
      </c>
      <c r="DW68" t="n">
        <v>1</v>
      </c>
      <c r="DX68" t="n">
        <v>79</v>
      </c>
      <c r="DY68" t="n">
        <v>119</v>
      </c>
      <c r="DZ68" t="n">
        <v>134</v>
      </c>
      <c r="EA68" t="n">
        <v>22</v>
      </c>
      <c r="EB68" t="n">
        <v>42</v>
      </c>
      <c r="EC68" t="n">
        <v>159</v>
      </c>
      <c r="ED68" t="n">
        <v>81</v>
      </c>
      <c r="EE68" t="n">
        <v>118</v>
      </c>
      <c r="EF68" t="n">
        <v>53</v>
      </c>
      <c r="EG68" t="n">
        <v>79</v>
      </c>
      <c r="EH68" t="n">
        <v>118</v>
      </c>
      <c r="EI68" t="n">
        <v>2</v>
      </c>
      <c r="EJ68" t="n">
        <v>134</v>
      </c>
      <c r="EK68" t="n">
        <v>22</v>
      </c>
      <c r="EL68" t="n">
        <v>84</v>
      </c>
      <c r="EM68" t="n">
        <v>3</v>
      </c>
      <c r="EN68" t="n">
        <v>95</v>
      </c>
      <c r="EO68" t="n">
        <v>22</v>
      </c>
      <c r="EP68" t="n">
        <v>37</v>
      </c>
      <c r="EQ68" t="n">
        <v>124</v>
      </c>
      <c r="ER68" t="n">
        <v>113</v>
      </c>
      <c r="ES68" t="n">
        <v>111</v>
      </c>
      <c r="ET68" t="n">
        <v>23</v>
      </c>
      <c r="EU68" t="n">
        <v>159</v>
      </c>
      <c r="EV68" t="n">
        <v>89</v>
      </c>
      <c r="EW68" t="n">
        <v>82</v>
      </c>
      <c r="EX68" t="n">
        <v>72</v>
      </c>
      <c r="EY68" t="n">
        <v>78</v>
      </c>
      <c r="EZ68" t="n">
        <v>112</v>
      </c>
      <c r="FA68" t="n">
        <v>18</v>
      </c>
      <c r="FB68" t="n">
        <v>112</v>
      </c>
      <c r="FC68" t="n">
        <v>84</v>
      </c>
      <c r="FD68" t="n">
        <v>102</v>
      </c>
      <c r="FE68" t="n">
        <v>27</v>
      </c>
      <c r="FF68" t="n">
        <v>13</v>
      </c>
      <c r="FG68" t="n">
        <v>25</v>
      </c>
      <c r="FH68" t="n">
        <v>43</v>
      </c>
      <c r="FI68" t="n">
        <v>90</v>
      </c>
      <c r="FJ68" t="n">
        <v>21</v>
      </c>
      <c r="FK68" t="n">
        <v>16</v>
      </c>
      <c r="FL68" t="n">
        <v>148</v>
      </c>
      <c r="FM68" t="n">
        <v>38</v>
      </c>
      <c r="FN68" t="n">
        <v>16</v>
      </c>
      <c r="FO68" t="n">
        <v>70</v>
      </c>
      <c r="FP68" t="n">
        <v>69</v>
      </c>
      <c r="FQ68" t="n">
        <v>4</v>
      </c>
      <c r="FR68" t="n">
        <v>124</v>
      </c>
      <c r="FS68" t="n">
        <v>68</v>
      </c>
      <c r="FT68" t="n">
        <v>40</v>
      </c>
      <c r="FU68" t="n">
        <v>82</v>
      </c>
      <c r="FV68" t="n">
        <v>115</v>
      </c>
      <c r="FW68" t="n">
        <v>72</v>
      </c>
      <c r="FX68" t="n">
        <v>59</v>
      </c>
      <c r="FY68" t="n">
        <v>89</v>
      </c>
      <c r="FZ68" t="n">
        <v>45</v>
      </c>
      <c r="GA68" t="n">
        <v>61</v>
      </c>
      <c r="GB68" t="n">
        <v>39</v>
      </c>
      <c r="GC68" t="n">
        <v>46</v>
      </c>
      <c r="GD68" t="n">
        <v>166</v>
      </c>
      <c r="GE68" t="n">
        <v>131</v>
      </c>
      <c r="GF68" t="n">
        <v>104</v>
      </c>
      <c r="GG68" t="n">
        <v>98</v>
      </c>
      <c r="GH68" t="n">
        <v>102</v>
      </c>
      <c r="GI68" t="n">
        <v>37</v>
      </c>
      <c r="GJ68" t="n">
        <v>42</v>
      </c>
      <c r="GK68" t="n">
        <v>91</v>
      </c>
      <c r="GL68" t="n">
        <v>70</v>
      </c>
      <c r="GM68" t="n">
        <v>39</v>
      </c>
      <c r="GN68" t="n">
        <v>119</v>
      </c>
      <c r="GO68" t="n">
        <v>115</v>
      </c>
      <c r="GP68" t="n">
        <v>42</v>
      </c>
      <c r="GQ68" t="n">
        <v>62</v>
      </c>
      <c r="GR68" t="n">
        <v>67</v>
      </c>
      <c r="GS68" t="n">
        <v>19</v>
      </c>
    </row>
    <row r="69">
      <c r="A69" t="inlineStr">
        <is>
          <t>23</t>
        </is>
      </c>
      <c r="B69" t="n">
        <v>26</v>
      </c>
      <c r="C69" t="n">
        <v>48</v>
      </c>
      <c r="D69" t="n">
        <v>23</v>
      </c>
      <c r="E69" t="n">
        <v>60</v>
      </c>
      <c r="F69" t="n">
        <v>97</v>
      </c>
      <c r="G69" t="n">
        <v>91</v>
      </c>
      <c r="H69" t="n">
        <v>35</v>
      </c>
      <c r="I69" t="n">
        <v>44</v>
      </c>
      <c r="J69" t="n">
        <v>97</v>
      </c>
      <c r="K69" t="n">
        <v>105</v>
      </c>
      <c r="L69" t="n">
        <v>44</v>
      </c>
      <c r="M69" t="n">
        <v>114</v>
      </c>
      <c r="N69" t="n">
        <v>97</v>
      </c>
      <c r="O69" t="n">
        <v>19</v>
      </c>
      <c r="P69" t="n">
        <v>142</v>
      </c>
      <c r="Q69" t="n">
        <v>34</v>
      </c>
      <c r="R69" t="n">
        <v>113</v>
      </c>
      <c r="S69" t="n">
        <v>133</v>
      </c>
      <c r="T69" t="n">
        <v>118</v>
      </c>
      <c r="U69" t="n">
        <v>71</v>
      </c>
      <c r="V69" t="n">
        <v>18</v>
      </c>
      <c r="W69" t="n">
        <v>141</v>
      </c>
      <c r="X69" t="n">
        <v>23</v>
      </c>
      <c r="Y69" t="n">
        <v>38</v>
      </c>
      <c r="Z69" t="n">
        <v>73</v>
      </c>
      <c r="AA69" t="n">
        <v>39</v>
      </c>
      <c r="AB69" t="n">
        <v>105</v>
      </c>
      <c r="AC69" t="n">
        <v>102</v>
      </c>
      <c r="AD69" t="n">
        <v>77</v>
      </c>
      <c r="AE69" t="n">
        <v>120</v>
      </c>
      <c r="AF69" t="n">
        <v>18</v>
      </c>
      <c r="AG69" t="n">
        <v>54</v>
      </c>
      <c r="AH69" t="n">
        <v>111</v>
      </c>
      <c r="AI69" t="n">
        <v>94</v>
      </c>
      <c r="AJ69" t="n">
        <v>14</v>
      </c>
      <c r="AK69" t="n">
        <v>86</v>
      </c>
      <c r="AL69" t="n">
        <v>12</v>
      </c>
      <c r="AM69" t="n">
        <v>109</v>
      </c>
      <c r="AN69" t="n">
        <v>61</v>
      </c>
      <c r="AO69" t="n">
        <v>26</v>
      </c>
      <c r="AP69" t="n">
        <v>17</v>
      </c>
      <c r="AQ69" t="n">
        <v>44</v>
      </c>
      <c r="AR69" t="n">
        <v>75</v>
      </c>
      <c r="AS69" t="n">
        <v>131</v>
      </c>
      <c r="AT69" t="n">
        <v>54</v>
      </c>
      <c r="AU69" t="n">
        <v>83</v>
      </c>
      <c r="AV69" t="n">
        <v>50</v>
      </c>
      <c r="AW69" t="n">
        <v>96</v>
      </c>
      <c r="AX69" t="n">
        <v>46</v>
      </c>
      <c r="AY69" t="n">
        <v>126</v>
      </c>
      <c r="AZ69" t="n">
        <v>12</v>
      </c>
      <c r="BA69" t="n">
        <v>118</v>
      </c>
      <c r="BB69" t="n">
        <v>102</v>
      </c>
      <c r="BC69" t="n">
        <v>135</v>
      </c>
      <c r="BD69" t="n">
        <v>126</v>
      </c>
      <c r="BE69" t="n">
        <v>5</v>
      </c>
      <c r="BF69" t="n">
        <v>18</v>
      </c>
      <c r="BG69" t="n">
        <v>115</v>
      </c>
      <c r="BH69" t="n">
        <v>38</v>
      </c>
      <c r="BI69" t="n">
        <v>89</v>
      </c>
      <c r="BJ69" t="n">
        <v>31</v>
      </c>
      <c r="BK69" t="n">
        <v>9</v>
      </c>
      <c r="BL69" t="n">
        <v>23</v>
      </c>
      <c r="BM69" t="n">
        <v>125</v>
      </c>
      <c r="BN69" t="n">
        <v>11</v>
      </c>
      <c r="BO69" t="n">
        <v>31</v>
      </c>
      <c r="BP69" t="n">
        <v>50</v>
      </c>
      <c r="BQ69" t="n">
        <v>85</v>
      </c>
      <c r="BR69" t="n">
        <v>46</v>
      </c>
      <c r="BS69" t="n">
        <v>93</v>
      </c>
      <c r="BT69" t="n">
        <v>117</v>
      </c>
      <c r="BU69" t="n">
        <v>78</v>
      </c>
      <c r="BV69" t="n">
        <v>60</v>
      </c>
      <c r="BW69" t="n">
        <v>111</v>
      </c>
      <c r="BX69" t="n">
        <v>68</v>
      </c>
      <c r="BY69" t="n">
        <v>129</v>
      </c>
      <c r="BZ69" t="n">
        <v>104</v>
      </c>
      <c r="CA69" t="n">
        <v>99</v>
      </c>
      <c r="CB69" t="n">
        <v>69</v>
      </c>
      <c r="CC69" t="n">
        <v>32</v>
      </c>
      <c r="CD69" t="n">
        <v>58</v>
      </c>
      <c r="CE69" t="n">
        <v>64</v>
      </c>
      <c r="CF69" t="n">
        <v>16</v>
      </c>
      <c r="CG69" t="n">
        <v>22</v>
      </c>
      <c r="CH69" t="n">
        <v>106</v>
      </c>
      <c r="CI69" t="n">
        <v>128</v>
      </c>
      <c r="CJ69" t="n">
        <v>90</v>
      </c>
      <c r="CK69" t="n">
        <v>37</v>
      </c>
      <c r="CL69" t="n">
        <v>39</v>
      </c>
      <c r="CM69" t="n">
        <v>46</v>
      </c>
      <c r="CN69" t="n">
        <v>63</v>
      </c>
      <c r="CO69" t="n">
        <v>48</v>
      </c>
      <c r="CP69" t="n">
        <v>42</v>
      </c>
      <c r="CQ69" t="n">
        <v>8</v>
      </c>
      <c r="CR69" t="n">
        <v>52</v>
      </c>
      <c r="CS69" t="n">
        <v>24</v>
      </c>
      <c r="CT69" t="n">
        <v>111</v>
      </c>
      <c r="CU69" t="n">
        <v>58</v>
      </c>
      <c r="CV69" t="n">
        <v>87</v>
      </c>
      <c r="CW69" t="n">
        <v>19</v>
      </c>
      <c r="CX69" t="n">
        <v>56</v>
      </c>
      <c r="CY69" t="n">
        <v>26</v>
      </c>
      <c r="CZ69" t="n">
        <v>88</v>
      </c>
      <c r="DA69" t="n">
        <v>106</v>
      </c>
      <c r="DB69" t="n">
        <v>10</v>
      </c>
      <c r="DC69" t="n">
        <v>97</v>
      </c>
      <c r="DD69" t="n">
        <v>34</v>
      </c>
      <c r="DE69" t="n">
        <v>36</v>
      </c>
      <c r="DF69" t="n">
        <v>32</v>
      </c>
      <c r="DG69" t="n">
        <v>107</v>
      </c>
      <c r="DH69" t="n">
        <v>123</v>
      </c>
      <c r="DI69" t="n">
        <v>96</v>
      </c>
      <c r="DJ69" t="n">
        <v>30</v>
      </c>
      <c r="DK69" t="n">
        <v>98</v>
      </c>
      <c r="DL69" t="n">
        <v>108</v>
      </c>
      <c r="DM69" t="n">
        <v>31</v>
      </c>
      <c r="DN69" t="n">
        <v>27</v>
      </c>
      <c r="DO69" t="n">
        <v>14</v>
      </c>
      <c r="DP69" t="n">
        <v>86</v>
      </c>
      <c r="DQ69" t="n">
        <v>17</v>
      </c>
      <c r="DR69" t="n">
        <v>82</v>
      </c>
      <c r="DS69" t="n">
        <v>129</v>
      </c>
      <c r="DT69" t="n">
        <v>83</v>
      </c>
      <c r="DU69" t="n">
        <v>78</v>
      </c>
      <c r="DV69" t="n">
        <v>86</v>
      </c>
      <c r="DW69" t="n">
        <v>1</v>
      </c>
      <c r="DX69" t="n">
        <v>64</v>
      </c>
      <c r="DY69" t="n">
        <v>141</v>
      </c>
      <c r="DZ69" t="n">
        <v>102</v>
      </c>
      <c r="EA69" t="n">
        <v>35</v>
      </c>
      <c r="EB69" t="n">
        <v>63</v>
      </c>
      <c r="EC69" t="n">
        <v>81</v>
      </c>
      <c r="ED69" t="n">
        <v>64</v>
      </c>
      <c r="EE69" t="n">
        <v>158</v>
      </c>
      <c r="EF69" t="n">
        <v>72</v>
      </c>
      <c r="EG69" t="n">
        <v>51</v>
      </c>
      <c r="EH69" t="n">
        <v>95</v>
      </c>
      <c r="EI69" t="n">
        <v>2</v>
      </c>
      <c r="EJ69" t="n">
        <v>104</v>
      </c>
      <c r="EK69" t="n">
        <v>24</v>
      </c>
      <c r="EL69" t="n">
        <v>74</v>
      </c>
      <c r="EM69" t="n">
        <v>3</v>
      </c>
      <c r="EN69" t="n">
        <v>129</v>
      </c>
      <c r="EO69" t="n">
        <v>36</v>
      </c>
      <c r="EP69" t="n">
        <v>46</v>
      </c>
      <c r="EQ69" t="n">
        <v>84</v>
      </c>
      <c r="ER69" t="n">
        <v>93</v>
      </c>
      <c r="ES69" t="n">
        <v>102</v>
      </c>
      <c r="ET69" t="n">
        <v>33</v>
      </c>
      <c r="EU69" t="n">
        <v>120</v>
      </c>
      <c r="EV69" t="n">
        <v>84</v>
      </c>
      <c r="EW69" t="n">
        <v>79</v>
      </c>
      <c r="EX69" t="n">
        <v>108</v>
      </c>
      <c r="EY69" t="n">
        <v>84</v>
      </c>
      <c r="EZ69" t="n">
        <v>52</v>
      </c>
      <c r="FA69" t="n">
        <v>34</v>
      </c>
      <c r="FB69" t="n">
        <v>155</v>
      </c>
      <c r="FC69" t="n">
        <v>71</v>
      </c>
      <c r="FD69" t="n">
        <v>30</v>
      </c>
      <c r="FE69" t="n">
        <v>106</v>
      </c>
      <c r="FF69" t="n">
        <v>17</v>
      </c>
      <c r="FG69" t="n">
        <v>38</v>
      </c>
      <c r="FH69" t="n">
        <v>53</v>
      </c>
      <c r="FI69" t="n">
        <v>72</v>
      </c>
      <c r="FJ69" t="n">
        <v>10</v>
      </c>
      <c r="FK69" t="n">
        <v>16</v>
      </c>
      <c r="FL69" t="n">
        <v>134</v>
      </c>
      <c r="FM69" t="n">
        <v>41</v>
      </c>
      <c r="FN69" t="n">
        <v>73</v>
      </c>
      <c r="FO69" t="n">
        <v>8</v>
      </c>
      <c r="FP69" t="n">
        <v>64</v>
      </c>
      <c r="FQ69" t="n">
        <v>4</v>
      </c>
      <c r="FR69" t="n">
        <v>82</v>
      </c>
      <c r="FS69" t="n">
        <v>51</v>
      </c>
      <c r="FT69" t="n">
        <v>37</v>
      </c>
      <c r="FU69" t="n">
        <v>116</v>
      </c>
      <c r="FV69" t="n">
        <v>46</v>
      </c>
      <c r="FW69" t="n">
        <v>67</v>
      </c>
      <c r="FX69" t="n">
        <v>136</v>
      </c>
      <c r="FY69" t="n">
        <v>53</v>
      </c>
      <c r="FZ69" t="n">
        <v>28</v>
      </c>
      <c r="GA69" t="n">
        <v>85</v>
      </c>
      <c r="GB69" t="n">
        <v>22</v>
      </c>
      <c r="GC69" t="n">
        <v>55</v>
      </c>
      <c r="GD69" t="n">
        <v>91</v>
      </c>
      <c r="GE69" t="n">
        <v>113</v>
      </c>
      <c r="GF69" t="n">
        <v>83</v>
      </c>
      <c r="GG69" t="n">
        <v>108</v>
      </c>
      <c r="GH69" t="n">
        <v>129</v>
      </c>
      <c r="GI69" t="n">
        <v>31</v>
      </c>
      <c r="GJ69" t="n">
        <v>53</v>
      </c>
      <c r="GK69" t="n">
        <v>106</v>
      </c>
      <c r="GL69" t="n">
        <v>47</v>
      </c>
      <c r="GM69" t="n">
        <v>38</v>
      </c>
      <c r="GN69" t="n">
        <v>87</v>
      </c>
      <c r="GO69" t="n">
        <v>54</v>
      </c>
      <c r="GP69" t="n">
        <v>40</v>
      </c>
      <c r="GQ69" t="n">
        <v>51</v>
      </c>
      <c r="GR69" t="n">
        <v>68</v>
      </c>
      <c r="GS69" t="n">
        <v>17</v>
      </c>
    </row>
    <row r="70">
      <c r="A70" t="inlineStr">
        <is>
          <t>24</t>
        </is>
      </c>
      <c r="B70" t="n">
        <v>27</v>
      </c>
      <c r="C70" t="n">
        <v>52</v>
      </c>
      <c r="D70" t="n">
        <v>47</v>
      </c>
      <c r="E70" t="n">
        <v>34</v>
      </c>
      <c r="F70" t="n">
        <v>120</v>
      </c>
      <c r="G70" t="n">
        <v>123</v>
      </c>
      <c r="H70" t="n">
        <v>28</v>
      </c>
      <c r="I70" t="n">
        <v>54</v>
      </c>
      <c r="J70" t="n">
        <v>96</v>
      </c>
      <c r="K70" t="n">
        <v>129</v>
      </c>
      <c r="L70" t="n">
        <v>56</v>
      </c>
      <c r="M70" t="n">
        <v>95</v>
      </c>
      <c r="N70" t="n">
        <v>194</v>
      </c>
      <c r="O70" t="n">
        <v>19</v>
      </c>
      <c r="P70" t="n">
        <v>89</v>
      </c>
      <c r="Q70" t="n">
        <v>68</v>
      </c>
      <c r="R70" t="n">
        <v>21</v>
      </c>
      <c r="S70" t="n">
        <v>83</v>
      </c>
      <c r="T70" t="n">
        <v>122</v>
      </c>
      <c r="U70" t="n">
        <v>90</v>
      </c>
      <c r="V70" t="n">
        <v>16</v>
      </c>
      <c r="W70" t="n">
        <v>227</v>
      </c>
      <c r="X70" t="n">
        <v>31</v>
      </c>
      <c r="Y70" t="n">
        <v>77</v>
      </c>
      <c r="Z70" t="n">
        <v>88</v>
      </c>
      <c r="AA70" t="n">
        <v>123</v>
      </c>
      <c r="AB70" t="n">
        <v>119</v>
      </c>
      <c r="AC70" t="n">
        <v>104</v>
      </c>
      <c r="AD70" t="n">
        <v>90</v>
      </c>
      <c r="AE70" t="n">
        <v>177</v>
      </c>
      <c r="AF70" t="n">
        <v>21</v>
      </c>
      <c r="AG70" t="n">
        <v>55</v>
      </c>
      <c r="AH70" t="n">
        <v>165</v>
      </c>
      <c r="AI70" t="n">
        <v>129</v>
      </c>
      <c r="AJ70" t="n">
        <v>13</v>
      </c>
      <c r="AK70" t="n">
        <v>145</v>
      </c>
      <c r="AL70" t="n">
        <v>12</v>
      </c>
      <c r="AM70" t="n">
        <v>58</v>
      </c>
      <c r="AN70" t="n">
        <v>47</v>
      </c>
      <c r="AO70" t="n">
        <v>33</v>
      </c>
      <c r="AP70" t="n">
        <v>9</v>
      </c>
      <c r="AQ70" t="n">
        <v>42</v>
      </c>
      <c r="AR70" t="n">
        <v>70</v>
      </c>
      <c r="AS70" t="n">
        <v>36</v>
      </c>
      <c r="AT70" t="n">
        <v>53</v>
      </c>
      <c r="AU70" t="n">
        <v>71</v>
      </c>
      <c r="AV70" t="n">
        <v>26</v>
      </c>
      <c r="AW70" t="n">
        <v>106</v>
      </c>
      <c r="AX70" t="n">
        <v>16</v>
      </c>
      <c r="AY70" t="n">
        <v>140</v>
      </c>
      <c r="AZ70" t="n">
        <v>12</v>
      </c>
      <c r="BA70" t="n">
        <v>131</v>
      </c>
      <c r="BB70" t="n">
        <v>89</v>
      </c>
      <c r="BC70" t="n">
        <v>102</v>
      </c>
      <c r="BD70" t="n">
        <v>80</v>
      </c>
      <c r="BE70" t="n">
        <v>5</v>
      </c>
      <c r="BF70" t="n">
        <v>54</v>
      </c>
      <c r="BG70" t="n">
        <v>70</v>
      </c>
      <c r="BH70" t="n">
        <v>78</v>
      </c>
      <c r="BI70" t="n">
        <v>61</v>
      </c>
      <c r="BJ70" t="n">
        <v>31</v>
      </c>
      <c r="BK70" t="n">
        <v>34</v>
      </c>
      <c r="BL70" t="n">
        <v>21</v>
      </c>
      <c r="BM70" t="n">
        <v>33</v>
      </c>
      <c r="BN70" t="n">
        <v>10</v>
      </c>
      <c r="BO70" t="n">
        <v>28</v>
      </c>
      <c r="BP70" t="n">
        <v>48</v>
      </c>
      <c r="BQ70" t="n">
        <v>106</v>
      </c>
      <c r="BR70" t="n">
        <v>49</v>
      </c>
      <c r="BS70" t="n">
        <v>64</v>
      </c>
      <c r="BT70" t="n">
        <v>127</v>
      </c>
      <c r="BU70" t="n">
        <v>112</v>
      </c>
      <c r="BV70" t="n">
        <v>62</v>
      </c>
      <c r="BW70" t="n">
        <v>36</v>
      </c>
      <c r="BX70" t="n">
        <v>36</v>
      </c>
      <c r="BY70" t="n">
        <v>106</v>
      </c>
      <c r="BZ70" t="n">
        <v>34</v>
      </c>
      <c r="CA70" t="n">
        <v>122</v>
      </c>
      <c r="CB70" t="n">
        <v>48</v>
      </c>
      <c r="CC70" t="n">
        <v>65</v>
      </c>
      <c r="CD70" t="n">
        <v>45</v>
      </c>
      <c r="CE70" t="n">
        <v>167</v>
      </c>
      <c r="CF70" t="n">
        <v>22</v>
      </c>
      <c r="CG70" t="n">
        <v>22</v>
      </c>
      <c r="CH70" t="n">
        <v>58</v>
      </c>
      <c r="CI70" t="n">
        <v>58</v>
      </c>
      <c r="CJ70" t="n">
        <v>75</v>
      </c>
      <c r="CK70" t="n">
        <v>43</v>
      </c>
      <c r="CL70" t="n">
        <v>40</v>
      </c>
      <c r="CM70" t="n">
        <v>106</v>
      </c>
      <c r="CN70" t="n">
        <v>50</v>
      </c>
      <c r="CO70" t="n">
        <v>140</v>
      </c>
      <c r="CP70" t="n">
        <v>53</v>
      </c>
      <c r="CQ70" t="n">
        <v>8</v>
      </c>
      <c r="CR70" t="n">
        <v>46</v>
      </c>
      <c r="CS70" t="n">
        <v>176</v>
      </c>
      <c r="CT70" t="n">
        <v>128</v>
      </c>
      <c r="CU70" t="n">
        <v>49</v>
      </c>
      <c r="CV70" t="n">
        <v>67</v>
      </c>
      <c r="CW70" t="n">
        <v>12</v>
      </c>
      <c r="CX70" t="n">
        <v>44</v>
      </c>
      <c r="CY70" t="n">
        <v>33</v>
      </c>
      <c r="CZ70" t="n">
        <v>125</v>
      </c>
      <c r="DA70" t="n">
        <v>166</v>
      </c>
      <c r="DB70" t="n">
        <v>15</v>
      </c>
      <c r="DC70" t="n">
        <v>85</v>
      </c>
      <c r="DD70" t="n">
        <v>39</v>
      </c>
      <c r="DE70" t="n">
        <v>33</v>
      </c>
      <c r="DF70" t="n">
        <v>31</v>
      </c>
      <c r="DG70" t="n">
        <v>79</v>
      </c>
      <c r="DH70" t="n">
        <v>87</v>
      </c>
      <c r="DI70" t="n">
        <v>56</v>
      </c>
      <c r="DJ70" t="n">
        <v>32</v>
      </c>
      <c r="DK70" t="n">
        <v>173</v>
      </c>
      <c r="DL70" t="n">
        <v>93</v>
      </c>
      <c r="DM70" t="n">
        <v>161</v>
      </c>
      <c r="DN70" t="n">
        <v>30</v>
      </c>
      <c r="DO70" t="n">
        <v>14</v>
      </c>
      <c r="DP70" t="n">
        <v>63</v>
      </c>
      <c r="DQ70" t="n">
        <v>17</v>
      </c>
      <c r="DR70" t="n">
        <v>175</v>
      </c>
      <c r="DS70" t="n">
        <v>110</v>
      </c>
      <c r="DT70" t="n">
        <v>180</v>
      </c>
      <c r="DU70" t="n">
        <v>85</v>
      </c>
      <c r="DV70" t="n">
        <v>72</v>
      </c>
      <c r="DW70" t="n">
        <v>1</v>
      </c>
      <c r="DX70" t="n">
        <v>98</v>
      </c>
      <c r="DY70" t="n">
        <v>141</v>
      </c>
      <c r="DZ70" t="n">
        <v>117</v>
      </c>
      <c r="EA70" t="n">
        <v>39</v>
      </c>
      <c r="EB70" t="n">
        <v>13</v>
      </c>
      <c r="EC70" t="n">
        <v>109</v>
      </c>
      <c r="ED70" t="n">
        <v>93</v>
      </c>
      <c r="EE70" t="n">
        <v>229</v>
      </c>
      <c r="EF70" t="n">
        <v>98</v>
      </c>
      <c r="EG70" t="n">
        <v>223</v>
      </c>
      <c r="EH70" t="n">
        <v>69</v>
      </c>
      <c r="EI70" t="n">
        <v>2</v>
      </c>
      <c r="EJ70" t="n">
        <v>95</v>
      </c>
      <c r="EK70" t="n">
        <v>20</v>
      </c>
      <c r="EL70" t="n">
        <v>97</v>
      </c>
      <c r="EM70" t="n">
        <v>4</v>
      </c>
      <c r="EN70" t="n">
        <v>86</v>
      </c>
      <c r="EO70" t="n">
        <v>101</v>
      </c>
      <c r="EP70" t="n">
        <v>41</v>
      </c>
      <c r="EQ70" t="n">
        <v>194</v>
      </c>
      <c r="ER70" t="n">
        <v>68</v>
      </c>
      <c r="ES70" t="n">
        <v>130</v>
      </c>
      <c r="ET70" t="n">
        <v>21</v>
      </c>
      <c r="EU70" t="n">
        <v>134</v>
      </c>
      <c r="EV70" t="n">
        <v>115</v>
      </c>
      <c r="EW70" t="n">
        <v>116</v>
      </c>
      <c r="EX70" t="n">
        <v>65</v>
      </c>
      <c r="EY70" t="n">
        <v>79</v>
      </c>
      <c r="EZ70" t="n">
        <v>83</v>
      </c>
      <c r="FA70" t="n">
        <v>92</v>
      </c>
      <c r="FB70" t="n">
        <v>108</v>
      </c>
      <c r="FC70" t="n">
        <v>100</v>
      </c>
      <c r="FD70" t="n">
        <v>35</v>
      </c>
      <c r="FE70" t="n">
        <v>25</v>
      </c>
      <c r="FF70" t="n">
        <v>17</v>
      </c>
      <c r="FG70" t="n">
        <v>20</v>
      </c>
      <c r="FH70" t="n">
        <v>39</v>
      </c>
      <c r="FI70" t="n">
        <v>71</v>
      </c>
      <c r="FJ70" t="n">
        <v>9</v>
      </c>
      <c r="FK70" t="n">
        <v>19</v>
      </c>
      <c r="FL70" t="n">
        <v>134</v>
      </c>
      <c r="FM70" t="n">
        <v>72</v>
      </c>
      <c r="FN70" t="n">
        <v>91</v>
      </c>
      <c r="FO70" t="n">
        <v>13</v>
      </c>
      <c r="FP70" t="n">
        <v>64</v>
      </c>
      <c r="FQ70" t="n">
        <v>4</v>
      </c>
      <c r="FR70" t="n">
        <v>127</v>
      </c>
      <c r="FS70" t="n">
        <v>54</v>
      </c>
      <c r="FT70" t="n">
        <v>37</v>
      </c>
      <c r="FU70" t="n">
        <v>167</v>
      </c>
      <c r="FV70" t="n">
        <v>49</v>
      </c>
      <c r="FW70" t="n">
        <v>64</v>
      </c>
      <c r="FX70" t="n">
        <v>112</v>
      </c>
      <c r="FY70" t="n">
        <v>94</v>
      </c>
      <c r="FZ70" t="n">
        <v>52</v>
      </c>
      <c r="GA70" t="n">
        <v>87</v>
      </c>
      <c r="GB70" t="n">
        <v>42</v>
      </c>
      <c r="GC70" t="n">
        <v>53</v>
      </c>
      <c r="GD70" t="n">
        <v>125</v>
      </c>
      <c r="GE70" t="n">
        <v>89</v>
      </c>
      <c r="GF70" t="n">
        <v>120</v>
      </c>
      <c r="GG70" t="n">
        <v>19</v>
      </c>
      <c r="GH70" t="n">
        <v>138</v>
      </c>
      <c r="GI70" t="n">
        <v>43</v>
      </c>
      <c r="GJ70" t="n">
        <v>58</v>
      </c>
      <c r="GK70" t="n">
        <v>85</v>
      </c>
      <c r="GL70" t="n">
        <v>60</v>
      </c>
      <c r="GM70" t="n">
        <v>31</v>
      </c>
      <c r="GN70" t="n">
        <v>100</v>
      </c>
      <c r="GO70" t="n">
        <v>69</v>
      </c>
      <c r="GP70" t="n">
        <v>37</v>
      </c>
      <c r="GQ70" t="n">
        <v>43</v>
      </c>
      <c r="GR70" t="n">
        <v>63</v>
      </c>
      <c r="GS70" t="n">
        <v>16</v>
      </c>
    </row>
    <row r="71">
      <c r="A71" t="inlineStr">
        <is>
          <t>25</t>
        </is>
      </c>
      <c r="B71" t="n">
        <v>30</v>
      </c>
      <c r="C71" t="n">
        <v>38</v>
      </c>
      <c r="D71" t="n">
        <v>25</v>
      </c>
      <c r="E71" t="n">
        <v>68</v>
      </c>
      <c r="F71" t="n">
        <v>153</v>
      </c>
      <c r="G71" t="n">
        <v>66</v>
      </c>
      <c r="H71" t="n">
        <v>26</v>
      </c>
      <c r="I71" t="n">
        <v>51</v>
      </c>
      <c r="J71" t="n">
        <v>116</v>
      </c>
      <c r="K71" t="n">
        <v>110</v>
      </c>
      <c r="L71" t="n">
        <v>55</v>
      </c>
      <c r="M71" t="n">
        <v>123</v>
      </c>
      <c r="N71" t="n">
        <v>118</v>
      </c>
      <c r="O71" t="n">
        <v>11</v>
      </c>
      <c r="P71" t="n">
        <v>74</v>
      </c>
      <c r="Q71" t="n">
        <v>53</v>
      </c>
      <c r="R71" t="n">
        <v>47</v>
      </c>
      <c r="S71" t="n">
        <v>102</v>
      </c>
      <c r="T71" t="n">
        <v>98</v>
      </c>
      <c r="U71" t="n">
        <v>51</v>
      </c>
      <c r="V71" t="n">
        <v>22</v>
      </c>
      <c r="W71" t="n">
        <v>118</v>
      </c>
      <c r="X71" t="n">
        <v>37</v>
      </c>
      <c r="Y71" t="n">
        <v>26</v>
      </c>
      <c r="Z71" t="n">
        <v>37</v>
      </c>
      <c r="AA71" t="n">
        <v>36</v>
      </c>
      <c r="AB71" t="n">
        <v>103</v>
      </c>
      <c r="AC71" t="n">
        <v>81</v>
      </c>
      <c r="AD71" t="n">
        <v>71</v>
      </c>
      <c r="AE71" t="n">
        <v>138</v>
      </c>
      <c r="AF71" t="n">
        <v>20</v>
      </c>
      <c r="AG71" t="n">
        <v>36</v>
      </c>
      <c r="AH71" t="n">
        <v>123</v>
      </c>
      <c r="AI71" t="n">
        <v>114</v>
      </c>
      <c r="AJ71" t="n">
        <v>7</v>
      </c>
      <c r="AK71" t="n">
        <v>122</v>
      </c>
      <c r="AL71" t="n">
        <v>21</v>
      </c>
      <c r="AM71" t="n">
        <v>92</v>
      </c>
      <c r="AN71" t="n">
        <v>67</v>
      </c>
      <c r="AO71" t="n">
        <v>39</v>
      </c>
      <c r="AP71" t="n">
        <v>16</v>
      </c>
      <c r="AQ71" t="n">
        <v>51</v>
      </c>
      <c r="AR71" t="n">
        <v>128</v>
      </c>
      <c r="AS71" t="n">
        <v>71</v>
      </c>
      <c r="AT71" t="n">
        <v>50</v>
      </c>
      <c r="AU71" t="n">
        <v>76</v>
      </c>
      <c r="AV71" t="n">
        <v>40</v>
      </c>
      <c r="AW71" t="n">
        <v>89</v>
      </c>
      <c r="AX71" t="n">
        <v>20</v>
      </c>
      <c r="AY71" t="n">
        <v>125</v>
      </c>
      <c r="AZ71" t="n">
        <v>12</v>
      </c>
      <c r="BA71" t="n">
        <v>96</v>
      </c>
      <c r="BB71" t="n">
        <v>76</v>
      </c>
      <c r="BC71" t="n">
        <v>53</v>
      </c>
      <c r="BD71" t="n">
        <v>55</v>
      </c>
      <c r="BE71" t="n">
        <v>5</v>
      </c>
      <c r="BF71" t="n">
        <v>47</v>
      </c>
      <c r="BG71" t="n">
        <v>139</v>
      </c>
      <c r="BH71" t="n">
        <v>55</v>
      </c>
      <c r="BI71" t="n">
        <v>155</v>
      </c>
      <c r="BJ71" t="n">
        <v>31</v>
      </c>
      <c r="BK71" t="n">
        <v>20</v>
      </c>
      <c r="BL71" t="n">
        <v>12</v>
      </c>
      <c r="BM71" t="n">
        <v>61</v>
      </c>
      <c r="BN71" t="n">
        <v>11</v>
      </c>
      <c r="BO71" t="n">
        <v>59</v>
      </c>
      <c r="BP71" t="n">
        <v>44</v>
      </c>
      <c r="BQ71" t="n">
        <v>38</v>
      </c>
      <c r="BR71" t="n">
        <v>54</v>
      </c>
      <c r="BS71" t="n">
        <v>117</v>
      </c>
      <c r="BT71" t="n">
        <v>92</v>
      </c>
      <c r="BU71" t="n">
        <v>83</v>
      </c>
      <c r="BV71" t="n">
        <v>120</v>
      </c>
      <c r="BW71" t="n">
        <v>68</v>
      </c>
      <c r="BX71" t="n">
        <v>80</v>
      </c>
      <c r="BY71" t="n">
        <v>59</v>
      </c>
      <c r="BZ71" t="n">
        <v>33</v>
      </c>
      <c r="CA71" t="n">
        <v>103</v>
      </c>
      <c r="CB71" t="n">
        <v>104</v>
      </c>
      <c r="CC71" t="n">
        <v>31</v>
      </c>
      <c r="CD71" t="n">
        <v>58</v>
      </c>
      <c r="CE71" t="n">
        <v>86</v>
      </c>
      <c r="CF71" t="n">
        <v>24</v>
      </c>
      <c r="CG71" t="n">
        <v>22</v>
      </c>
      <c r="CH71" t="n">
        <v>119</v>
      </c>
      <c r="CI71" t="n">
        <v>97</v>
      </c>
      <c r="CJ71" t="n">
        <v>59</v>
      </c>
      <c r="CK71" t="n">
        <v>126</v>
      </c>
      <c r="CL71" t="n">
        <v>29</v>
      </c>
      <c r="CM71" t="n">
        <v>97</v>
      </c>
      <c r="CN71" t="n">
        <v>45</v>
      </c>
      <c r="CO71" t="n">
        <v>40</v>
      </c>
      <c r="CP71" t="n">
        <v>48</v>
      </c>
      <c r="CQ71" t="n">
        <v>7</v>
      </c>
      <c r="CR71" t="n">
        <v>54</v>
      </c>
      <c r="CS71" t="n">
        <v>70</v>
      </c>
      <c r="CT71" t="n">
        <v>68</v>
      </c>
      <c r="CU71" t="n">
        <v>104</v>
      </c>
      <c r="CV71" t="n">
        <v>51</v>
      </c>
      <c r="CW71" t="n">
        <v>27</v>
      </c>
      <c r="CX71" t="n">
        <v>51</v>
      </c>
      <c r="CY71" t="n">
        <v>69</v>
      </c>
      <c r="CZ71" t="n">
        <v>70</v>
      </c>
      <c r="DA71" t="n">
        <v>113</v>
      </c>
      <c r="DB71" t="n">
        <v>12</v>
      </c>
      <c r="DC71" t="n">
        <v>74</v>
      </c>
      <c r="DD71" t="n">
        <v>52</v>
      </c>
      <c r="DE71" t="n">
        <v>53</v>
      </c>
      <c r="DF71" t="n">
        <v>33</v>
      </c>
      <c r="DG71" t="n">
        <v>108</v>
      </c>
      <c r="DH71" t="n">
        <v>127</v>
      </c>
      <c r="DI71" t="n">
        <v>43</v>
      </c>
      <c r="DJ71" t="n">
        <v>83</v>
      </c>
      <c r="DK71" t="n">
        <v>144</v>
      </c>
      <c r="DL71" t="n">
        <v>42</v>
      </c>
      <c r="DM71" t="n">
        <v>42</v>
      </c>
      <c r="DN71" t="n">
        <v>51</v>
      </c>
      <c r="DO71" t="n">
        <v>26</v>
      </c>
      <c r="DP71" t="n">
        <v>88</v>
      </c>
      <c r="DQ71" t="n">
        <v>8</v>
      </c>
      <c r="DR71" t="n">
        <v>46</v>
      </c>
      <c r="DS71" t="n">
        <v>121</v>
      </c>
      <c r="DT71" t="n">
        <v>104</v>
      </c>
      <c r="DU71" t="n">
        <v>149</v>
      </c>
      <c r="DV71" t="n">
        <v>131</v>
      </c>
      <c r="DW71" t="n">
        <v>1</v>
      </c>
      <c r="DX71" t="n">
        <v>60</v>
      </c>
      <c r="DY71" t="n">
        <v>72</v>
      </c>
      <c r="DZ71" t="n">
        <v>129</v>
      </c>
      <c r="EA71" t="n">
        <v>28</v>
      </c>
      <c r="EB71" t="n">
        <v>54</v>
      </c>
      <c r="EC71" t="n">
        <v>38</v>
      </c>
      <c r="ED71" t="n">
        <v>131</v>
      </c>
      <c r="EE71" t="n">
        <v>123</v>
      </c>
      <c r="EF71" t="n">
        <v>91</v>
      </c>
      <c r="EG71" t="n">
        <v>95</v>
      </c>
      <c r="EH71" t="n">
        <v>64</v>
      </c>
      <c r="EI71" t="n">
        <v>2</v>
      </c>
      <c r="EJ71" t="n">
        <v>95</v>
      </c>
      <c r="EK71" t="n">
        <v>23</v>
      </c>
      <c r="EL71" t="n">
        <v>56</v>
      </c>
      <c r="EM71" t="n">
        <v>24</v>
      </c>
      <c r="EN71" t="n">
        <v>91</v>
      </c>
      <c r="EO71" t="n">
        <v>28</v>
      </c>
      <c r="EP71" t="n">
        <v>49</v>
      </c>
      <c r="EQ71" t="n">
        <v>147</v>
      </c>
      <c r="ER71" t="n">
        <v>95</v>
      </c>
      <c r="ES71" t="n">
        <v>102</v>
      </c>
      <c r="ET71" t="n">
        <v>18</v>
      </c>
      <c r="EU71" t="n">
        <v>124</v>
      </c>
      <c r="EV71" t="n">
        <v>35</v>
      </c>
      <c r="EW71" t="n">
        <v>87</v>
      </c>
      <c r="EX71" t="n">
        <v>103</v>
      </c>
      <c r="EY71" t="n">
        <v>87</v>
      </c>
      <c r="EZ71" t="n">
        <v>89</v>
      </c>
      <c r="FA71" t="n">
        <v>158</v>
      </c>
      <c r="FB71" t="n">
        <v>125</v>
      </c>
      <c r="FC71" t="n">
        <v>98</v>
      </c>
      <c r="FD71" t="n">
        <v>52</v>
      </c>
      <c r="FE71" t="n">
        <v>36</v>
      </c>
      <c r="FF71" t="n">
        <v>13</v>
      </c>
      <c r="FG71" t="n">
        <v>26</v>
      </c>
      <c r="FH71" t="n">
        <v>34</v>
      </c>
      <c r="FI71" t="n">
        <v>58</v>
      </c>
      <c r="FJ71" t="n">
        <v>9</v>
      </c>
      <c r="FK71" t="n">
        <v>8</v>
      </c>
      <c r="FL71" t="n">
        <v>83</v>
      </c>
      <c r="FM71" t="n">
        <v>41</v>
      </c>
      <c r="FN71" t="n">
        <v>58</v>
      </c>
      <c r="FO71" t="n">
        <v>25</v>
      </c>
      <c r="FP71" t="n">
        <v>47</v>
      </c>
      <c r="FQ71" t="n">
        <v>4</v>
      </c>
      <c r="FR71" t="n">
        <v>125</v>
      </c>
      <c r="FS71" t="n">
        <v>47</v>
      </c>
      <c r="FT71" t="n">
        <v>39</v>
      </c>
      <c r="FU71" t="n">
        <v>31</v>
      </c>
      <c r="FV71" t="n">
        <v>30</v>
      </c>
      <c r="FW71" t="n">
        <v>63</v>
      </c>
      <c r="FX71" t="n">
        <v>91</v>
      </c>
      <c r="FY71" t="n">
        <v>57</v>
      </c>
      <c r="FZ71" t="n">
        <v>33</v>
      </c>
      <c r="GA71" t="n">
        <v>99</v>
      </c>
      <c r="GB71" t="n">
        <v>37</v>
      </c>
      <c r="GC71" t="n">
        <v>25</v>
      </c>
      <c r="GD71" t="n">
        <v>112</v>
      </c>
      <c r="GE71" t="n">
        <v>94</v>
      </c>
      <c r="GF71" t="n">
        <v>84</v>
      </c>
      <c r="GG71" t="n">
        <v>30</v>
      </c>
      <c r="GH71" t="n">
        <v>122</v>
      </c>
      <c r="GI71" t="n">
        <v>15</v>
      </c>
      <c r="GJ71" t="n">
        <v>42</v>
      </c>
      <c r="GK71" t="n">
        <v>55</v>
      </c>
      <c r="GL71" t="n">
        <v>43</v>
      </c>
      <c r="GM71" t="n">
        <v>63</v>
      </c>
      <c r="GN71" t="n">
        <v>62</v>
      </c>
      <c r="GO71" t="n">
        <v>36</v>
      </c>
      <c r="GP71" t="n">
        <v>42</v>
      </c>
      <c r="GQ71" t="n">
        <v>139</v>
      </c>
      <c r="GR71" t="n">
        <v>62</v>
      </c>
      <c r="GS71" t="n">
        <v>39</v>
      </c>
    </row>
    <row r="72">
      <c r="A72" t="inlineStr">
        <is>
          <t>26</t>
        </is>
      </c>
      <c r="B72" t="n">
        <v>38</v>
      </c>
      <c r="C72" t="n">
        <v>39</v>
      </c>
      <c r="D72" t="n">
        <v>47</v>
      </c>
      <c r="E72" t="n">
        <v>37</v>
      </c>
      <c r="F72" t="n">
        <v>139</v>
      </c>
      <c r="G72" t="n">
        <v>90</v>
      </c>
      <c r="H72" t="n">
        <v>30</v>
      </c>
      <c r="I72" t="n">
        <v>50</v>
      </c>
      <c r="J72" t="n">
        <v>68</v>
      </c>
      <c r="K72" t="n">
        <v>193</v>
      </c>
      <c r="L72" t="n">
        <v>56</v>
      </c>
      <c r="M72" t="n">
        <v>160</v>
      </c>
      <c r="N72" t="n">
        <v>58</v>
      </c>
      <c r="O72" t="n">
        <v>37</v>
      </c>
      <c r="P72" t="n">
        <v>115</v>
      </c>
      <c r="Q72" t="n">
        <v>46</v>
      </c>
      <c r="R72" t="n">
        <v>31</v>
      </c>
      <c r="S72" t="n">
        <v>65</v>
      </c>
      <c r="T72" t="n">
        <v>65</v>
      </c>
      <c r="U72" t="n">
        <v>82</v>
      </c>
      <c r="V72" t="n">
        <v>18</v>
      </c>
      <c r="W72" t="n">
        <v>53</v>
      </c>
      <c r="X72" t="n">
        <v>43</v>
      </c>
      <c r="Y72" t="n">
        <v>34</v>
      </c>
      <c r="Z72" t="n">
        <v>42</v>
      </c>
      <c r="AA72" t="n">
        <v>34</v>
      </c>
      <c r="AB72" t="n">
        <v>167</v>
      </c>
      <c r="AC72" t="n">
        <v>57</v>
      </c>
      <c r="AD72" t="n">
        <v>129</v>
      </c>
      <c r="AE72" t="n">
        <v>61</v>
      </c>
      <c r="AF72" t="n">
        <v>28</v>
      </c>
      <c r="AG72" t="n">
        <v>37</v>
      </c>
      <c r="AH72" t="n">
        <v>127</v>
      </c>
      <c r="AI72" t="n">
        <v>98</v>
      </c>
      <c r="AJ72" t="n">
        <v>214</v>
      </c>
      <c r="AK72" t="n">
        <v>169</v>
      </c>
      <c r="AL72" t="n">
        <v>12</v>
      </c>
      <c r="AM72" t="n">
        <v>196</v>
      </c>
      <c r="AN72" t="n">
        <v>119</v>
      </c>
      <c r="AO72" t="n">
        <v>53</v>
      </c>
      <c r="AP72" t="n">
        <v>58</v>
      </c>
      <c r="AQ72" t="n">
        <v>41</v>
      </c>
      <c r="AR72" t="n">
        <v>37</v>
      </c>
      <c r="AS72" t="n">
        <v>71</v>
      </c>
      <c r="AT72" t="n">
        <v>42</v>
      </c>
      <c r="AU72" t="n">
        <v>79</v>
      </c>
      <c r="AV72" t="n">
        <v>37</v>
      </c>
      <c r="AW72" t="n">
        <v>124</v>
      </c>
      <c r="AX72" t="n">
        <v>16</v>
      </c>
      <c r="AY72" t="n">
        <v>149</v>
      </c>
      <c r="AZ72" t="n">
        <v>12</v>
      </c>
      <c r="BA72" t="n">
        <v>80</v>
      </c>
      <c r="BB72" t="n">
        <v>175</v>
      </c>
      <c r="BC72" t="n">
        <v>97</v>
      </c>
      <c r="BD72" t="n">
        <v>78</v>
      </c>
      <c r="BE72" t="n">
        <v>5</v>
      </c>
      <c r="BF72" t="n">
        <v>14</v>
      </c>
      <c r="BG72" t="n">
        <v>84</v>
      </c>
      <c r="BH72" t="n">
        <v>45</v>
      </c>
      <c r="BI72" t="n">
        <v>64</v>
      </c>
      <c r="BJ72" t="n">
        <v>31</v>
      </c>
      <c r="BK72" t="n">
        <v>15</v>
      </c>
      <c r="BL72" t="n">
        <v>46</v>
      </c>
      <c r="BM72" t="n">
        <v>82</v>
      </c>
      <c r="BN72" t="n">
        <v>10</v>
      </c>
      <c r="BO72" t="n">
        <v>34</v>
      </c>
      <c r="BP72" t="n">
        <v>54</v>
      </c>
      <c r="BQ72" t="n">
        <v>71</v>
      </c>
      <c r="BR72" t="n">
        <v>74</v>
      </c>
      <c r="BS72" t="n">
        <v>55</v>
      </c>
      <c r="BT72" t="n">
        <v>210</v>
      </c>
      <c r="BU72" t="n">
        <v>152</v>
      </c>
      <c r="BV72" t="n">
        <v>85</v>
      </c>
      <c r="BW72" t="n">
        <v>63</v>
      </c>
      <c r="BX72" t="n">
        <v>77</v>
      </c>
      <c r="BY72" t="n">
        <v>79</v>
      </c>
      <c r="BZ72" t="n">
        <v>40</v>
      </c>
      <c r="CA72" t="n">
        <v>139</v>
      </c>
      <c r="CB72" t="n">
        <v>47</v>
      </c>
      <c r="CC72" t="n">
        <v>65</v>
      </c>
      <c r="CD72" t="n">
        <v>49</v>
      </c>
      <c r="CE72" t="n">
        <v>71</v>
      </c>
      <c r="CF72" t="n">
        <v>19</v>
      </c>
      <c r="CG72" t="n">
        <v>28</v>
      </c>
      <c r="CH72" t="n">
        <v>65</v>
      </c>
      <c r="CI72" t="n">
        <v>77</v>
      </c>
      <c r="CJ72" t="n">
        <v>72</v>
      </c>
      <c r="CK72" t="n">
        <v>41</v>
      </c>
      <c r="CL72" t="n">
        <v>37</v>
      </c>
      <c r="CM72" t="n">
        <v>48</v>
      </c>
      <c r="CN72" t="n">
        <v>56</v>
      </c>
      <c r="CO72" t="n">
        <v>48</v>
      </c>
      <c r="CP72" t="n">
        <v>40</v>
      </c>
      <c r="CQ72" t="n">
        <v>9</v>
      </c>
      <c r="CR72" t="n">
        <v>62</v>
      </c>
      <c r="CS72" t="n">
        <v>54</v>
      </c>
      <c r="CT72" t="n">
        <v>81</v>
      </c>
      <c r="CU72" t="n">
        <v>61</v>
      </c>
      <c r="CV72" t="n">
        <v>59</v>
      </c>
      <c r="CW72" t="n">
        <v>12</v>
      </c>
      <c r="CX72" t="n">
        <v>45</v>
      </c>
      <c r="CY72" t="n">
        <v>39</v>
      </c>
      <c r="CZ72" t="n">
        <v>77</v>
      </c>
      <c r="DA72" t="n">
        <v>105</v>
      </c>
      <c r="DB72" t="n">
        <v>12</v>
      </c>
      <c r="DC72" t="n">
        <v>93</v>
      </c>
      <c r="DD72" t="n">
        <v>37</v>
      </c>
      <c r="DE72" t="n">
        <v>49</v>
      </c>
      <c r="DF72" t="n">
        <v>32</v>
      </c>
      <c r="DG72" t="n">
        <v>156</v>
      </c>
      <c r="DH72" t="n">
        <v>145</v>
      </c>
      <c r="DI72" t="n">
        <v>69</v>
      </c>
      <c r="DJ72" t="n">
        <v>36</v>
      </c>
      <c r="DK72" t="n">
        <v>78</v>
      </c>
      <c r="DL72" t="n">
        <v>48</v>
      </c>
      <c r="DM72" t="n">
        <v>70</v>
      </c>
      <c r="DN72" t="n">
        <v>38</v>
      </c>
      <c r="DO72" t="n">
        <v>23</v>
      </c>
      <c r="DP72" t="n">
        <v>102</v>
      </c>
      <c r="DQ72" t="n">
        <v>15</v>
      </c>
      <c r="DR72" t="n">
        <v>89</v>
      </c>
      <c r="DS72" t="n">
        <v>67</v>
      </c>
      <c r="DT72" t="n">
        <v>87</v>
      </c>
      <c r="DU72" t="n">
        <v>60</v>
      </c>
      <c r="DV72" t="n">
        <v>47</v>
      </c>
      <c r="DW72" t="n">
        <v>1</v>
      </c>
      <c r="DX72" t="n">
        <v>73</v>
      </c>
      <c r="DY72" t="n">
        <v>36</v>
      </c>
      <c r="DZ72" t="n">
        <v>123</v>
      </c>
      <c r="EA72" t="n">
        <v>32</v>
      </c>
      <c r="EB72" t="n">
        <v>66</v>
      </c>
      <c r="EC72" t="n">
        <v>96</v>
      </c>
      <c r="ED72" t="n">
        <v>92</v>
      </c>
      <c r="EE72" t="n">
        <v>93</v>
      </c>
      <c r="EF72" t="n">
        <v>88</v>
      </c>
      <c r="EG72" t="n">
        <v>74</v>
      </c>
      <c r="EH72" t="n">
        <v>153</v>
      </c>
      <c r="EI72" t="n">
        <v>6</v>
      </c>
      <c r="EJ72" t="n">
        <v>75</v>
      </c>
      <c r="EK72" t="n">
        <v>49</v>
      </c>
      <c r="EL72" t="n">
        <v>106</v>
      </c>
      <c r="EM72" t="n">
        <v>3</v>
      </c>
      <c r="EN72" t="n">
        <v>91</v>
      </c>
      <c r="EO72" t="n">
        <v>28</v>
      </c>
      <c r="EP72" t="n">
        <v>49</v>
      </c>
      <c r="EQ72" t="n">
        <v>93</v>
      </c>
      <c r="ER72" t="n">
        <v>67</v>
      </c>
      <c r="ES72" t="n">
        <v>135</v>
      </c>
      <c r="ET72" t="n">
        <v>18</v>
      </c>
      <c r="EU72" t="n">
        <v>199</v>
      </c>
      <c r="EV72" t="n">
        <v>66</v>
      </c>
      <c r="EW72" t="n">
        <v>123</v>
      </c>
      <c r="EX72" t="n">
        <v>55</v>
      </c>
      <c r="EY72" t="n">
        <v>173</v>
      </c>
      <c r="EZ72" t="n">
        <v>159</v>
      </c>
      <c r="FA72" t="n">
        <v>34</v>
      </c>
      <c r="FB72" t="n">
        <v>205</v>
      </c>
      <c r="FC72" t="n">
        <v>73</v>
      </c>
      <c r="FD72" t="n">
        <v>43</v>
      </c>
      <c r="FE72" t="n">
        <v>33</v>
      </c>
      <c r="FF72" t="n">
        <v>13</v>
      </c>
      <c r="FG72" t="n">
        <v>32</v>
      </c>
      <c r="FH72" t="n">
        <v>56</v>
      </c>
      <c r="FI72" t="n">
        <v>114</v>
      </c>
      <c r="FJ72" t="n">
        <v>9</v>
      </c>
      <c r="FK72" t="n">
        <v>7</v>
      </c>
      <c r="FL72" t="n">
        <v>113</v>
      </c>
      <c r="FM72" t="n">
        <v>42</v>
      </c>
      <c r="FN72" t="n">
        <v>32</v>
      </c>
      <c r="FO72" t="n">
        <v>14</v>
      </c>
      <c r="FP72" t="n">
        <v>37</v>
      </c>
      <c r="FQ72" t="n">
        <v>4</v>
      </c>
      <c r="FR72" t="n">
        <v>102</v>
      </c>
      <c r="FS72" t="n">
        <v>70</v>
      </c>
      <c r="FT72" t="n">
        <v>42</v>
      </c>
      <c r="FU72" t="n">
        <v>64</v>
      </c>
      <c r="FV72" t="n">
        <v>48</v>
      </c>
      <c r="FW72" t="n">
        <v>50</v>
      </c>
      <c r="FX72" t="n">
        <v>48</v>
      </c>
      <c r="FY72" t="n">
        <v>91</v>
      </c>
      <c r="FZ72" t="n">
        <v>20</v>
      </c>
      <c r="GA72" t="n">
        <v>71</v>
      </c>
      <c r="GB72" t="n">
        <v>29</v>
      </c>
      <c r="GC72" t="n">
        <v>44</v>
      </c>
      <c r="GD72" t="n">
        <v>140</v>
      </c>
      <c r="GE72" t="n">
        <v>172</v>
      </c>
      <c r="GF72" t="n">
        <v>79</v>
      </c>
      <c r="GG72" t="n">
        <v>72</v>
      </c>
      <c r="GH72" t="n">
        <v>57</v>
      </c>
      <c r="GI72" t="n">
        <v>27</v>
      </c>
      <c r="GJ72" t="n">
        <v>43</v>
      </c>
      <c r="GK72" t="n">
        <v>63</v>
      </c>
      <c r="GL72" t="n">
        <v>104</v>
      </c>
      <c r="GM72" t="n">
        <v>56</v>
      </c>
      <c r="GN72" t="n">
        <v>58</v>
      </c>
      <c r="GO72" t="n">
        <v>86</v>
      </c>
      <c r="GP72" t="n">
        <v>85</v>
      </c>
      <c r="GQ72" t="n">
        <v>75</v>
      </c>
      <c r="GR72" t="n">
        <v>60</v>
      </c>
      <c r="GS72" t="n">
        <v>10</v>
      </c>
    </row>
    <row r="73">
      <c r="A73" t="inlineStr">
        <is>
          <t>27</t>
        </is>
      </c>
      <c r="B73" t="n">
        <v>25</v>
      </c>
      <c r="C73" t="n">
        <v>56</v>
      </c>
      <c r="D73" t="n">
        <v>47</v>
      </c>
      <c r="E73" t="n">
        <v>35</v>
      </c>
      <c r="F73" t="n">
        <v>128</v>
      </c>
      <c r="G73" t="n">
        <v>81</v>
      </c>
      <c r="H73" t="n">
        <v>41</v>
      </c>
      <c r="I73" t="n">
        <v>46</v>
      </c>
      <c r="J73" t="n">
        <v>123</v>
      </c>
      <c r="K73" t="n">
        <v>150</v>
      </c>
      <c r="L73" t="n">
        <v>37</v>
      </c>
      <c r="M73" t="n">
        <v>216</v>
      </c>
      <c r="N73" t="n">
        <v>27</v>
      </c>
      <c r="O73" t="n">
        <v>50</v>
      </c>
      <c r="P73" t="n">
        <v>97</v>
      </c>
      <c r="Q73" t="n">
        <v>88</v>
      </c>
      <c r="R73" t="n">
        <v>65</v>
      </c>
      <c r="S73" t="n">
        <v>83</v>
      </c>
      <c r="T73" t="n">
        <v>159</v>
      </c>
      <c r="U73" t="n">
        <v>189</v>
      </c>
      <c r="V73" t="n">
        <v>21</v>
      </c>
      <c r="W73" t="n">
        <v>29</v>
      </c>
      <c r="X73" t="n">
        <v>22</v>
      </c>
      <c r="Y73" t="n">
        <v>97</v>
      </c>
      <c r="Z73" t="n">
        <v>35</v>
      </c>
      <c r="AA73" t="n">
        <v>63</v>
      </c>
      <c r="AB73" t="n">
        <v>210</v>
      </c>
      <c r="AC73" t="n">
        <v>165</v>
      </c>
      <c r="AD73" t="n">
        <v>64</v>
      </c>
      <c r="AE73" t="n">
        <v>76</v>
      </c>
      <c r="AF73" t="n">
        <v>18</v>
      </c>
      <c r="AG73" t="n">
        <v>46</v>
      </c>
      <c r="AH73" t="n">
        <v>114</v>
      </c>
      <c r="AI73" t="n">
        <v>75</v>
      </c>
      <c r="AJ73" t="n">
        <v>7</v>
      </c>
      <c r="AK73" t="n">
        <v>121</v>
      </c>
      <c r="AL73" t="n">
        <v>12</v>
      </c>
      <c r="AM73" t="n">
        <v>83</v>
      </c>
      <c r="AN73" t="n">
        <v>156</v>
      </c>
      <c r="AO73" t="n">
        <v>44</v>
      </c>
      <c r="AP73" t="n">
        <v>12</v>
      </c>
      <c r="AQ73" t="n">
        <v>27</v>
      </c>
      <c r="AR73" t="n">
        <v>51</v>
      </c>
      <c r="AS73" t="n">
        <v>204</v>
      </c>
      <c r="AT73" t="n">
        <v>41</v>
      </c>
      <c r="AU73" t="n">
        <v>122</v>
      </c>
      <c r="AV73" t="n">
        <v>22</v>
      </c>
      <c r="AW73" t="n">
        <v>76</v>
      </c>
      <c r="AX73" t="n">
        <v>21</v>
      </c>
      <c r="AY73" t="n">
        <v>155</v>
      </c>
      <c r="AZ73" t="n">
        <v>12</v>
      </c>
      <c r="BA73" t="n">
        <v>48</v>
      </c>
      <c r="BB73" t="n">
        <v>181</v>
      </c>
      <c r="BC73" t="n">
        <v>76</v>
      </c>
      <c r="BD73" t="n">
        <v>120</v>
      </c>
      <c r="BE73" t="n">
        <v>5</v>
      </c>
      <c r="BF73" t="n">
        <v>191</v>
      </c>
      <c r="BG73" t="n">
        <v>212</v>
      </c>
      <c r="BH73" t="n">
        <v>78</v>
      </c>
      <c r="BI73" t="n">
        <v>66</v>
      </c>
      <c r="BJ73" t="n">
        <v>31</v>
      </c>
      <c r="BK73" t="n">
        <v>15</v>
      </c>
      <c r="BL73" t="n">
        <v>17</v>
      </c>
      <c r="BM73" t="n">
        <v>45</v>
      </c>
      <c r="BN73" t="n">
        <v>11</v>
      </c>
      <c r="BO73" t="n">
        <v>138</v>
      </c>
      <c r="BP73" t="n">
        <v>69</v>
      </c>
      <c r="BQ73" t="n">
        <v>76</v>
      </c>
      <c r="BR73" t="n">
        <v>44</v>
      </c>
      <c r="BS73" t="n">
        <v>88</v>
      </c>
      <c r="BT73" t="n">
        <v>85</v>
      </c>
      <c r="BU73" t="n">
        <v>184</v>
      </c>
      <c r="BV73" t="n">
        <v>211</v>
      </c>
      <c r="BW73" t="n">
        <v>72</v>
      </c>
      <c r="BX73" t="n">
        <v>183</v>
      </c>
      <c r="BY73" t="n">
        <v>199</v>
      </c>
      <c r="BZ73" t="n">
        <v>175</v>
      </c>
      <c r="CA73" t="n">
        <v>93</v>
      </c>
      <c r="CB73" t="n">
        <v>50</v>
      </c>
      <c r="CC73" t="n">
        <v>35</v>
      </c>
      <c r="CD73" t="n">
        <v>112</v>
      </c>
      <c r="CE73" t="n">
        <v>104</v>
      </c>
      <c r="CF73" t="n">
        <v>17</v>
      </c>
      <c r="CG73" t="n">
        <v>22</v>
      </c>
      <c r="CH73" t="n">
        <v>44</v>
      </c>
      <c r="CI73" t="n">
        <v>96</v>
      </c>
      <c r="CJ73" t="n">
        <v>54</v>
      </c>
      <c r="CK73" t="n">
        <v>124</v>
      </c>
      <c r="CL73" t="n">
        <v>42</v>
      </c>
      <c r="CM73" t="n">
        <v>56</v>
      </c>
      <c r="CN73" t="n">
        <v>63</v>
      </c>
      <c r="CO73" t="n">
        <v>92</v>
      </c>
      <c r="CP73" t="n">
        <v>30</v>
      </c>
      <c r="CQ73" t="n">
        <v>7</v>
      </c>
      <c r="CR73" t="n">
        <v>222</v>
      </c>
      <c r="CS73" t="n">
        <v>107</v>
      </c>
      <c r="CT73" t="n">
        <v>62</v>
      </c>
      <c r="CU73" t="n">
        <v>113</v>
      </c>
      <c r="CV73" t="n">
        <v>136</v>
      </c>
      <c r="CW73" t="n">
        <v>15</v>
      </c>
      <c r="CX73" t="n">
        <v>56</v>
      </c>
      <c r="CY73" t="n">
        <v>85</v>
      </c>
      <c r="CZ73" t="n">
        <v>112</v>
      </c>
      <c r="DA73" t="n">
        <v>90</v>
      </c>
      <c r="DB73" t="n">
        <v>16</v>
      </c>
      <c r="DC73" t="n">
        <v>80</v>
      </c>
      <c r="DD73" t="n">
        <v>29</v>
      </c>
      <c r="DE73" t="n">
        <v>59</v>
      </c>
      <c r="DF73" t="n">
        <v>47</v>
      </c>
      <c r="DG73" t="n">
        <v>62</v>
      </c>
      <c r="DH73" t="n">
        <v>107</v>
      </c>
      <c r="DI73" t="n">
        <v>200</v>
      </c>
      <c r="DJ73" t="n">
        <v>31</v>
      </c>
      <c r="DK73" t="n">
        <v>83</v>
      </c>
      <c r="DL73" t="n">
        <v>54</v>
      </c>
      <c r="DM73" t="n">
        <v>81</v>
      </c>
      <c r="DN73" t="n">
        <v>93</v>
      </c>
      <c r="DO73" t="n">
        <v>19</v>
      </c>
      <c r="DP73" t="n">
        <v>140</v>
      </c>
      <c r="DQ73" t="n">
        <v>15</v>
      </c>
      <c r="DR73" t="n">
        <v>57</v>
      </c>
      <c r="DS73" t="n">
        <v>107</v>
      </c>
      <c r="DT73" t="n">
        <v>18</v>
      </c>
      <c r="DU73" t="n">
        <v>74</v>
      </c>
      <c r="DV73" t="n">
        <v>58</v>
      </c>
      <c r="DW73" t="n">
        <v>1</v>
      </c>
      <c r="DX73" t="n">
        <v>96</v>
      </c>
      <c r="DY73" t="n">
        <v>84</v>
      </c>
      <c r="DZ73" t="n">
        <v>213</v>
      </c>
      <c r="EA73" t="n">
        <v>55</v>
      </c>
      <c r="EB73" t="n">
        <v>13</v>
      </c>
      <c r="EC73" t="n">
        <v>56</v>
      </c>
      <c r="ED73" t="n">
        <v>138</v>
      </c>
      <c r="EE73" t="n">
        <v>203</v>
      </c>
      <c r="EF73" t="n">
        <v>74</v>
      </c>
      <c r="EG73" t="n">
        <v>56</v>
      </c>
      <c r="EH73" t="n">
        <v>58</v>
      </c>
      <c r="EI73" t="n">
        <v>3</v>
      </c>
      <c r="EJ73" t="n">
        <v>94</v>
      </c>
      <c r="EK73" t="n">
        <v>37</v>
      </c>
      <c r="EL73" t="n">
        <v>127</v>
      </c>
      <c r="EM73" t="n">
        <v>5</v>
      </c>
      <c r="EN73" t="n">
        <v>82</v>
      </c>
      <c r="EO73" t="n">
        <v>96</v>
      </c>
      <c r="EP73" t="n">
        <v>37</v>
      </c>
      <c r="EQ73" t="n">
        <v>70</v>
      </c>
      <c r="ER73" t="n">
        <v>96</v>
      </c>
      <c r="ES73" t="n">
        <v>120</v>
      </c>
      <c r="ET73" t="n">
        <v>23</v>
      </c>
      <c r="EU73" t="n">
        <v>154</v>
      </c>
      <c r="EV73" t="n">
        <v>42</v>
      </c>
      <c r="EW73" t="n">
        <v>65</v>
      </c>
      <c r="EX73" t="n">
        <v>68</v>
      </c>
      <c r="EY73" t="n">
        <v>87</v>
      </c>
      <c r="EZ73" t="n">
        <v>205</v>
      </c>
      <c r="FA73" t="n">
        <v>24</v>
      </c>
      <c r="FB73" t="n">
        <v>143</v>
      </c>
      <c r="FC73" t="n">
        <v>49</v>
      </c>
      <c r="FD73" t="n">
        <v>177</v>
      </c>
      <c r="FE73" t="n">
        <v>29</v>
      </c>
      <c r="FF73" t="n">
        <v>18</v>
      </c>
      <c r="FG73" t="n">
        <v>20</v>
      </c>
      <c r="FH73" t="n">
        <v>138</v>
      </c>
      <c r="FI73" t="n">
        <v>80</v>
      </c>
      <c r="FJ73" t="n">
        <v>10</v>
      </c>
      <c r="FK73" t="n">
        <v>7</v>
      </c>
      <c r="FL73" t="n">
        <v>108</v>
      </c>
      <c r="FM73" t="n">
        <v>38</v>
      </c>
      <c r="FN73" t="n">
        <v>48</v>
      </c>
      <c r="FO73" t="n">
        <v>68</v>
      </c>
      <c r="FP73" t="n">
        <v>219</v>
      </c>
      <c r="FQ73" t="n">
        <v>4</v>
      </c>
      <c r="FR73" t="n">
        <v>147</v>
      </c>
      <c r="FS73" t="n">
        <v>45</v>
      </c>
      <c r="FT73" t="n">
        <v>43</v>
      </c>
      <c r="FU73" t="n">
        <v>42</v>
      </c>
      <c r="FV73" t="n">
        <v>74</v>
      </c>
      <c r="FW73" t="n">
        <v>40</v>
      </c>
      <c r="FX73" t="n">
        <v>77</v>
      </c>
      <c r="FY73" t="n">
        <v>120</v>
      </c>
      <c r="FZ73" t="n">
        <v>65</v>
      </c>
      <c r="GA73" t="n">
        <v>62</v>
      </c>
      <c r="GB73" t="n">
        <v>40</v>
      </c>
      <c r="GC73" t="n">
        <v>33</v>
      </c>
      <c r="GD73" t="n">
        <v>240</v>
      </c>
      <c r="GE73" t="n">
        <v>102</v>
      </c>
      <c r="GF73" t="n">
        <v>92</v>
      </c>
      <c r="GG73" t="n">
        <v>20</v>
      </c>
      <c r="GH73" t="n">
        <v>105</v>
      </c>
      <c r="GI73" t="n">
        <v>27</v>
      </c>
      <c r="GJ73" t="n">
        <v>86</v>
      </c>
      <c r="GK73" t="n">
        <v>65</v>
      </c>
      <c r="GL73" t="n">
        <v>68</v>
      </c>
      <c r="GM73" t="n">
        <v>51</v>
      </c>
      <c r="GN73" t="n">
        <v>99</v>
      </c>
      <c r="GO73" t="n">
        <v>131</v>
      </c>
      <c r="GP73" t="n">
        <v>11</v>
      </c>
      <c r="GQ73" t="n">
        <v>99</v>
      </c>
      <c r="GR73" t="n">
        <v>61</v>
      </c>
      <c r="GS73" t="n">
        <v>19</v>
      </c>
    </row>
    <row r="74">
      <c r="A74" t="inlineStr">
        <is>
          <t>28</t>
        </is>
      </c>
      <c r="B74" t="n">
        <v>38</v>
      </c>
      <c r="C74" t="n">
        <v>48</v>
      </c>
      <c r="D74" t="n">
        <v>44</v>
      </c>
      <c r="E74" t="n">
        <v>48</v>
      </c>
      <c r="F74" t="n">
        <v>137</v>
      </c>
      <c r="G74" t="n">
        <v>78</v>
      </c>
      <c r="H74" t="n">
        <v>26</v>
      </c>
      <c r="I74" t="n">
        <v>58</v>
      </c>
      <c r="J74" t="n">
        <v>87</v>
      </c>
      <c r="K74" t="n">
        <v>142</v>
      </c>
      <c r="L74" t="n">
        <v>40</v>
      </c>
      <c r="M74" t="n">
        <v>72</v>
      </c>
      <c r="N74" t="n">
        <v>23</v>
      </c>
      <c r="O74" t="n">
        <v>20</v>
      </c>
      <c r="P74" t="n">
        <v>134</v>
      </c>
      <c r="Q74" t="n">
        <v>49</v>
      </c>
      <c r="R74" t="n">
        <v>32</v>
      </c>
      <c r="S74" t="n">
        <v>66</v>
      </c>
      <c r="T74" t="n">
        <v>113</v>
      </c>
      <c r="U74" t="n">
        <v>49</v>
      </c>
      <c r="V74" t="n">
        <v>20</v>
      </c>
      <c r="W74" t="n">
        <v>102</v>
      </c>
      <c r="X74" t="n">
        <v>31</v>
      </c>
      <c r="Y74" t="n">
        <v>32</v>
      </c>
      <c r="Z74" t="n">
        <v>23</v>
      </c>
      <c r="AA74" t="n">
        <v>47</v>
      </c>
      <c r="AB74" t="n">
        <v>60</v>
      </c>
      <c r="AC74" t="n">
        <v>146</v>
      </c>
      <c r="AD74" t="n">
        <v>77</v>
      </c>
      <c r="AE74" t="n">
        <v>98</v>
      </c>
      <c r="AF74" t="n">
        <v>36</v>
      </c>
      <c r="AG74" t="n">
        <v>79</v>
      </c>
      <c r="AH74" t="n">
        <v>59</v>
      </c>
      <c r="AI74" t="n">
        <v>72</v>
      </c>
      <c r="AJ74" t="n">
        <v>8</v>
      </c>
      <c r="AK74" t="n">
        <v>98</v>
      </c>
      <c r="AL74" t="n">
        <v>12</v>
      </c>
      <c r="AM74" t="n">
        <v>106</v>
      </c>
      <c r="AN74" t="n">
        <v>69</v>
      </c>
      <c r="AO74" t="n">
        <v>38</v>
      </c>
      <c r="AP74" t="n">
        <v>13</v>
      </c>
      <c r="AQ74" t="n">
        <v>33</v>
      </c>
      <c r="AR74" t="n">
        <v>51</v>
      </c>
      <c r="AS74" t="n">
        <v>84</v>
      </c>
      <c r="AT74" t="n">
        <v>38</v>
      </c>
      <c r="AU74" t="n">
        <v>95</v>
      </c>
      <c r="AV74" t="n">
        <v>32</v>
      </c>
      <c r="AW74" t="n">
        <v>62</v>
      </c>
      <c r="AX74" t="n">
        <v>19</v>
      </c>
      <c r="AY74" t="n">
        <v>60</v>
      </c>
      <c r="AZ74" t="n">
        <v>12</v>
      </c>
      <c r="BA74" t="n">
        <v>89</v>
      </c>
      <c r="BB74" t="n">
        <v>117</v>
      </c>
      <c r="BC74" t="n">
        <v>99</v>
      </c>
      <c r="BD74" t="n">
        <v>100</v>
      </c>
      <c r="BE74" t="n">
        <v>5</v>
      </c>
      <c r="BF74" t="n">
        <v>31</v>
      </c>
      <c r="BG74" t="n">
        <v>76</v>
      </c>
      <c r="BH74" t="n">
        <v>35</v>
      </c>
      <c r="BI74" t="n">
        <v>93</v>
      </c>
      <c r="BJ74" t="n">
        <v>31</v>
      </c>
      <c r="BK74" t="n">
        <v>18</v>
      </c>
      <c r="BL74" t="n">
        <v>23</v>
      </c>
      <c r="BM74" t="n">
        <v>58</v>
      </c>
      <c r="BN74" t="n">
        <v>10</v>
      </c>
      <c r="BO74" t="n">
        <v>36</v>
      </c>
      <c r="BP74" t="n">
        <v>47</v>
      </c>
      <c r="BQ74" t="n">
        <v>92</v>
      </c>
      <c r="BR74" t="n">
        <v>110</v>
      </c>
      <c r="BS74" t="n">
        <v>51</v>
      </c>
      <c r="BT74" t="n">
        <v>87</v>
      </c>
      <c r="BU74" t="n">
        <v>74</v>
      </c>
      <c r="BV74" t="n">
        <v>69</v>
      </c>
      <c r="BW74" t="n">
        <v>60</v>
      </c>
      <c r="BX74" t="n">
        <v>82</v>
      </c>
      <c r="BY74" t="n">
        <v>69</v>
      </c>
      <c r="BZ74" t="n">
        <v>126</v>
      </c>
      <c r="CA74" t="n">
        <v>46</v>
      </c>
      <c r="CB74" t="n">
        <v>61</v>
      </c>
      <c r="CC74" t="n">
        <v>32</v>
      </c>
      <c r="CD74" t="n">
        <v>91</v>
      </c>
      <c r="CE74" t="n">
        <v>46</v>
      </c>
      <c r="CF74" t="n">
        <v>47</v>
      </c>
      <c r="CG74" t="n">
        <v>27</v>
      </c>
      <c r="CH74" t="n">
        <v>38</v>
      </c>
      <c r="CI74" t="n">
        <v>63</v>
      </c>
      <c r="CJ74" t="n">
        <v>65</v>
      </c>
      <c r="CK74" t="n">
        <v>50</v>
      </c>
      <c r="CL74" t="n">
        <v>28</v>
      </c>
      <c r="CM74" t="n">
        <v>60</v>
      </c>
      <c r="CN74" t="n">
        <v>27</v>
      </c>
      <c r="CO74" t="n">
        <v>52</v>
      </c>
      <c r="CP74" t="n">
        <v>16</v>
      </c>
      <c r="CQ74" t="n">
        <v>8</v>
      </c>
      <c r="CR74" t="n">
        <v>40</v>
      </c>
      <c r="CS74" t="n">
        <v>88</v>
      </c>
      <c r="CT74" t="n">
        <v>64</v>
      </c>
      <c r="CU74" t="n">
        <v>84</v>
      </c>
      <c r="CV74" t="n">
        <v>50</v>
      </c>
      <c r="CW74" t="n">
        <v>16</v>
      </c>
      <c r="CX74" t="n">
        <v>43</v>
      </c>
      <c r="CY74" t="n">
        <v>42</v>
      </c>
      <c r="CZ74" t="n">
        <v>95</v>
      </c>
      <c r="DA74" t="n">
        <v>66</v>
      </c>
      <c r="DB74" t="n">
        <v>12</v>
      </c>
      <c r="DC74" t="n">
        <v>102</v>
      </c>
      <c r="DD74" t="n">
        <v>30</v>
      </c>
      <c r="DE74" t="n">
        <v>32</v>
      </c>
      <c r="DF74" t="n">
        <v>41</v>
      </c>
      <c r="DG74" t="n">
        <v>72</v>
      </c>
      <c r="DH74" t="n">
        <v>78</v>
      </c>
      <c r="DI74" t="n">
        <v>74</v>
      </c>
      <c r="DJ74" t="n">
        <v>52</v>
      </c>
      <c r="DK74" t="n">
        <v>72</v>
      </c>
      <c r="DL74" t="n">
        <v>76</v>
      </c>
      <c r="DM74" t="n">
        <v>45</v>
      </c>
      <c r="DN74" t="n">
        <v>49</v>
      </c>
      <c r="DO74" t="n">
        <v>14</v>
      </c>
      <c r="DP74" t="n">
        <v>48</v>
      </c>
      <c r="DQ74" t="n">
        <v>9</v>
      </c>
      <c r="DR74" t="n">
        <v>95</v>
      </c>
      <c r="DS74" t="n">
        <v>91</v>
      </c>
      <c r="DT74" t="n">
        <v>47</v>
      </c>
      <c r="DU74" t="n">
        <v>55</v>
      </c>
      <c r="DV74" t="n">
        <v>55</v>
      </c>
      <c r="DW74" t="n">
        <v>1</v>
      </c>
      <c r="DX74" t="n">
        <v>98</v>
      </c>
      <c r="DY74" t="n">
        <v>49</v>
      </c>
      <c r="DZ74" t="n">
        <v>137</v>
      </c>
      <c r="EA74" t="n">
        <v>69</v>
      </c>
      <c r="EB74" t="n">
        <v>36</v>
      </c>
      <c r="EC74" t="n">
        <v>71</v>
      </c>
      <c r="ED74" t="n">
        <v>84</v>
      </c>
      <c r="EE74" t="n">
        <v>96</v>
      </c>
      <c r="EF74" t="n">
        <v>83</v>
      </c>
      <c r="EG74" t="n">
        <v>93</v>
      </c>
      <c r="EH74" t="n">
        <v>56</v>
      </c>
      <c r="EI74" t="n">
        <v>2</v>
      </c>
      <c r="EJ74" t="n">
        <v>98</v>
      </c>
      <c r="EK74" t="n">
        <v>29</v>
      </c>
      <c r="EL74" t="n">
        <v>53</v>
      </c>
      <c r="EM74" t="n">
        <v>3</v>
      </c>
      <c r="EN74" t="n">
        <v>126</v>
      </c>
      <c r="EO74" t="n">
        <v>47</v>
      </c>
      <c r="EP74" t="n">
        <v>43</v>
      </c>
      <c r="EQ74" t="n">
        <v>121</v>
      </c>
      <c r="ER74" t="n">
        <v>62</v>
      </c>
      <c r="ES74" t="n">
        <v>72</v>
      </c>
      <c r="ET74" t="n">
        <v>18</v>
      </c>
      <c r="EU74" t="n">
        <v>81</v>
      </c>
      <c r="EV74" t="n">
        <v>30</v>
      </c>
      <c r="EW74" t="n">
        <v>84</v>
      </c>
      <c r="EX74" t="n">
        <v>31</v>
      </c>
      <c r="EY74" t="n">
        <v>62</v>
      </c>
      <c r="EZ74" t="n">
        <v>59</v>
      </c>
      <c r="FA74" t="n">
        <v>16</v>
      </c>
      <c r="FB74" t="n">
        <v>96</v>
      </c>
      <c r="FC74" t="n">
        <v>61</v>
      </c>
      <c r="FD74" t="n">
        <v>42</v>
      </c>
      <c r="FE74" t="n">
        <v>25</v>
      </c>
      <c r="FF74" t="n">
        <v>13</v>
      </c>
      <c r="FG74" t="n">
        <v>43</v>
      </c>
      <c r="FH74" t="n">
        <v>110</v>
      </c>
      <c r="FI74" t="n">
        <v>63</v>
      </c>
      <c r="FJ74" t="n">
        <v>9</v>
      </c>
      <c r="FK74" t="n">
        <v>7</v>
      </c>
      <c r="FL74" t="n">
        <v>83</v>
      </c>
      <c r="FM74" t="n">
        <v>51</v>
      </c>
      <c r="FN74" t="n">
        <v>59</v>
      </c>
      <c r="FO74" t="n">
        <v>14</v>
      </c>
      <c r="FP74" t="n">
        <v>68</v>
      </c>
      <c r="FQ74" t="n">
        <v>4</v>
      </c>
      <c r="FR74" t="n">
        <v>99</v>
      </c>
      <c r="FS74" t="n">
        <v>52</v>
      </c>
      <c r="FT74" t="n">
        <v>39</v>
      </c>
      <c r="FU74" t="n">
        <v>34</v>
      </c>
      <c r="FV74" t="n">
        <v>28</v>
      </c>
      <c r="FW74" t="n">
        <v>66</v>
      </c>
      <c r="FX74" t="n">
        <v>94</v>
      </c>
      <c r="FY74" t="n">
        <v>56</v>
      </c>
      <c r="FZ74" t="n">
        <v>119</v>
      </c>
      <c r="GA74" t="n">
        <v>46</v>
      </c>
      <c r="GB74" t="n">
        <v>29</v>
      </c>
      <c r="GC74" t="n">
        <v>69</v>
      </c>
      <c r="GD74" t="n">
        <v>140</v>
      </c>
      <c r="GE74" t="n">
        <v>75</v>
      </c>
      <c r="GF74" t="n">
        <v>92</v>
      </c>
      <c r="GG74" t="n">
        <v>29</v>
      </c>
      <c r="GH74" t="n">
        <v>118</v>
      </c>
      <c r="GI74" t="n">
        <v>38</v>
      </c>
      <c r="GJ74" t="n">
        <v>42</v>
      </c>
      <c r="GK74" t="n">
        <v>76</v>
      </c>
      <c r="GL74" t="n">
        <v>95</v>
      </c>
      <c r="GM74" t="n">
        <v>47</v>
      </c>
      <c r="GN74" t="n">
        <v>63</v>
      </c>
      <c r="GO74" t="n">
        <v>52</v>
      </c>
      <c r="GP74" t="n">
        <v>58</v>
      </c>
      <c r="GQ74" t="n">
        <v>50</v>
      </c>
      <c r="GR74" t="n">
        <v>67</v>
      </c>
      <c r="GS74" t="n">
        <v>17</v>
      </c>
    </row>
    <row r="75">
      <c r="A75" t="inlineStr">
        <is>
          <t>29</t>
        </is>
      </c>
      <c r="B75" t="n">
        <v>43</v>
      </c>
      <c r="C75" t="n">
        <v>42</v>
      </c>
      <c r="D75" t="n">
        <v>50</v>
      </c>
      <c r="E75" t="n">
        <v>45</v>
      </c>
      <c r="F75" t="n">
        <v>126</v>
      </c>
      <c r="G75" t="n">
        <v>66</v>
      </c>
      <c r="H75" t="n">
        <v>36</v>
      </c>
      <c r="I75" t="n">
        <v>58</v>
      </c>
      <c r="J75" t="n">
        <v>100</v>
      </c>
      <c r="K75" t="n">
        <v>122</v>
      </c>
      <c r="L75" t="n">
        <v>62</v>
      </c>
      <c r="M75" t="n">
        <v>161</v>
      </c>
      <c r="N75" t="n">
        <v>61</v>
      </c>
      <c r="O75" t="n">
        <v>23</v>
      </c>
      <c r="P75" t="n">
        <v>122</v>
      </c>
      <c r="Q75" t="n">
        <v>81</v>
      </c>
      <c r="R75" t="n">
        <v>48</v>
      </c>
      <c r="S75" t="n">
        <v>124</v>
      </c>
      <c r="T75" t="n">
        <v>155</v>
      </c>
      <c r="U75" t="n">
        <v>97</v>
      </c>
      <c r="V75" t="n">
        <v>17</v>
      </c>
      <c r="W75" t="n">
        <v>91</v>
      </c>
      <c r="X75" t="n">
        <v>22</v>
      </c>
      <c r="Y75" t="n">
        <v>55</v>
      </c>
      <c r="Z75" t="n">
        <v>105</v>
      </c>
      <c r="AA75" t="n">
        <v>45</v>
      </c>
      <c r="AB75" t="n">
        <v>131</v>
      </c>
      <c r="AC75" t="n">
        <v>106</v>
      </c>
      <c r="AD75" t="n">
        <v>96</v>
      </c>
      <c r="AE75" t="n">
        <v>158</v>
      </c>
      <c r="AF75" t="n">
        <v>38</v>
      </c>
      <c r="AG75" t="n">
        <v>58</v>
      </c>
      <c r="AH75" t="n">
        <v>65</v>
      </c>
      <c r="AI75" t="n">
        <v>61</v>
      </c>
      <c r="AJ75" t="n">
        <v>13</v>
      </c>
      <c r="AK75" t="n">
        <v>24</v>
      </c>
      <c r="AL75" t="n">
        <v>13</v>
      </c>
      <c r="AM75" t="n">
        <v>117</v>
      </c>
      <c r="AN75" t="n">
        <v>86</v>
      </c>
      <c r="AO75" t="n">
        <v>40</v>
      </c>
      <c r="AP75" t="n">
        <v>30</v>
      </c>
      <c r="AQ75" t="n">
        <v>28</v>
      </c>
      <c r="AR75" t="n">
        <v>55</v>
      </c>
      <c r="AS75" t="n">
        <v>121</v>
      </c>
      <c r="AT75" t="n">
        <v>38</v>
      </c>
      <c r="AU75" t="n">
        <v>99</v>
      </c>
      <c r="AV75" t="n">
        <v>36</v>
      </c>
      <c r="AW75" t="n">
        <v>99</v>
      </c>
      <c r="AX75" t="n">
        <v>38</v>
      </c>
      <c r="AY75" t="n">
        <v>127</v>
      </c>
      <c r="AZ75" t="n">
        <v>12</v>
      </c>
      <c r="BA75" t="n">
        <v>107</v>
      </c>
      <c r="BB75" t="n">
        <v>163</v>
      </c>
      <c r="BC75" t="n">
        <v>82</v>
      </c>
      <c r="BD75" t="n">
        <v>116</v>
      </c>
      <c r="BE75" t="n">
        <v>5</v>
      </c>
      <c r="BF75" t="n">
        <v>155</v>
      </c>
      <c r="BG75" t="n">
        <v>93</v>
      </c>
      <c r="BH75" t="n">
        <v>26</v>
      </c>
      <c r="BI75" t="n">
        <v>56</v>
      </c>
      <c r="BJ75" t="n">
        <v>31</v>
      </c>
      <c r="BK75" t="n">
        <v>14</v>
      </c>
      <c r="BL75" t="n">
        <v>22</v>
      </c>
      <c r="BM75" t="n">
        <v>115</v>
      </c>
      <c r="BN75" t="n">
        <v>22</v>
      </c>
      <c r="BO75" t="n">
        <v>48</v>
      </c>
      <c r="BP75" t="n">
        <v>47</v>
      </c>
      <c r="BQ75" t="n">
        <v>49</v>
      </c>
      <c r="BR75" t="n">
        <v>102</v>
      </c>
      <c r="BS75" t="n">
        <v>41</v>
      </c>
      <c r="BT75" t="n">
        <v>155</v>
      </c>
      <c r="BU75" t="n">
        <v>82</v>
      </c>
      <c r="BV75" t="n">
        <v>46</v>
      </c>
      <c r="BW75" t="n">
        <v>48</v>
      </c>
      <c r="BX75" t="n">
        <v>105</v>
      </c>
      <c r="BY75" t="n">
        <v>64</v>
      </c>
      <c r="BZ75" t="n">
        <v>46</v>
      </c>
      <c r="CA75" t="n">
        <v>139</v>
      </c>
      <c r="CB75" t="n">
        <v>102</v>
      </c>
      <c r="CC75" t="n">
        <v>44</v>
      </c>
      <c r="CD75" t="n">
        <v>118</v>
      </c>
      <c r="CE75" t="n">
        <v>61</v>
      </c>
      <c r="CF75" t="n">
        <v>17</v>
      </c>
      <c r="CG75" t="n">
        <v>28</v>
      </c>
      <c r="CH75" t="n">
        <v>103</v>
      </c>
      <c r="CI75" t="n">
        <v>130</v>
      </c>
      <c r="CJ75" t="n">
        <v>160</v>
      </c>
      <c r="CK75" t="n">
        <v>52</v>
      </c>
      <c r="CL75" t="n">
        <v>44</v>
      </c>
      <c r="CM75" t="n">
        <v>126</v>
      </c>
      <c r="CN75" t="n">
        <v>73</v>
      </c>
      <c r="CO75" t="n">
        <v>143</v>
      </c>
      <c r="CP75" t="n">
        <v>40</v>
      </c>
      <c r="CQ75" t="n">
        <v>7</v>
      </c>
      <c r="CR75" t="n">
        <v>51</v>
      </c>
      <c r="CS75" t="n">
        <v>120</v>
      </c>
      <c r="CT75" t="n">
        <v>137</v>
      </c>
      <c r="CU75" t="n">
        <v>102</v>
      </c>
      <c r="CV75" t="n">
        <v>101</v>
      </c>
      <c r="CW75" t="n">
        <v>17</v>
      </c>
      <c r="CX75" t="n">
        <v>45</v>
      </c>
      <c r="CY75" t="n">
        <v>57</v>
      </c>
      <c r="CZ75" t="n">
        <v>94</v>
      </c>
      <c r="DA75" t="n">
        <v>148</v>
      </c>
      <c r="DB75" t="n">
        <v>13</v>
      </c>
      <c r="DC75" t="n">
        <v>132</v>
      </c>
      <c r="DD75" t="n">
        <v>116</v>
      </c>
      <c r="DE75" t="n">
        <v>31</v>
      </c>
      <c r="DF75" t="n">
        <v>41</v>
      </c>
      <c r="DG75" t="n">
        <v>107</v>
      </c>
      <c r="DH75" t="n">
        <v>132</v>
      </c>
      <c r="DI75" t="n">
        <v>46</v>
      </c>
      <c r="DJ75" t="n">
        <v>32</v>
      </c>
      <c r="DK75" t="n">
        <v>58</v>
      </c>
      <c r="DL75" t="n">
        <v>89</v>
      </c>
      <c r="DM75" t="n">
        <v>78</v>
      </c>
      <c r="DN75" t="n">
        <v>101</v>
      </c>
      <c r="DO75" t="n">
        <v>14</v>
      </c>
      <c r="DP75" t="n">
        <v>115</v>
      </c>
      <c r="DQ75" t="n">
        <v>14</v>
      </c>
      <c r="DR75" t="n">
        <v>131</v>
      </c>
      <c r="DS75" t="n">
        <v>87</v>
      </c>
      <c r="DT75" t="n">
        <v>141</v>
      </c>
      <c r="DU75" t="n">
        <v>68</v>
      </c>
      <c r="DV75" t="n">
        <v>90</v>
      </c>
      <c r="DW75" t="n">
        <v>1</v>
      </c>
      <c r="DX75" t="n">
        <v>73</v>
      </c>
      <c r="DY75" t="n">
        <v>30</v>
      </c>
      <c r="DZ75" t="n">
        <v>171</v>
      </c>
      <c r="EA75" t="n">
        <v>49</v>
      </c>
      <c r="EB75" t="n">
        <v>31</v>
      </c>
      <c r="EC75" t="n">
        <v>111</v>
      </c>
      <c r="ED75" t="n">
        <v>126</v>
      </c>
      <c r="EE75" t="n">
        <v>109</v>
      </c>
      <c r="EF75" t="n">
        <v>121</v>
      </c>
      <c r="EG75" t="n">
        <v>78</v>
      </c>
      <c r="EH75" t="n">
        <v>158</v>
      </c>
      <c r="EI75" t="n">
        <v>5</v>
      </c>
      <c r="EJ75" t="n">
        <v>134</v>
      </c>
      <c r="EK75" t="n">
        <v>18</v>
      </c>
      <c r="EL75" t="n">
        <v>107</v>
      </c>
      <c r="EM75" t="n">
        <v>3</v>
      </c>
      <c r="EN75" t="n">
        <v>72</v>
      </c>
      <c r="EO75" t="n">
        <v>45</v>
      </c>
      <c r="EP75" t="n">
        <v>38</v>
      </c>
      <c r="EQ75" t="n">
        <v>113</v>
      </c>
      <c r="ER75" t="n">
        <v>50</v>
      </c>
      <c r="ES75" t="n">
        <v>93</v>
      </c>
      <c r="ET75" t="n">
        <v>44</v>
      </c>
      <c r="EU75" t="n">
        <v>129</v>
      </c>
      <c r="EV75" t="n">
        <v>38</v>
      </c>
      <c r="EW75" t="n">
        <v>87</v>
      </c>
      <c r="EX75" t="n">
        <v>104</v>
      </c>
      <c r="EY75" t="n">
        <v>94</v>
      </c>
      <c r="EZ75" t="n">
        <v>105</v>
      </c>
      <c r="FA75" t="n">
        <v>15</v>
      </c>
      <c r="FB75" t="n">
        <v>110</v>
      </c>
      <c r="FC75" t="n">
        <v>108</v>
      </c>
      <c r="FD75" t="n">
        <v>56</v>
      </c>
      <c r="FE75" t="n">
        <v>30</v>
      </c>
      <c r="FF75" t="n">
        <v>18</v>
      </c>
      <c r="FG75" t="n">
        <v>28</v>
      </c>
      <c r="FH75" t="n">
        <v>47</v>
      </c>
      <c r="FI75" t="n">
        <v>87</v>
      </c>
      <c r="FJ75" t="n">
        <v>9</v>
      </c>
      <c r="FK75" t="n">
        <v>14</v>
      </c>
      <c r="FL75" t="n">
        <v>92</v>
      </c>
      <c r="FM75" t="n">
        <v>37</v>
      </c>
      <c r="FN75" t="n">
        <v>52</v>
      </c>
      <c r="FO75" t="n">
        <v>18</v>
      </c>
      <c r="FP75" t="n">
        <v>48</v>
      </c>
      <c r="FQ75" t="n">
        <v>4</v>
      </c>
      <c r="FR75" t="n">
        <v>121</v>
      </c>
      <c r="FS75" t="n">
        <v>47</v>
      </c>
      <c r="FT75" t="n">
        <v>39</v>
      </c>
      <c r="FU75" t="n">
        <v>104</v>
      </c>
      <c r="FV75" t="n">
        <v>78</v>
      </c>
      <c r="FW75" t="n">
        <v>76</v>
      </c>
      <c r="FX75" t="n">
        <v>38</v>
      </c>
      <c r="FY75" t="n">
        <v>110</v>
      </c>
      <c r="FZ75" t="n">
        <v>46</v>
      </c>
      <c r="GA75" t="n">
        <v>55</v>
      </c>
      <c r="GB75" t="n">
        <v>48</v>
      </c>
      <c r="GC75" t="n">
        <v>46</v>
      </c>
      <c r="GD75" t="n">
        <v>191</v>
      </c>
      <c r="GE75" t="n">
        <v>91</v>
      </c>
      <c r="GF75" t="n">
        <v>143</v>
      </c>
      <c r="GG75" t="n">
        <v>17</v>
      </c>
      <c r="GH75" t="n">
        <v>86</v>
      </c>
      <c r="GI75" t="n">
        <v>51</v>
      </c>
      <c r="GJ75" t="n">
        <v>168</v>
      </c>
      <c r="GK75" t="n">
        <v>67</v>
      </c>
      <c r="GL75" t="n">
        <v>55</v>
      </c>
      <c r="GM75" t="n">
        <v>27</v>
      </c>
      <c r="GN75" t="n">
        <v>85</v>
      </c>
      <c r="GO75" t="n">
        <v>43</v>
      </c>
      <c r="GP75" t="n">
        <v>32</v>
      </c>
      <c r="GQ75" t="n">
        <v>57</v>
      </c>
      <c r="GR75" t="n">
        <v>55</v>
      </c>
      <c r="GS75" t="n">
        <v>19</v>
      </c>
    </row>
    <row r="76">
      <c r="A76" t="inlineStr">
        <is>
          <t>30</t>
        </is>
      </c>
      <c r="B76" t="n">
        <v>33</v>
      </c>
      <c r="C76" t="n">
        <v>49</v>
      </c>
      <c r="D76" t="n">
        <v>26</v>
      </c>
      <c r="E76" t="n">
        <v>34</v>
      </c>
      <c r="F76" t="n">
        <v>139</v>
      </c>
      <c r="G76" t="n">
        <v>67</v>
      </c>
      <c r="H76" t="n">
        <v>39</v>
      </c>
      <c r="I76" t="n">
        <v>50</v>
      </c>
      <c r="J76" t="n">
        <v>80</v>
      </c>
      <c r="K76" t="n">
        <v>154</v>
      </c>
      <c r="L76" t="n">
        <v>36</v>
      </c>
      <c r="M76" t="n">
        <v>144</v>
      </c>
      <c r="N76" t="n">
        <v>80</v>
      </c>
      <c r="O76" t="n">
        <v>15</v>
      </c>
      <c r="P76" t="n">
        <v>115</v>
      </c>
      <c r="Q76" t="n">
        <v>76</v>
      </c>
      <c r="R76" t="n">
        <v>46</v>
      </c>
      <c r="S76" t="n">
        <v>110</v>
      </c>
      <c r="T76" t="n">
        <v>71</v>
      </c>
      <c r="U76" t="n">
        <v>159</v>
      </c>
      <c r="V76" t="n">
        <v>20</v>
      </c>
      <c r="W76" t="n">
        <v>164</v>
      </c>
      <c r="X76" t="n">
        <v>19</v>
      </c>
      <c r="Y76" t="n">
        <v>71</v>
      </c>
      <c r="Z76" t="n">
        <v>59</v>
      </c>
      <c r="AA76" t="n">
        <v>49</v>
      </c>
      <c r="AB76" t="n">
        <v>139</v>
      </c>
      <c r="AC76" t="n">
        <v>155</v>
      </c>
      <c r="AD76" t="n">
        <v>99</v>
      </c>
      <c r="AE76" t="n">
        <v>99</v>
      </c>
      <c r="AF76" t="n">
        <v>21</v>
      </c>
      <c r="AG76" t="n">
        <v>66</v>
      </c>
      <c r="AH76" t="n">
        <v>99</v>
      </c>
      <c r="AI76" t="n">
        <v>133</v>
      </c>
      <c r="AJ76" t="n">
        <v>7</v>
      </c>
      <c r="AK76" t="n">
        <v>87</v>
      </c>
      <c r="AL76" t="n">
        <v>12</v>
      </c>
      <c r="AM76" t="n">
        <v>72</v>
      </c>
      <c r="AN76" t="n">
        <v>79</v>
      </c>
      <c r="AO76" t="n">
        <v>37</v>
      </c>
      <c r="AP76" t="n">
        <v>19</v>
      </c>
      <c r="AQ76" t="n">
        <v>81</v>
      </c>
      <c r="AR76" t="n">
        <v>45</v>
      </c>
      <c r="AS76" t="n">
        <v>154</v>
      </c>
      <c r="AT76" t="n">
        <v>69</v>
      </c>
      <c r="AU76" t="n">
        <v>98</v>
      </c>
      <c r="AV76" t="n">
        <v>50</v>
      </c>
      <c r="AW76" t="n">
        <v>82</v>
      </c>
      <c r="AX76" t="n">
        <v>27</v>
      </c>
      <c r="AY76" t="n">
        <v>170</v>
      </c>
      <c r="AZ76" t="n">
        <v>12</v>
      </c>
      <c r="BA76" t="n">
        <v>65</v>
      </c>
      <c r="BB76" t="n">
        <v>147</v>
      </c>
      <c r="BC76" t="n">
        <v>83</v>
      </c>
      <c r="BD76" t="n">
        <v>91</v>
      </c>
      <c r="BE76" t="n">
        <v>5</v>
      </c>
      <c r="BF76" t="n">
        <v>69</v>
      </c>
      <c r="BG76" t="n">
        <v>144</v>
      </c>
      <c r="BH76" t="n">
        <v>29</v>
      </c>
      <c r="BI76" t="n">
        <v>63</v>
      </c>
      <c r="BJ76" t="n">
        <v>34</v>
      </c>
      <c r="BK76" t="n">
        <v>9</v>
      </c>
      <c r="BL76" t="n">
        <v>9</v>
      </c>
      <c r="BM76" t="n">
        <v>116</v>
      </c>
      <c r="BN76" t="n">
        <v>11</v>
      </c>
      <c r="BO76" t="n">
        <v>23</v>
      </c>
      <c r="BP76" t="n">
        <v>44</v>
      </c>
      <c r="BQ76" t="n">
        <v>73</v>
      </c>
      <c r="BR76" t="n">
        <v>103</v>
      </c>
      <c r="BS76" t="n">
        <v>52</v>
      </c>
      <c r="BT76" t="n">
        <v>93</v>
      </c>
      <c r="BU76" t="n">
        <v>87</v>
      </c>
      <c r="BV76" t="n">
        <v>51</v>
      </c>
      <c r="BW76" t="n">
        <v>47</v>
      </c>
      <c r="BX76" t="n">
        <v>122</v>
      </c>
      <c r="BY76" t="n">
        <v>44</v>
      </c>
      <c r="BZ76" t="n">
        <v>63</v>
      </c>
      <c r="CA76" t="n">
        <v>66</v>
      </c>
      <c r="CB76" t="n">
        <v>54</v>
      </c>
      <c r="CC76" t="n">
        <v>52</v>
      </c>
      <c r="CD76" t="n">
        <v>58</v>
      </c>
      <c r="CE76" t="n">
        <v>97</v>
      </c>
      <c r="CF76" t="n">
        <v>26</v>
      </c>
      <c r="CG76" t="n">
        <v>22</v>
      </c>
      <c r="CH76" t="n">
        <v>116</v>
      </c>
      <c r="CI76" t="n">
        <v>81</v>
      </c>
      <c r="CJ76" t="n">
        <v>68</v>
      </c>
      <c r="CK76" t="n">
        <v>163</v>
      </c>
      <c r="CL76" t="n">
        <v>69</v>
      </c>
      <c r="CM76" t="n">
        <v>115</v>
      </c>
      <c r="CN76" t="n">
        <v>62</v>
      </c>
      <c r="CO76" t="n">
        <v>114</v>
      </c>
      <c r="CP76" t="n">
        <v>25</v>
      </c>
      <c r="CQ76" t="n">
        <v>8</v>
      </c>
      <c r="CR76" t="n">
        <v>98</v>
      </c>
      <c r="CS76" t="n">
        <v>77</v>
      </c>
      <c r="CT76" t="n">
        <v>129</v>
      </c>
      <c r="CU76" t="n">
        <v>81</v>
      </c>
      <c r="CV76" t="n">
        <v>134</v>
      </c>
      <c r="CW76" t="n">
        <v>16</v>
      </c>
      <c r="CX76" t="n">
        <v>53</v>
      </c>
      <c r="CY76" t="n">
        <v>46</v>
      </c>
      <c r="CZ76" t="n">
        <v>85</v>
      </c>
      <c r="DA76" t="n">
        <v>77</v>
      </c>
      <c r="DB76" t="n">
        <v>12</v>
      </c>
      <c r="DC76" t="n">
        <v>88</v>
      </c>
      <c r="DD76" t="n">
        <v>52</v>
      </c>
      <c r="DE76" t="n">
        <v>73</v>
      </c>
      <c r="DF76" t="n">
        <v>32</v>
      </c>
      <c r="DG76" t="n">
        <v>89</v>
      </c>
      <c r="DH76" t="n">
        <v>149</v>
      </c>
      <c r="DI76" t="n">
        <v>78</v>
      </c>
      <c r="DJ76" t="n">
        <v>26</v>
      </c>
      <c r="DK76" t="n">
        <v>159</v>
      </c>
      <c r="DL76" t="n">
        <v>61</v>
      </c>
      <c r="DM76" t="n">
        <v>51</v>
      </c>
      <c r="DN76" t="n">
        <v>41</v>
      </c>
      <c r="DO76" t="n">
        <v>37</v>
      </c>
      <c r="DP76" t="n">
        <v>74</v>
      </c>
      <c r="DQ76" t="n">
        <v>14</v>
      </c>
      <c r="DR76" t="n">
        <v>164</v>
      </c>
      <c r="DS76" t="n">
        <v>155</v>
      </c>
      <c r="DT76" t="n">
        <v>64</v>
      </c>
      <c r="DU76" t="n">
        <v>72</v>
      </c>
      <c r="DV76" t="n">
        <v>80</v>
      </c>
      <c r="DW76" t="n">
        <v>1</v>
      </c>
      <c r="DX76" t="n">
        <v>78</v>
      </c>
      <c r="DY76" t="n">
        <v>151</v>
      </c>
      <c r="DZ76" t="n">
        <v>101</v>
      </c>
      <c r="EA76" t="n">
        <v>45</v>
      </c>
      <c r="EB76" t="n">
        <v>13</v>
      </c>
      <c r="EC76" t="n">
        <v>52</v>
      </c>
      <c r="ED76" t="n">
        <v>149</v>
      </c>
      <c r="EE76" t="n">
        <v>165</v>
      </c>
      <c r="EF76" t="n">
        <v>78</v>
      </c>
      <c r="EG76" t="n">
        <v>136</v>
      </c>
      <c r="EH76" t="n">
        <v>43</v>
      </c>
      <c r="EI76" t="n">
        <v>2</v>
      </c>
      <c r="EJ76" t="n">
        <v>139</v>
      </c>
      <c r="EK76" t="n">
        <v>27</v>
      </c>
      <c r="EL76" t="n">
        <v>82</v>
      </c>
      <c r="EM76" t="n">
        <v>3</v>
      </c>
      <c r="EN76" t="n">
        <v>75</v>
      </c>
      <c r="EO76" t="n">
        <v>24</v>
      </c>
      <c r="EP76" t="n">
        <v>37</v>
      </c>
      <c r="EQ76" t="n">
        <v>86</v>
      </c>
      <c r="ER76" t="n">
        <v>93</v>
      </c>
      <c r="ES76" t="n">
        <v>99</v>
      </c>
      <c r="ET76" t="n">
        <v>18</v>
      </c>
      <c r="EU76" t="n">
        <v>79</v>
      </c>
      <c r="EV76" t="n">
        <v>33</v>
      </c>
      <c r="EW76" t="n">
        <v>99</v>
      </c>
      <c r="EX76" t="n">
        <v>73</v>
      </c>
      <c r="EY76" t="n">
        <v>92</v>
      </c>
      <c r="EZ76" t="n">
        <v>85</v>
      </c>
      <c r="FA76" t="n">
        <v>34</v>
      </c>
      <c r="FB76" t="n">
        <v>156</v>
      </c>
      <c r="FC76" t="n">
        <v>55</v>
      </c>
      <c r="FD76" t="n">
        <v>140</v>
      </c>
      <c r="FE76" t="n">
        <v>31</v>
      </c>
      <c r="FF76" t="n">
        <v>17</v>
      </c>
      <c r="FG76" t="n">
        <v>28</v>
      </c>
      <c r="FH76" t="n">
        <v>39</v>
      </c>
      <c r="FI76" t="n">
        <v>150</v>
      </c>
      <c r="FJ76" t="n">
        <v>9</v>
      </c>
      <c r="FK76" t="n">
        <v>40</v>
      </c>
      <c r="FL76" t="n">
        <v>82</v>
      </c>
      <c r="FM76" t="n">
        <v>47</v>
      </c>
      <c r="FN76" t="n">
        <v>34</v>
      </c>
      <c r="FO76" t="n">
        <v>19</v>
      </c>
      <c r="FP76" t="n">
        <v>84</v>
      </c>
      <c r="FQ76" t="n">
        <v>4</v>
      </c>
      <c r="FR76" t="n">
        <v>137</v>
      </c>
      <c r="FS76" t="n">
        <v>90</v>
      </c>
      <c r="FT76" t="n">
        <v>84</v>
      </c>
      <c r="FU76" t="n">
        <v>92</v>
      </c>
      <c r="FV76" t="n">
        <v>20</v>
      </c>
      <c r="FW76" t="n">
        <v>64</v>
      </c>
      <c r="FX76" t="n">
        <v>140</v>
      </c>
      <c r="FY76" t="n">
        <v>83</v>
      </c>
      <c r="FZ76" t="n">
        <v>83</v>
      </c>
      <c r="GA76" t="n">
        <v>153</v>
      </c>
      <c r="GB76" t="n">
        <v>20</v>
      </c>
      <c r="GC76" t="n">
        <v>88</v>
      </c>
      <c r="GD76" t="n">
        <v>110</v>
      </c>
      <c r="GE76" t="n">
        <v>101</v>
      </c>
      <c r="GF76" t="n">
        <v>128</v>
      </c>
      <c r="GG76" t="n">
        <v>17</v>
      </c>
      <c r="GH76" t="n">
        <v>91</v>
      </c>
      <c r="GI76" t="n">
        <v>17</v>
      </c>
      <c r="GJ76" t="n">
        <v>49</v>
      </c>
      <c r="GK76" t="n">
        <v>107</v>
      </c>
      <c r="GL76" t="n">
        <v>71</v>
      </c>
      <c r="GM76" t="n">
        <v>30</v>
      </c>
      <c r="GN76" t="n">
        <v>153</v>
      </c>
      <c r="GO76" t="n">
        <v>44</v>
      </c>
      <c r="GP76" t="n">
        <v>21</v>
      </c>
      <c r="GQ76" t="n">
        <v>84</v>
      </c>
      <c r="GR76" t="n">
        <v>67</v>
      </c>
      <c r="GS76" t="n">
        <v>45</v>
      </c>
    </row>
    <row r="77">
      <c r="A77" t="inlineStr">
        <is>
          <t>31</t>
        </is>
      </c>
      <c r="B77" t="n">
        <v>36</v>
      </c>
      <c r="C77" t="n">
        <v>39</v>
      </c>
      <c r="D77" t="n">
        <v>36</v>
      </c>
      <c r="E77" t="n">
        <v>34</v>
      </c>
      <c r="F77" t="n">
        <v>140</v>
      </c>
      <c r="G77" t="n">
        <v>81</v>
      </c>
      <c r="H77" t="n">
        <v>89</v>
      </c>
      <c r="I77" t="n">
        <v>48</v>
      </c>
      <c r="J77" t="n">
        <v>117</v>
      </c>
      <c r="K77" t="n">
        <v>140</v>
      </c>
      <c r="L77" t="n">
        <v>86</v>
      </c>
      <c r="M77" t="n">
        <v>71</v>
      </c>
      <c r="N77" t="n">
        <v>55</v>
      </c>
      <c r="O77" t="n">
        <v>25</v>
      </c>
      <c r="P77" t="n">
        <v>78</v>
      </c>
      <c r="Q77" t="n">
        <v>44</v>
      </c>
      <c r="R77" t="n">
        <v>24</v>
      </c>
      <c r="S77" t="n">
        <v>67</v>
      </c>
      <c r="T77" t="n">
        <v>82</v>
      </c>
      <c r="U77" t="n">
        <v>55</v>
      </c>
      <c r="V77" t="n">
        <v>15</v>
      </c>
      <c r="W77" t="n">
        <v>108</v>
      </c>
      <c r="X77" t="n">
        <v>39</v>
      </c>
      <c r="Y77" t="n">
        <v>31</v>
      </c>
      <c r="Z77" t="n">
        <v>78</v>
      </c>
      <c r="AA77" t="n">
        <v>34</v>
      </c>
      <c r="AB77" t="n">
        <v>126</v>
      </c>
      <c r="AC77" t="n">
        <v>77</v>
      </c>
      <c r="AD77" t="n">
        <v>74</v>
      </c>
      <c r="AE77" t="n">
        <v>103</v>
      </c>
      <c r="AF77" t="n">
        <v>29</v>
      </c>
      <c r="AG77" t="n">
        <v>115</v>
      </c>
      <c r="AH77" t="n">
        <v>115</v>
      </c>
      <c r="AI77" t="n">
        <v>61</v>
      </c>
      <c r="AJ77" t="n">
        <v>87</v>
      </c>
      <c r="AK77" t="n">
        <v>116</v>
      </c>
      <c r="AL77" t="n">
        <v>12</v>
      </c>
      <c r="AM77" t="n">
        <v>33</v>
      </c>
      <c r="AN77" t="n">
        <v>82</v>
      </c>
      <c r="AO77" t="n">
        <v>60</v>
      </c>
      <c r="AP77" t="n">
        <v>27</v>
      </c>
      <c r="AQ77" t="n">
        <v>43</v>
      </c>
      <c r="AR77" t="n">
        <v>34</v>
      </c>
      <c r="AS77" t="n">
        <v>87</v>
      </c>
      <c r="AT77" t="n">
        <v>85</v>
      </c>
      <c r="AU77" t="n">
        <v>78</v>
      </c>
      <c r="AV77" t="n">
        <v>32</v>
      </c>
      <c r="AW77" t="n">
        <v>95</v>
      </c>
      <c r="AX77" t="n">
        <v>36</v>
      </c>
      <c r="AY77" t="n">
        <v>88</v>
      </c>
      <c r="AZ77" t="n">
        <v>12</v>
      </c>
      <c r="BA77" t="n">
        <v>55</v>
      </c>
      <c r="BB77" t="n">
        <v>77</v>
      </c>
      <c r="BC77" t="n">
        <v>67</v>
      </c>
      <c r="BD77" t="n">
        <v>91</v>
      </c>
      <c r="BE77" t="n">
        <v>5</v>
      </c>
      <c r="BF77" t="n">
        <v>41</v>
      </c>
      <c r="BG77" t="n">
        <v>97</v>
      </c>
      <c r="BH77" t="n">
        <v>53</v>
      </c>
      <c r="BI77" t="n">
        <v>86</v>
      </c>
      <c r="BJ77" t="n">
        <v>77</v>
      </c>
      <c r="BK77" t="n">
        <v>12</v>
      </c>
      <c r="BL77" t="n">
        <v>16</v>
      </c>
      <c r="BM77" t="n">
        <v>65</v>
      </c>
      <c r="BN77" t="n">
        <v>42</v>
      </c>
      <c r="BO77" t="n">
        <v>25</v>
      </c>
      <c r="BP77" t="n">
        <v>55</v>
      </c>
      <c r="BQ77" t="n">
        <v>92</v>
      </c>
      <c r="BR77" t="n">
        <v>64</v>
      </c>
      <c r="BS77" t="n">
        <v>72</v>
      </c>
      <c r="BT77" t="n">
        <v>113</v>
      </c>
      <c r="BU77" t="n">
        <v>155</v>
      </c>
      <c r="BV77" t="n">
        <v>94</v>
      </c>
      <c r="BW77" t="n">
        <v>44</v>
      </c>
      <c r="BX77" t="n">
        <v>96</v>
      </c>
      <c r="BY77" t="n">
        <v>67</v>
      </c>
      <c r="BZ77" t="n">
        <v>41</v>
      </c>
      <c r="CA77" t="n">
        <v>109</v>
      </c>
      <c r="CB77" t="n">
        <v>43</v>
      </c>
      <c r="CC77" t="n">
        <v>29</v>
      </c>
      <c r="CD77" t="n">
        <v>85</v>
      </c>
      <c r="CE77" t="n">
        <v>63</v>
      </c>
      <c r="CF77" t="n">
        <v>16</v>
      </c>
      <c r="CG77" t="n">
        <v>24</v>
      </c>
      <c r="CH77" t="n">
        <v>49</v>
      </c>
      <c r="CI77" t="n">
        <v>83</v>
      </c>
      <c r="CJ77" t="n">
        <v>76</v>
      </c>
      <c r="CK77" t="n">
        <v>77</v>
      </c>
      <c r="CL77" t="n">
        <v>27</v>
      </c>
      <c r="CM77" t="n">
        <v>86</v>
      </c>
      <c r="CN77" t="n">
        <v>29</v>
      </c>
      <c r="CO77" t="n">
        <v>33</v>
      </c>
      <c r="CP77" t="n">
        <v>17</v>
      </c>
      <c r="CQ77" t="n">
        <v>7</v>
      </c>
      <c r="CR77" t="n">
        <v>44</v>
      </c>
      <c r="CS77" t="n">
        <v>48</v>
      </c>
      <c r="CT77" t="n">
        <v>138</v>
      </c>
      <c r="CU77" t="n">
        <v>104</v>
      </c>
      <c r="CV77" t="n">
        <v>62</v>
      </c>
      <c r="CW77" t="n">
        <v>23</v>
      </c>
      <c r="CX77" t="n">
        <v>64</v>
      </c>
      <c r="CY77" t="n">
        <v>66</v>
      </c>
      <c r="CZ77" t="n">
        <v>93</v>
      </c>
      <c r="DA77" t="n">
        <v>75</v>
      </c>
      <c r="DB77" t="n">
        <v>11</v>
      </c>
      <c r="DC77" t="n">
        <v>65</v>
      </c>
      <c r="DD77" t="n">
        <v>30</v>
      </c>
      <c r="DE77" t="n">
        <v>70</v>
      </c>
      <c r="DF77" t="n">
        <v>33</v>
      </c>
      <c r="DG77" t="n">
        <v>72</v>
      </c>
      <c r="DH77" t="n">
        <v>86</v>
      </c>
      <c r="DI77" t="n">
        <v>106</v>
      </c>
      <c r="DJ77" t="n">
        <v>45</v>
      </c>
      <c r="DK77" t="n">
        <v>120</v>
      </c>
      <c r="DL77" t="n">
        <v>114</v>
      </c>
      <c r="DM77" t="n">
        <v>58</v>
      </c>
      <c r="DN77" t="n">
        <v>29</v>
      </c>
      <c r="DO77" t="n">
        <v>15</v>
      </c>
      <c r="DP77" t="n">
        <v>90</v>
      </c>
      <c r="DQ77" t="n">
        <v>8</v>
      </c>
      <c r="DR77" t="n">
        <v>85</v>
      </c>
      <c r="DS77" t="n">
        <v>84</v>
      </c>
      <c r="DT77" t="n">
        <v>72</v>
      </c>
      <c r="DU77" t="n">
        <v>51</v>
      </c>
      <c r="DV77" t="n">
        <v>59</v>
      </c>
      <c r="DW77" t="n">
        <v>1</v>
      </c>
      <c r="DX77" t="n">
        <v>84</v>
      </c>
      <c r="DY77" t="n">
        <v>98</v>
      </c>
      <c r="DZ77" t="n">
        <v>115</v>
      </c>
      <c r="EA77" t="n">
        <v>25</v>
      </c>
      <c r="EB77" t="n">
        <v>39</v>
      </c>
      <c r="EC77" t="n">
        <v>104</v>
      </c>
      <c r="ED77" t="n">
        <v>39</v>
      </c>
      <c r="EE77" t="n">
        <v>119</v>
      </c>
      <c r="EF77" t="n">
        <v>85</v>
      </c>
      <c r="EG77" t="n">
        <v>80</v>
      </c>
      <c r="EH77" t="n">
        <v>118</v>
      </c>
      <c r="EI77" t="n">
        <v>2</v>
      </c>
      <c r="EJ77" t="n">
        <v>113</v>
      </c>
      <c r="EK77" t="n">
        <v>16</v>
      </c>
      <c r="EL77" t="n">
        <v>144</v>
      </c>
      <c r="EM77" t="n">
        <v>5</v>
      </c>
      <c r="EN77" t="n">
        <v>80</v>
      </c>
      <c r="EO77" t="n">
        <v>32</v>
      </c>
      <c r="EP77" t="n">
        <v>66</v>
      </c>
      <c r="EQ77" t="n">
        <v>105</v>
      </c>
      <c r="ER77" t="n">
        <v>130</v>
      </c>
      <c r="ES77" t="n">
        <v>123</v>
      </c>
      <c r="ET77" t="n">
        <v>25</v>
      </c>
      <c r="EU77" t="n">
        <v>98</v>
      </c>
      <c r="EV77" t="n">
        <v>40</v>
      </c>
      <c r="EW77" t="n">
        <v>57</v>
      </c>
      <c r="EX77" t="n">
        <v>89</v>
      </c>
      <c r="EY77" t="n">
        <v>75</v>
      </c>
      <c r="EZ77" t="n">
        <v>148</v>
      </c>
      <c r="FA77" t="n">
        <v>74</v>
      </c>
      <c r="FB77" t="n">
        <v>113</v>
      </c>
      <c r="FC77" t="n">
        <v>49</v>
      </c>
      <c r="FD77" t="n">
        <v>39</v>
      </c>
      <c r="FE77" t="n">
        <v>42</v>
      </c>
      <c r="FF77" t="n">
        <v>17</v>
      </c>
      <c r="FG77" t="n">
        <v>41</v>
      </c>
      <c r="FH77" t="n">
        <v>48</v>
      </c>
      <c r="FI77" t="n">
        <v>70</v>
      </c>
      <c r="FJ77" t="n">
        <v>15</v>
      </c>
      <c r="FK77" t="n">
        <v>7</v>
      </c>
      <c r="FL77" t="n">
        <v>100</v>
      </c>
      <c r="FM77" t="n">
        <v>49</v>
      </c>
      <c r="FN77" t="n">
        <v>39</v>
      </c>
      <c r="FO77" t="n">
        <v>144</v>
      </c>
      <c r="FP77" t="n">
        <v>114</v>
      </c>
      <c r="FQ77" t="n">
        <v>4</v>
      </c>
      <c r="FR77" t="n">
        <v>161</v>
      </c>
      <c r="FS77" t="n">
        <v>89</v>
      </c>
      <c r="FT77" t="n">
        <v>40</v>
      </c>
      <c r="FU77" t="n">
        <v>38</v>
      </c>
      <c r="FV77" t="n">
        <v>116</v>
      </c>
      <c r="FW77" t="n">
        <v>53</v>
      </c>
      <c r="FX77" t="n">
        <v>46</v>
      </c>
      <c r="FY77" t="n">
        <v>140</v>
      </c>
      <c r="FZ77" t="n">
        <v>19</v>
      </c>
      <c r="GA77" t="n">
        <v>90</v>
      </c>
      <c r="GB77" t="n">
        <v>42</v>
      </c>
      <c r="GC77" t="n">
        <v>28</v>
      </c>
      <c r="GD77" t="n">
        <v>125</v>
      </c>
      <c r="GE77" t="n">
        <v>111</v>
      </c>
      <c r="GF77" t="n">
        <v>73</v>
      </c>
      <c r="GG77" t="n">
        <v>20</v>
      </c>
      <c r="GH77" t="n">
        <v>49</v>
      </c>
      <c r="GI77" t="n">
        <v>47</v>
      </c>
      <c r="GJ77" t="n">
        <v>118</v>
      </c>
      <c r="GK77" t="n">
        <v>95</v>
      </c>
      <c r="GL77" t="n">
        <v>137</v>
      </c>
      <c r="GM77" t="n">
        <v>50</v>
      </c>
      <c r="GN77" t="n">
        <v>125</v>
      </c>
      <c r="GO77" t="n">
        <v>90</v>
      </c>
      <c r="GP77" t="n">
        <v>83</v>
      </c>
      <c r="GQ77" t="n">
        <v>77</v>
      </c>
      <c r="GR77" t="n">
        <v>70</v>
      </c>
      <c r="GS77" t="n">
        <v>52</v>
      </c>
    </row>
    <row r="78">
      <c r="A78" t="inlineStr">
        <is>
          <t>32</t>
        </is>
      </c>
      <c r="B78" t="n">
        <v>37</v>
      </c>
      <c r="C78" t="n">
        <v>44</v>
      </c>
      <c r="D78" t="n">
        <v>32</v>
      </c>
      <c r="E78" t="n">
        <v>31</v>
      </c>
      <c r="F78" t="n">
        <v>89</v>
      </c>
      <c r="G78" t="n">
        <v>66</v>
      </c>
      <c r="H78" t="n">
        <v>40</v>
      </c>
      <c r="I78" t="n">
        <v>45</v>
      </c>
      <c r="J78" t="n">
        <v>90</v>
      </c>
      <c r="K78" t="n">
        <v>87</v>
      </c>
      <c r="L78" t="n">
        <v>49</v>
      </c>
      <c r="M78" t="n">
        <v>70</v>
      </c>
      <c r="N78" t="n">
        <v>27</v>
      </c>
      <c r="O78" t="n">
        <v>12</v>
      </c>
      <c r="P78" t="n">
        <v>88</v>
      </c>
      <c r="Q78" t="n">
        <v>38</v>
      </c>
      <c r="R78" t="n">
        <v>29</v>
      </c>
      <c r="S78" t="n">
        <v>83</v>
      </c>
      <c r="T78" t="n">
        <v>92</v>
      </c>
      <c r="U78" t="n">
        <v>60</v>
      </c>
      <c r="V78" t="n">
        <v>18</v>
      </c>
      <c r="W78" t="n">
        <v>46</v>
      </c>
      <c r="X78" t="n">
        <v>51</v>
      </c>
      <c r="Y78" t="n">
        <v>55</v>
      </c>
      <c r="Z78" t="n">
        <v>73</v>
      </c>
      <c r="AA78" t="n">
        <v>39</v>
      </c>
      <c r="AB78" t="n">
        <v>73</v>
      </c>
      <c r="AC78" t="n">
        <v>91</v>
      </c>
      <c r="AD78" t="n">
        <v>43</v>
      </c>
      <c r="AE78" t="n">
        <v>91</v>
      </c>
      <c r="AF78" t="n">
        <v>39</v>
      </c>
      <c r="AG78" t="n">
        <v>51</v>
      </c>
      <c r="AH78" t="n">
        <v>94</v>
      </c>
      <c r="AI78" t="n">
        <v>78</v>
      </c>
      <c r="AJ78" t="n">
        <v>7</v>
      </c>
      <c r="AK78" t="n">
        <v>116</v>
      </c>
      <c r="AL78" t="n">
        <v>12</v>
      </c>
      <c r="AM78" t="n">
        <v>98</v>
      </c>
      <c r="AN78" t="n">
        <v>40</v>
      </c>
      <c r="AO78" t="n">
        <v>80</v>
      </c>
      <c r="AP78" t="n">
        <v>16</v>
      </c>
      <c r="AQ78" t="n">
        <v>39</v>
      </c>
      <c r="AR78" t="n">
        <v>95</v>
      </c>
      <c r="AS78" t="n">
        <v>69</v>
      </c>
      <c r="AT78" t="n">
        <v>38</v>
      </c>
      <c r="AU78" t="n">
        <v>60</v>
      </c>
      <c r="AV78" t="n">
        <v>23</v>
      </c>
      <c r="AW78" t="n">
        <v>66</v>
      </c>
      <c r="AX78" t="n">
        <v>18</v>
      </c>
      <c r="AY78" t="n">
        <v>101</v>
      </c>
      <c r="AZ78" t="n">
        <v>12</v>
      </c>
      <c r="BA78" t="n">
        <v>86</v>
      </c>
      <c r="BB78" t="n">
        <v>95</v>
      </c>
      <c r="BC78" t="n">
        <v>97</v>
      </c>
      <c r="BD78" t="n">
        <v>125</v>
      </c>
      <c r="BE78" t="n">
        <v>5</v>
      </c>
      <c r="BF78" t="n">
        <v>29</v>
      </c>
      <c r="BG78" t="n">
        <v>94</v>
      </c>
      <c r="BH78" t="n">
        <v>30</v>
      </c>
      <c r="BI78" t="n">
        <v>56</v>
      </c>
      <c r="BJ78" t="n">
        <v>31</v>
      </c>
      <c r="BK78" t="n">
        <v>26</v>
      </c>
      <c r="BL78" t="n">
        <v>15</v>
      </c>
      <c r="BM78" t="n">
        <v>93</v>
      </c>
      <c r="BN78" t="n">
        <v>11</v>
      </c>
      <c r="BO78" t="n">
        <v>36</v>
      </c>
      <c r="BP78" t="n">
        <v>82</v>
      </c>
      <c r="BQ78" t="n">
        <v>65</v>
      </c>
      <c r="BR78" t="n">
        <v>94</v>
      </c>
      <c r="BS78" t="n">
        <v>86</v>
      </c>
      <c r="BT78" t="n">
        <v>85</v>
      </c>
      <c r="BU78" t="n">
        <v>108</v>
      </c>
      <c r="BV78" t="n">
        <v>83</v>
      </c>
      <c r="BW78" t="n">
        <v>54</v>
      </c>
      <c r="BX78" t="n">
        <v>45</v>
      </c>
      <c r="BY78" t="n">
        <v>60</v>
      </c>
      <c r="BZ78" t="n">
        <v>30</v>
      </c>
      <c r="CA78" t="n">
        <v>93</v>
      </c>
      <c r="CB78" t="n">
        <v>122</v>
      </c>
      <c r="CC78" t="n">
        <v>28</v>
      </c>
      <c r="CD78" t="n">
        <v>33</v>
      </c>
      <c r="CE78" t="n">
        <v>61</v>
      </c>
      <c r="CF78" t="n">
        <v>28</v>
      </c>
      <c r="CG78" t="n">
        <v>30</v>
      </c>
      <c r="CH78" t="n">
        <v>65</v>
      </c>
      <c r="CI78" t="n">
        <v>124</v>
      </c>
      <c r="CJ78" t="n">
        <v>55</v>
      </c>
      <c r="CK78" t="n">
        <v>47</v>
      </c>
      <c r="CL78" t="n">
        <v>33</v>
      </c>
      <c r="CM78" t="n">
        <v>94</v>
      </c>
      <c r="CN78" t="n">
        <v>72</v>
      </c>
      <c r="CO78" t="n">
        <v>44</v>
      </c>
      <c r="CP78" t="n">
        <v>22</v>
      </c>
      <c r="CQ78" t="n">
        <v>7</v>
      </c>
      <c r="CR78" t="n">
        <v>75</v>
      </c>
      <c r="CS78" t="n">
        <v>107</v>
      </c>
      <c r="CT78" t="n">
        <v>74</v>
      </c>
      <c r="CU78" t="n">
        <v>73</v>
      </c>
      <c r="CV78" t="n">
        <v>53</v>
      </c>
      <c r="CW78" t="n">
        <v>11</v>
      </c>
      <c r="CX78" t="n">
        <v>46</v>
      </c>
      <c r="CY78" t="n">
        <v>31</v>
      </c>
      <c r="CZ78" t="n">
        <v>73</v>
      </c>
      <c r="DA78" t="n">
        <v>69</v>
      </c>
      <c r="DB78" t="n">
        <v>13</v>
      </c>
      <c r="DC78" t="n">
        <v>99</v>
      </c>
      <c r="DD78" t="n">
        <v>52</v>
      </c>
      <c r="DE78" t="n">
        <v>66</v>
      </c>
      <c r="DF78" t="n">
        <v>32</v>
      </c>
      <c r="DG78" t="n">
        <v>97</v>
      </c>
      <c r="DH78" t="n">
        <v>84</v>
      </c>
      <c r="DI78" t="n">
        <v>115</v>
      </c>
      <c r="DJ78" t="n">
        <v>32</v>
      </c>
      <c r="DK78" t="n">
        <v>77</v>
      </c>
      <c r="DL78" t="n">
        <v>55</v>
      </c>
      <c r="DM78" t="n">
        <v>124</v>
      </c>
      <c r="DN78" t="n">
        <v>28</v>
      </c>
      <c r="DO78" t="n">
        <v>25</v>
      </c>
      <c r="DP78" t="n">
        <v>76</v>
      </c>
      <c r="DQ78" t="n">
        <v>17</v>
      </c>
      <c r="DR78" t="n">
        <v>74</v>
      </c>
      <c r="DS78" t="n">
        <v>67</v>
      </c>
      <c r="DT78" t="n">
        <v>109</v>
      </c>
      <c r="DU78" t="n">
        <v>75</v>
      </c>
      <c r="DV78" t="n">
        <v>61</v>
      </c>
      <c r="DW78" t="n">
        <v>1</v>
      </c>
      <c r="DX78" t="n">
        <v>68</v>
      </c>
      <c r="DY78" t="n">
        <v>48</v>
      </c>
      <c r="DZ78" t="n">
        <v>89</v>
      </c>
      <c r="EA78" t="n">
        <v>22</v>
      </c>
      <c r="EB78" t="n">
        <v>38</v>
      </c>
      <c r="EC78" t="n">
        <v>43</v>
      </c>
      <c r="ED78" t="n">
        <v>82</v>
      </c>
      <c r="EE78" t="n">
        <v>54</v>
      </c>
      <c r="EF78" t="n">
        <v>54</v>
      </c>
      <c r="EG78" t="n">
        <v>64</v>
      </c>
      <c r="EH78" t="n">
        <v>69</v>
      </c>
      <c r="EI78" t="n">
        <v>2</v>
      </c>
      <c r="EJ78" t="n">
        <v>64</v>
      </c>
      <c r="EK78" t="n">
        <v>21</v>
      </c>
      <c r="EL78" t="n">
        <v>53</v>
      </c>
      <c r="EM78" t="n">
        <v>3</v>
      </c>
      <c r="EN78" t="n">
        <v>73</v>
      </c>
      <c r="EO78" t="n">
        <v>30</v>
      </c>
      <c r="EP78" t="n">
        <v>39</v>
      </c>
      <c r="EQ78" t="n">
        <v>49</v>
      </c>
      <c r="ER78" t="n">
        <v>67</v>
      </c>
      <c r="ES78" t="n">
        <v>123</v>
      </c>
      <c r="ET78" t="n">
        <v>24</v>
      </c>
      <c r="EU78" t="n">
        <v>89</v>
      </c>
      <c r="EV78" t="n">
        <v>87</v>
      </c>
      <c r="EW78" t="n">
        <v>50</v>
      </c>
      <c r="EX78" t="n">
        <v>89</v>
      </c>
      <c r="EY78" t="n">
        <v>44</v>
      </c>
      <c r="EZ78" t="n">
        <v>79</v>
      </c>
      <c r="FA78" t="n">
        <v>33</v>
      </c>
      <c r="FB78" t="n">
        <v>96</v>
      </c>
      <c r="FC78" t="n">
        <v>65</v>
      </c>
      <c r="FD78" t="n">
        <v>60</v>
      </c>
      <c r="FE78" t="n">
        <v>25</v>
      </c>
      <c r="FF78" t="n">
        <v>17</v>
      </c>
      <c r="FG78" t="n">
        <v>30</v>
      </c>
      <c r="FH78" t="n">
        <v>49</v>
      </c>
      <c r="FI78" t="n">
        <v>48</v>
      </c>
      <c r="FJ78" t="n">
        <v>10</v>
      </c>
      <c r="FK78" t="n">
        <v>7</v>
      </c>
      <c r="FL78" t="n">
        <v>79</v>
      </c>
      <c r="FM78" t="n">
        <v>42</v>
      </c>
      <c r="FN78" t="n">
        <v>36</v>
      </c>
      <c r="FO78" t="n">
        <v>15</v>
      </c>
      <c r="FP78" t="n">
        <v>89</v>
      </c>
      <c r="FQ78" t="n">
        <v>5</v>
      </c>
      <c r="FR78" t="n">
        <v>149</v>
      </c>
      <c r="FS78" t="n">
        <v>51</v>
      </c>
      <c r="FT78" t="n">
        <v>50</v>
      </c>
      <c r="FU78" t="n">
        <v>77</v>
      </c>
      <c r="FV78" t="n">
        <v>31</v>
      </c>
      <c r="FW78" t="n">
        <v>47</v>
      </c>
      <c r="FX78" t="n">
        <v>31</v>
      </c>
      <c r="FY78" t="n">
        <v>69</v>
      </c>
      <c r="FZ78" t="n">
        <v>31</v>
      </c>
      <c r="GA78" t="n">
        <v>45</v>
      </c>
      <c r="GB78" t="n">
        <v>28</v>
      </c>
      <c r="GC78" t="n">
        <v>46</v>
      </c>
      <c r="GD78" t="n">
        <v>96</v>
      </c>
      <c r="GE78" t="n">
        <v>85</v>
      </c>
      <c r="GF78" t="n">
        <v>76</v>
      </c>
      <c r="GG78" t="n">
        <v>74</v>
      </c>
      <c r="GH78" t="n">
        <v>91</v>
      </c>
      <c r="GI78" t="n">
        <v>18</v>
      </c>
      <c r="GJ78" t="n">
        <v>42</v>
      </c>
      <c r="GK78" t="n">
        <v>100</v>
      </c>
      <c r="GL78" t="n">
        <v>56</v>
      </c>
      <c r="GM78" t="n">
        <v>64</v>
      </c>
      <c r="GN78" t="n">
        <v>53</v>
      </c>
      <c r="GO78" t="n">
        <v>66</v>
      </c>
      <c r="GP78" t="n">
        <v>32</v>
      </c>
      <c r="GQ78" t="n">
        <v>43</v>
      </c>
      <c r="GR78" t="n">
        <v>56</v>
      </c>
      <c r="GS78" t="n">
        <v>11</v>
      </c>
    </row>
    <row r="79">
      <c r="A79" t="inlineStr">
        <is>
          <t>33</t>
        </is>
      </c>
      <c r="B79" t="n">
        <v>23</v>
      </c>
      <c r="C79" t="n">
        <v>34</v>
      </c>
      <c r="D79" t="n">
        <v>44</v>
      </c>
      <c r="E79" t="n">
        <v>32</v>
      </c>
      <c r="F79" t="n">
        <v>146</v>
      </c>
      <c r="G79" t="n">
        <v>143</v>
      </c>
      <c r="H79" t="n">
        <v>28</v>
      </c>
      <c r="I79" t="n">
        <v>45</v>
      </c>
      <c r="J79" t="n">
        <v>156</v>
      </c>
      <c r="K79" t="n">
        <v>151</v>
      </c>
      <c r="L79" t="n">
        <v>60</v>
      </c>
      <c r="M79" t="n">
        <v>74</v>
      </c>
      <c r="N79" t="n">
        <v>36</v>
      </c>
      <c r="O79" t="n">
        <v>8</v>
      </c>
      <c r="P79" t="n">
        <v>138</v>
      </c>
      <c r="Q79" t="n">
        <v>51</v>
      </c>
      <c r="R79" t="n">
        <v>37</v>
      </c>
      <c r="S79" t="n">
        <v>153</v>
      </c>
      <c r="T79" t="n">
        <v>100</v>
      </c>
      <c r="U79" t="n">
        <v>81</v>
      </c>
      <c r="V79" t="n">
        <v>18</v>
      </c>
      <c r="W79" t="n">
        <v>33</v>
      </c>
      <c r="X79" t="n">
        <v>20</v>
      </c>
      <c r="Y79" t="n">
        <v>31</v>
      </c>
      <c r="Z79" t="n">
        <v>48</v>
      </c>
      <c r="AA79" t="n">
        <v>34</v>
      </c>
      <c r="AB79" t="n">
        <v>97</v>
      </c>
      <c r="AC79" t="n">
        <v>161</v>
      </c>
      <c r="AD79" t="n">
        <v>85</v>
      </c>
      <c r="AE79" t="n">
        <v>111</v>
      </c>
      <c r="AF79" t="n">
        <v>21</v>
      </c>
      <c r="AG79" t="n">
        <v>55</v>
      </c>
      <c r="AH79" t="n">
        <v>113</v>
      </c>
      <c r="AI79" t="n">
        <v>151</v>
      </c>
      <c r="AJ79" t="n">
        <v>139</v>
      </c>
      <c r="AK79" t="n">
        <v>77</v>
      </c>
      <c r="AL79" t="n">
        <v>17</v>
      </c>
      <c r="AM79" t="n">
        <v>70</v>
      </c>
      <c r="AN79" t="n">
        <v>55</v>
      </c>
      <c r="AO79" t="n">
        <v>59</v>
      </c>
      <c r="AP79" t="n">
        <v>14</v>
      </c>
      <c r="AQ79" t="n">
        <v>51</v>
      </c>
      <c r="AR79" t="n">
        <v>38</v>
      </c>
      <c r="AS79" t="n">
        <v>41</v>
      </c>
      <c r="AT79" t="n">
        <v>45</v>
      </c>
      <c r="AU79" t="n">
        <v>70</v>
      </c>
      <c r="AV79" t="n">
        <v>37</v>
      </c>
      <c r="AW79" t="n">
        <v>86</v>
      </c>
      <c r="AX79" t="n">
        <v>36</v>
      </c>
      <c r="AY79" t="n">
        <v>158</v>
      </c>
      <c r="AZ79" t="n">
        <v>12</v>
      </c>
      <c r="BA79" t="n">
        <v>148</v>
      </c>
      <c r="BB79" t="n">
        <v>53</v>
      </c>
      <c r="BC79" t="n">
        <v>79</v>
      </c>
      <c r="BD79" t="n">
        <v>128</v>
      </c>
      <c r="BE79" t="n">
        <v>5</v>
      </c>
      <c r="BF79" t="n">
        <v>16</v>
      </c>
      <c r="BG79" t="n">
        <v>65</v>
      </c>
      <c r="BH79" t="n">
        <v>25</v>
      </c>
      <c r="BI79" t="n">
        <v>143</v>
      </c>
      <c r="BJ79" t="n">
        <v>31</v>
      </c>
      <c r="BK79" t="n">
        <v>33</v>
      </c>
      <c r="BL79" t="n">
        <v>21</v>
      </c>
      <c r="BM79" t="n">
        <v>83</v>
      </c>
      <c r="BN79" t="n">
        <v>24</v>
      </c>
      <c r="BO79" t="n">
        <v>164</v>
      </c>
      <c r="BP79" t="n">
        <v>80</v>
      </c>
      <c r="BQ79" t="n">
        <v>68</v>
      </c>
      <c r="BR79" t="n">
        <v>60</v>
      </c>
      <c r="BS79" t="n">
        <v>130</v>
      </c>
      <c r="BT79" t="n">
        <v>138</v>
      </c>
      <c r="BU79" t="n">
        <v>78</v>
      </c>
      <c r="BV79" t="n">
        <v>68</v>
      </c>
      <c r="BW79" t="n">
        <v>56</v>
      </c>
      <c r="BX79" t="n">
        <v>95</v>
      </c>
      <c r="BY79" t="n">
        <v>73</v>
      </c>
      <c r="BZ79" t="n">
        <v>43</v>
      </c>
      <c r="CA79" t="n">
        <v>86</v>
      </c>
      <c r="CB79" t="n">
        <v>35</v>
      </c>
      <c r="CC79" t="n">
        <v>72</v>
      </c>
      <c r="CD79" t="n">
        <v>43</v>
      </c>
      <c r="CE79" t="n">
        <v>76</v>
      </c>
      <c r="CF79" t="n">
        <v>19</v>
      </c>
      <c r="CG79" t="n">
        <v>22</v>
      </c>
      <c r="CH79" t="n">
        <v>76</v>
      </c>
      <c r="CI79" t="n">
        <v>55</v>
      </c>
      <c r="CJ79" t="n">
        <v>105</v>
      </c>
      <c r="CK79" t="n">
        <v>65</v>
      </c>
      <c r="CL79" t="n">
        <v>57</v>
      </c>
      <c r="CM79" t="n">
        <v>67</v>
      </c>
      <c r="CN79" t="n">
        <v>34</v>
      </c>
      <c r="CO79" t="n">
        <v>110</v>
      </c>
      <c r="CP79" t="n">
        <v>26</v>
      </c>
      <c r="CQ79" t="n">
        <v>7</v>
      </c>
      <c r="CR79" t="n">
        <v>66</v>
      </c>
      <c r="CS79" t="n">
        <v>121</v>
      </c>
      <c r="CT79" t="n">
        <v>93</v>
      </c>
      <c r="CU79" t="n">
        <v>37</v>
      </c>
      <c r="CV79" t="n">
        <v>50</v>
      </c>
      <c r="CW79" t="n">
        <v>20</v>
      </c>
      <c r="CX79" t="n">
        <v>153</v>
      </c>
      <c r="CY79" t="n">
        <v>63</v>
      </c>
      <c r="CZ79" t="n">
        <v>79</v>
      </c>
      <c r="DA79" t="n">
        <v>91</v>
      </c>
      <c r="DB79" t="n">
        <v>13</v>
      </c>
      <c r="DC79" t="n">
        <v>142</v>
      </c>
      <c r="DD79" t="n">
        <v>58</v>
      </c>
      <c r="DE79" t="n">
        <v>100</v>
      </c>
      <c r="DF79" t="n">
        <v>51</v>
      </c>
      <c r="DG79" t="n">
        <v>79</v>
      </c>
      <c r="DH79" t="n">
        <v>98</v>
      </c>
      <c r="DI79" t="n">
        <v>70</v>
      </c>
      <c r="DJ79" t="n">
        <v>32</v>
      </c>
      <c r="DK79" t="n">
        <v>154</v>
      </c>
      <c r="DL79" t="n">
        <v>42</v>
      </c>
      <c r="DM79" t="n">
        <v>92</v>
      </c>
      <c r="DN79" t="n">
        <v>22</v>
      </c>
      <c r="DO79" t="n">
        <v>14</v>
      </c>
      <c r="DP79" t="n">
        <v>68</v>
      </c>
      <c r="DQ79" t="n">
        <v>13</v>
      </c>
      <c r="DR79" t="n">
        <v>64</v>
      </c>
      <c r="DS79" t="n">
        <v>141</v>
      </c>
      <c r="DT79" t="n">
        <v>146</v>
      </c>
      <c r="DU79" t="n">
        <v>105</v>
      </c>
      <c r="DV79" t="n">
        <v>77</v>
      </c>
      <c r="DW79" t="n">
        <v>1</v>
      </c>
      <c r="DX79" t="n">
        <v>85</v>
      </c>
      <c r="DY79" t="n">
        <v>77</v>
      </c>
      <c r="DZ79" t="n">
        <v>82</v>
      </c>
      <c r="EA79" t="n">
        <v>59</v>
      </c>
      <c r="EB79" t="n">
        <v>13</v>
      </c>
      <c r="EC79" t="n">
        <v>58</v>
      </c>
      <c r="ED79" t="n">
        <v>128</v>
      </c>
      <c r="EE79" t="n">
        <v>88</v>
      </c>
      <c r="EF79" t="n">
        <v>65</v>
      </c>
      <c r="EG79" t="n">
        <v>119</v>
      </c>
      <c r="EH79" t="n">
        <v>92</v>
      </c>
      <c r="EI79" t="n">
        <v>2</v>
      </c>
      <c r="EJ79" t="n">
        <v>89</v>
      </c>
      <c r="EK79" t="n">
        <v>16</v>
      </c>
      <c r="EL79" t="n">
        <v>52</v>
      </c>
      <c r="EM79" t="n">
        <v>3</v>
      </c>
      <c r="EN79" t="n">
        <v>126</v>
      </c>
      <c r="EO79" t="n">
        <v>26</v>
      </c>
      <c r="EP79" t="n">
        <v>43</v>
      </c>
      <c r="EQ79" t="n">
        <v>123</v>
      </c>
      <c r="ER79" t="n">
        <v>139</v>
      </c>
      <c r="ES79" t="n">
        <v>74</v>
      </c>
      <c r="ET79" t="n">
        <v>27</v>
      </c>
      <c r="EU79" t="n">
        <v>95</v>
      </c>
      <c r="EV79" t="n">
        <v>37</v>
      </c>
      <c r="EW79" t="n">
        <v>66</v>
      </c>
      <c r="EX79" t="n">
        <v>61</v>
      </c>
      <c r="EY79" t="n">
        <v>66</v>
      </c>
      <c r="EZ79" t="n">
        <v>91</v>
      </c>
      <c r="FA79" t="n">
        <v>79</v>
      </c>
      <c r="FB79" t="n">
        <v>122</v>
      </c>
      <c r="FC79" t="n">
        <v>46</v>
      </c>
      <c r="FD79" t="n">
        <v>50</v>
      </c>
      <c r="FE79" t="n">
        <v>25</v>
      </c>
      <c r="FF79" t="n">
        <v>19</v>
      </c>
      <c r="FG79" t="n">
        <v>22</v>
      </c>
      <c r="FH79" t="n">
        <v>68</v>
      </c>
      <c r="FI79" t="n">
        <v>70</v>
      </c>
      <c r="FJ79" t="n">
        <v>18</v>
      </c>
      <c r="FK79" t="n">
        <v>7</v>
      </c>
      <c r="FL79" t="n">
        <v>100</v>
      </c>
      <c r="FM79" t="n">
        <v>43</v>
      </c>
      <c r="FN79" t="n">
        <v>72</v>
      </c>
      <c r="FO79" t="n">
        <v>46</v>
      </c>
      <c r="FP79" t="n">
        <v>79</v>
      </c>
      <c r="FQ79" t="n">
        <v>4</v>
      </c>
      <c r="FR79" t="n">
        <v>102</v>
      </c>
      <c r="FS79" t="n">
        <v>43</v>
      </c>
      <c r="FT79" t="n">
        <v>41</v>
      </c>
      <c r="FU79" t="n">
        <v>41</v>
      </c>
      <c r="FV79" t="n">
        <v>71</v>
      </c>
      <c r="FW79" t="n">
        <v>43</v>
      </c>
      <c r="FX79" t="n">
        <v>62</v>
      </c>
      <c r="FY79" t="n">
        <v>104</v>
      </c>
      <c r="FZ79" t="n">
        <v>43</v>
      </c>
      <c r="GA79" t="n">
        <v>86</v>
      </c>
      <c r="GB79" t="n">
        <v>40</v>
      </c>
      <c r="GC79" t="n">
        <v>78</v>
      </c>
      <c r="GD79" t="n">
        <v>102</v>
      </c>
      <c r="GE79" t="n">
        <v>94</v>
      </c>
      <c r="GF79" t="n">
        <v>56</v>
      </c>
      <c r="GG79" t="n">
        <v>19</v>
      </c>
      <c r="GH79" t="n">
        <v>85</v>
      </c>
      <c r="GI79" t="n">
        <v>18</v>
      </c>
      <c r="GJ79" t="n">
        <v>83</v>
      </c>
      <c r="GK79" t="n">
        <v>74</v>
      </c>
      <c r="GL79" t="n">
        <v>80</v>
      </c>
      <c r="GM79" t="n">
        <v>31</v>
      </c>
      <c r="GN79" t="n">
        <v>79</v>
      </c>
      <c r="GO79" t="n">
        <v>73</v>
      </c>
      <c r="GP79" t="n">
        <v>40</v>
      </c>
      <c r="GQ79" t="n">
        <v>58</v>
      </c>
      <c r="GR79" t="n">
        <v>60</v>
      </c>
      <c r="GS79" t="n">
        <v>20</v>
      </c>
    </row>
    <row r="80">
      <c r="A80" t="inlineStr">
        <is>
          <t>34</t>
        </is>
      </c>
      <c r="B80" t="n">
        <v>30</v>
      </c>
      <c r="C80" t="n">
        <v>43</v>
      </c>
      <c r="D80" t="n">
        <v>34</v>
      </c>
      <c r="E80" t="n">
        <v>33</v>
      </c>
      <c r="F80" t="n">
        <v>91</v>
      </c>
      <c r="G80" t="n">
        <v>80</v>
      </c>
      <c r="H80" t="n">
        <v>30</v>
      </c>
      <c r="I80" t="n">
        <v>47</v>
      </c>
      <c r="J80" t="n">
        <v>99</v>
      </c>
      <c r="K80" t="n">
        <v>119</v>
      </c>
      <c r="L80" t="n">
        <v>34</v>
      </c>
      <c r="M80" t="n">
        <v>120</v>
      </c>
      <c r="N80" t="n">
        <v>48</v>
      </c>
      <c r="O80" t="n">
        <v>14</v>
      </c>
      <c r="P80" t="n">
        <v>48</v>
      </c>
      <c r="Q80" t="n">
        <v>61</v>
      </c>
      <c r="R80" t="n">
        <v>26</v>
      </c>
      <c r="S80" t="n">
        <v>116</v>
      </c>
      <c r="T80" t="n">
        <v>121</v>
      </c>
      <c r="U80" t="n">
        <v>48</v>
      </c>
      <c r="V80" t="n">
        <v>16</v>
      </c>
      <c r="W80" t="n">
        <v>138</v>
      </c>
      <c r="X80" t="n">
        <v>46</v>
      </c>
      <c r="Y80" t="n">
        <v>62</v>
      </c>
      <c r="Z80" t="n">
        <v>48</v>
      </c>
      <c r="AA80" t="n">
        <v>82</v>
      </c>
      <c r="AB80" t="n">
        <v>98</v>
      </c>
      <c r="AC80" t="n">
        <v>129</v>
      </c>
      <c r="AD80" t="n">
        <v>65</v>
      </c>
      <c r="AE80" t="n">
        <v>95</v>
      </c>
      <c r="AF80" t="n">
        <v>21</v>
      </c>
      <c r="AG80" t="n">
        <v>63</v>
      </c>
      <c r="AH80" t="n">
        <v>121</v>
      </c>
      <c r="AI80" t="n">
        <v>94</v>
      </c>
      <c r="AJ80" t="n">
        <v>23</v>
      </c>
      <c r="AK80" t="n">
        <v>120</v>
      </c>
      <c r="AL80" t="n">
        <v>12</v>
      </c>
      <c r="AM80" t="n">
        <v>68</v>
      </c>
      <c r="AN80" t="n">
        <v>122</v>
      </c>
      <c r="AO80" t="n">
        <v>31</v>
      </c>
      <c r="AP80" t="n">
        <v>11</v>
      </c>
      <c r="AQ80" t="n">
        <v>50</v>
      </c>
      <c r="AR80" t="n">
        <v>51</v>
      </c>
      <c r="AS80" t="n">
        <v>79</v>
      </c>
      <c r="AT80" t="n">
        <v>50</v>
      </c>
      <c r="AU80" t="n">
        <v>90</v>
      </c>
      <c r="AV80" t="n">
        <v>44</v>
      </c>
      <c r="AW80" t="n">
        <v>166</v>
      </c>
      <c r="AX80" t="n">
        <v>18</v>
      </c>
      <c r="AY80" t="n">
        <v>129</v>
      </c>
      <c r="AZ80" t="n">
        <v>12</v>
      </c>
      <c r="BA80" t="n">
        <v>135</v>
      </c>
      <c r="BB80" t="n">
        <v>142</v>
      </c>
      <c r="BC80" t="n">
        <v>117</v>
      </c>
      <c r="BD80" t="n">
        <v>112</v>
      </c>
      <c r="BE80" t="n">
        <v>5</v>
      </c>
      <c r="BF80" t="n">
        <v>123</v>
      </c>
      <c r="BG80" t="n">
        <v>66</v>
      </c>
      <c r="BH80" t="n">
        <v>22</v>
      </c>
      <c r="BI80" t="n">
        <v>128</v>
      </c>
      <c r="BJ80" t="n">
        <v>31</v>
      </c>
      <c r="BK80" t="n">
        <v>13</v>
      </c>
      <c r="BL80" t="n">
        <v>50</v>
      </c>
      <c r="BM80" t="n">
        <v>88</v>
      </c>
      <c r="BN80" t="n">
        <v>19</v>
      </c>
      <c r="BO80" t="n">
        <v>35</v>
      </c>
      <c r="BP80" t="n">
        <v>28</v>
      </c>
      <c r="BQ80" t="n">
        <v>59</v>
      </c>
      <c r="BR80" t="n">
        <v>57</v>
      </c>
      <c r="BS80" t="n">
        <v>46</v>
      </c>
      <c r="BT80" t="n">
        <v>172</v>
      </c>
      <c r="BU80" t="n">
        <v>86</v>
      </c>
      <c r="BV80" t="n">
        <v>61</v>
      </c>
      <c r="BW80" t="n">
        <v>74</v>
      </c>
      <c r="BX80" t="n">
        <v>122</v>
      </c>
      <c r="BY80" t="n">
        <v>38</v>
      </c>
      <c r="BZ80" t="n">
        <v>45</v>
      </c>
      <c r="CA80" t="n">
        <v>66</v>
      </c>
      <c r="CB80" t="n">
        <v>87</v>
      </c>
      <c r="CC80" t="n">
        <v>44</v>
      </c>
      <c r="CD80" t="n">
        <v>88</v>
      </c>
      <c r="CE80" t="n">
        <v>135</v>
      </c>
      <c r="CF80" t="n">
        <v>40</v>
      </c>
      <c r="CG80" t="n">
        <v>25</v>
      </c>
      <c r="CH80" t="n">
        <v>108</v>
      </c>
      <c r="CI80" t="n">
        <v>167</v>
      </c>
      <c r="CJ80" t="n">
        <v>45</v>
      </c>
      <c r="CK80" t="n">
        <v>60</v>
      </c>
      <c r="CL80" t="n">
        <v>30</v>
      </c>
      <c r="CM80" t="n">
        <v>82</v>
      </c>
      <c r="CN80" t="n">
        <v>25</v>
      </c>
      <c r="CO80" t="n">
        <v>25</v>
      </c>
      <c r="CP80" t="n">
        <v>45</v>
      </c>
      <c r="CQ80" t="n">
        <v>7</v>
      </c>
      <c r="CR80" t="n">
        <v>77</v>
      </c>
      <c r="CS80" t="n">
        <v>74</v>
      </c>
      <c r="CT80" t="n">
        <v>141</v>
      </c>
      <c r="CU80" t="n">
        <v>71</v>
      </c>
      <c r="CV80" t="n">
        <v>74</v>
      </c>
      <c r="CW80" t="n">
        <v>14</v>
      </c>
      <c r="CX80" t="n">
        <v>56</v>
      </c>
      <c r="CY80" t="n">
        <v>71</v>
      </c>
      <c r="CZ80" t="n">
        <v>127</v>
      </c>
      <c r="DA80" t="n">
        <v>81</v>
      </c>
      <c r="DB80" t="n">
        <v>10</v>
      </c>
      <c r="DC80" t="n">
        <v>77</v>
      </c>
      <c r="DD80" t="n">
        <v>40</v>
      </c>
      <c r="DE80" t="n">
        <v>45</v>
      </c>
      <c r="DF80" t="n">
        <v>35</v>
      </c>
      <c r="DG80" t="n">
        <v>92</v>
      </c>
      <c r="DH80" t="n">
        <v>127</v>
      </c>
      <c r="DI80" t="n">
        <v>75</v>
      </c>
      <c r="DJ80" t="n">
        <v>31</v>
      </c>
      <c r="DK80" t="n">
        <v>162</v>
      </c>
      <c r="DL80" t="n">
        <v>77</v>
      </c>
      <c r="DM80" t="n">
        <v>88</v>
      </c>
      <c r="DN80" t="n">
        <v>42</v>
      </c>
      <c r="DO80" t="n">
        <v>14</v>
      </c>
      <c r="DP80" t="n">
        <v>108</v>
      </c>
      <c r="DQ80" t="n">
        <v>12</v>
      </c>
      <c r="DR80" t="n">
        <v>47</v>
      </c>
      <c r="DS80" t="n">
        <v>92</v>
      </c>
      <c r="DT80" t="n">
        <v>78</v>
      </c>
      <c r="DU80" t="n">
        <v>113</v>
      </c>
      <c r="DV80" t="n">
        <v>67</v>
      </c>
      <c r="DW80" t="n">
        <v>1</v>
      </c>
      <c r="DX80" t="n">
        <v>89</v>
      </c>
      <c r="DY80" t="n">
        <v>71</v>
      </c>
      <c r="DZ80" t="n">
        <v>74</v>
      </c>
      <c r="EA80" t="n">
        <v>40</v>
      </c>
      <c r="EB80" t="n">
        <v>23</v>
      </c>
      <c r="EC80" t="n">
        <v>92</v>
      </c>
      <c r="ED80" t="n">
        <v>123</v>
      </c>
      <c r="EE80" t="n">
        <v>154</v>
      </c>
      <c r="EF80" t="n">
        <v>121</v>
      </c>
      <c r="EG80" t="n">
        <v>154</v>
      </c>
      <c r="EH80" t="n">
        <v>134</v>
      </c>
      <c r="EI80" t="n">
        <v>3</v>
      </c>
      <c r="EJ80" t="n">
        <v>85</v>
      </c>
      <c r="EK80" t="n">
        <v>18</v>
      </c>
      <c r="EL80" t="n">
        <v>83</v>
      </c>
      <c r="EM80" t="n">
        <v>3</v>
      </c>
      <c r="EN80" t="n">
        <v>101</v>
      </c>
      <c r="EO80" t="n">
        <v>21</v>
      </c>
      <c r="EP80" t="n">
        <v>40</v>
      </c>
      <c r="EQ80" t="n">
        <v>115</v>
      </c>
      <c r="ER80" t="n">
        <v>51</v>
      </c>
      <c r="ES80" t="n">
        <v>110</v>
      </c>
      <c r="ET80" t="n">
        <v>23</v>
      </c>
      <c r="EU80" t="n">
        <v>133</v>
      </c>
      <c r="EV80" t="n">
        <v>54</v>
      </c>
      <c r="EW80" t="n">
        <v>73</v>
      </c>
      <c r="EX80" t="n">
        <v>83</v>
      </c>
      <c r="EY80" t="n">
        <v>106</v>
      </c>
      <c r="EZ80" t="n">
        <v>114</v>
      </c>
      <c r="FA80" t="n">
        <v>50</v>
      </c>
      <c r="FB80" t="n">
        <v>155</v>
      </c>
      <c r="FC80" t="n">
        <v>65</v>
      </c>
      <c r="FD80" t="n">
        <v>51</v>
      </c>
      <c r="FE80" t="n">
        <v>25</v>
      </c>
      <c r="FF80" t="n">
        <v>12</v>
      </c>
      <c r="FG80" t="n">
        <v>36</v>
      </c>
      <c r="FH80" t="n">
        <v>115</v>
      </c>
      <c r="FI80" t="n">
        <v>82</v>
      </c>
      <c r="FJ80" t="n">
        <v>9</v>
      </c>
      <c r="FK80" t="n">
        <v>19</v>
      </c>
      <c r="FL80" t="n">
        <v>147</v>
      </c>
      <c r="FM80" t="n">
        <v>41</v>
      </c>
      <c r="FN80" t="n">
        <v>144</v>
      </c>
      <c r="FO80" t="n">
        <v>43</v>
      </c>
      <c r="FP80" t="n">
        <v>73</v>
      </c>
      <c r="FQ80" t="n">
        <v>4</v>
      </c>
      <c r="FR80" t="n">
        <v>82</v>
      </c>
      <c r="FS80" t="n">
        <v>53</v>
      </c>
      <c r="FT80" t="n">
        <v>67</v>
      </c>
      <c r="FU80" t="n">
        <v>85</v>
      </c>
      <c r="FV80" t="n">
        <v>35</v>
      </c>
      <c r="FW80" t="n">
        <v>76</v>
      </c>
      <c r="FX80" t="n">
        <v>76</v>
      </c>
      <c r="FY80" t="n">
        <v>84</v>
      </c>
      <c r="FZ80" t="n">
        <v>23</v>
      </c>
      <c r="GA80" t="n">
        <v>109</v>
      </c>
      <c r="GB80" t="n">
        <v>31</v>
      </c>
      <c r="GC80" t="n">
        <v>60</v>
      </c>
      <c r="GD80" t="n">
        <v>164</v>
      </c>
      <c r="GE80" t="n">
        <v>109</v>
      </c>
      <c r="GF80" t="n">
        <v>121</v>
      </c>
      <c r="GG80" t="n">
        <v>51</v>
      </c>
      <c r="GH80" t="n">
        <v>136</v>
      </c>
      <c r="GI80" t="n">
        <v>21</v>
      </c>
      <c r="GJ80" t="n">
        <v>46</v>
      </c>
      <c r="GK80" t="n">
        <v>81</v>
      </c>
      <c r="GL80" t="n">
        <v>131</v>
      </c>
      <c r="GM80" t="n">
        <v>39</v>
      </c>
      <c r="GN80" t="n">
        <v>70</v>
      </c>
      <c r="GO80" t="n">
        <v>38</v>
      </c>
      <c r="GP80" t="n">
        <v>44</v>
      </c>
      <c r="GQ80" t="n">
        <v>52</v>
      </c>
      <c r="GR80" t="n">
        <v>60</v>
      </c>
      <c r="GS80" t="n">
        <v>13</v>
      </c>
    </row>
    <row r="81">
      <c r="A81" t="inlineStr">
        <is>
          <t>35</t>
        </is>
      </c>
      <c r="B81" t="n">
        <v>35</v>
      </c>
      <c r="C81" t="n">
        <v>49</v>
      </c>
      <c r="D81" t="n">
        <v>34</v>
      </c>
      <c r="E81" t="n">
        <v>28</v>
      </c>
      <c r="F81" t="n">
        <v>91</v>
      </c>
      <c r="G81" t="n">
        <v>53</v>
      </c>
      <c r="H81" t="n">
        <v>31</v>
      </c>
      <c r="I81" t="n">
        <v>52</v>
      </c>
      <c r="J81" t="n">
        <v>115</v>
      </c>
      <c r="K81" t="n">
        <v>167</v>
      </c>
      <c r="L81" t="n">
        <v>93</v>
      </c>
      <c r="M81" t="n">
        <v>188</v>
      </c>
      <c r="N81" t="n">
        <v>37</v>
      </c>
      <c r="O81" t="n">
        <v>26</v>
      </c>
      <c r="P81" t="n">
        <v>167</v>
      </c>
      <c r="Q81" t="n">
        <v>57</v>
      </c>
      <c r="R81" t="n">
        <v>78</v>
      </c>
      <c r="S81" t="n">
        <v>121</v>
      </c>
      <c r="T81" t="n">
        <v>55</v>
      </c>
      <c r="U81" t="n">
        <v>63</v>
      </c>
      <c r="V81" t="n">
        <v>20</v>
      </c>
      <c r="W81" t="n">
        <v>100</v>
      </c>
      <c r="X81" t="n">
        <v>19</v>
      </c>
      <c r="Y81" t="n">
        <v>67</v>
      </c>
      <c r="Z81" t="n">
        <v>52</v>
      </c>
      <c r="AA81" t="n">
        <v>34</v>
      </c>
      <c r="AB81" t="n">
        <v>134</v>
      </c>
      <c r="AC81" t="n">
        <v>64</v>
      </c>
      <c r="AD81" t="n">
        <v>56</v>
      </c>
      <c r="AE81" t="n">
        <v>81</v>
      </c>
      <c r="AF81" t="n">
        <v>20</v>
      </c>
      <c r="AG81" t="n">
        <v>63</v>
      </c>
      <c r="AH81" t="n">
        <v>109</v>
      </c>
      <c r="AI81" t="n">
        <v>62</v>
      </c>
      <c r="AJ81" t="n">
        <v>139</v>
      </c>
      <c r="AK81" t="n">
        <v>97</v>
      </c>
      <c r="AL81" t="n">
        <v>12</v>
      </c>
      <c r="AM81" t="n">
        <v>108</v>
      </c>
      <c r="AN81" t="n">
        <v>69</v>
      </c>
      <c r="AO81" t="n">
        <v>45</v>
      </c>
      <c r="AP81" t="n">
        <v>22</v>
      </c>
      <c r="AQ81" t="n">
        <v>89</v>
      </c>
      <c r="AR81" t="n">
        <v>72</v>
      </c>
      <c r="AS81" t="n">
        <v>36</v>
      </c>
      <c r="AT81" t="n">
        <v>71</v>
      </c>
      <c r="AU81" t="n">
        <v>73</v>
      </c>
      <c r="AV81" t="n">
        <v>35</v>
      </c>
      <c r="AW81" t="n">
        <v>128</v>
      </c>
      <c r="AX81" t="n">
        <v>29</v>
      </c>
      <c r="AY81" t="n">
        <v>114</v>
      </c>
      <c r="AZ81" t="n">
        <v>12</v>
      </c>
      <c r="BA81" t="n">
        <v>56</v>
      </c>
      <c r="BB81" t="n">
        <v>166</v>
      </c>
      <c r="BC81" t="n">
        <v>128</v>
      </c>
      <c r="BD81" t="n">
        <v>56</v>
      </c>
      <c r="BE81" t="n">
        <v>5</v>
      </c>
      <c r="BF81" t="n">
        <v>27</v>
      </c>
      <c r="BG81" t="n">
        <v>64</v>
      </c>
      <c r="BH81" t="n">
        <v>19</v>
      </c>
      <c r="BI81" t="n">
        <v>72</v>
      </c>
      <c r="BJ81" t="n">
        <v>31</v>
      </c>
      <c r="BK81" t="n">
        <v>41</v>
      </c>
      <c r="BL81" t="n">
        <v>21</v>
      </c>
      <c r="BM81" t="n">
        <v>44</v>
      </c>
      <c r="BN81" t="n">
        <v>11</v>
      </c>
      <c r="BO81" t="n">
        <v>30</v>
      </c>
      <c r="BP81" t="n">
        <v>67</v>
      </c>
      <c r="BQ81" t="n">
        <v>55</v>
      </c>
      <c r="BR81" t="n">
        <v>71</v>
      </c>
      <c r="BS81" t="n">
        <v>44</v>
      </c>
      <c r="BT81" t="n">
        <v>81</v>
      </c>
      <c r="BU81" t="n">
        <v>103</v>
      </c>
      <c r="BV81" t="n">
        <v>53</v>
      </c>
      <c r="BW81" t="n">
        <v>62</v>
      </c>
      <c r="BX81" t="n">
        <v>104</v>
      </c>
      <c r="BY81" t="n">
        <v>73</v>
      </c>
      <c r="BZ81" t="n">
        <v>39</v>
      </c>
      <c r="CA81" t="n">
        <v>112</v>
      </c>
      <c r="CB81" t="n">
        <v>43</v>
      </c>
      <c r="CC81" t="n">
        <v>59</v>
      </c>
      <c r="CD81" t="n">
        <v>40</v>
      </c>
      <c r="CE81" t="n">
        <v>81</v>
      </c>
      <c r="CF81" t="n">
        <v>31</v>
      </c>
      <c r="CG81" t="n">
        <v>30</v>
      </c>
      <c r="CH81" t="n">
        <v>26</v>
      </c>
      <c r="CI81" t="n">
        <v>156</v>
      </c>
      <c r="CJ81" t="n">
        <v>49</v>
      </c>
      <c r="CK81" t="n">
        <v>68</v>
      </c>
      <c r="CL81" t="n">
        <v>32</v>
      </c>
      <c r="CM81" t="n">
        <v>73</v>
      </c>
      <c r="CN81" t="n">
        <v>45</v>
      </c>
      <c r="CO81" t="n">
        <v>81</v>
      </c>
      <c r="CP81" t="n">
        <v>16</v>
      </c>
      <c r="CQ81" t="n">
        <v>7</v>
      </c>
      <c r="CR81" t="n">
        <v>103</v>
      </c>
      <c r="CS81" t="n">
        <v>122</v>
      </c>
      <c r="CT81" t="n">
        <v>86</v>
      </c>
      <c r="CU81" t="n">
        <v>64</v>
      </c>
      <c r="CV81" t="n">
        <v>76</v>
      </c>
      <c r="CW81" t="n">
        <v>12</v>
      </c>
      <c r="CX81" t="n">
        <v>48</v>
      </c>
      <c r="CY81" t="n">
        <v>45</v>
      </c>
      <c r="CZ81" t="n">
        <v>92</v>
      </c>
      <c r="DA81" t="n">
        <v>167</v>
      </c>
      <c r="DB81" t="n">
        <v>10</v>
      </c>
      <c r="DC81" t="n">
        <v>50</v>
      </c>
      <c r="DD81" t="n">
        <v>32</v>
      </c>
      <c r="DE81" t="n">
        <v>80</v>
      </c>
      <c r="DF81" t="n">
        <v>40</v>
      </c>
      <c r="DG81" t="n">
        <v>59</v>
      </c>
      <c r="DH81" t="n">
        <v>149</v>
      </c>
      <c r="DI81" t="n">
        <v>46</v>
      </c>
      <c r="DJ81" t="n">
        <v>26</v>
      </c>
      <c r="DK81" t="n">
        <v>88</v>
      </c>
      <c r="DL81" t="n">
        <v>51</v>
      </c>
      <c r="DM81" t="n">
        <v>31</v>
      </c>
      <c r="DN81" t="n">
        <v>86</v>
      </c>
      <c r="DO81" t="n">
        <v>14</v>
      </c>
      <c r="DP81" t="n">
        <v>56</v>
      </c>
      <c r="DQ81" t="n">
        <v>11</v>
      </c>
      <c r="DR81" t="n">
        <v>58</v>
      </c>
      <c r="DS81" t="n">
        <v>69</v>
      </c>
      <c r="DT81" t="n">
        <v>91</v>
      </c>
      <c r="DU81" t="n">
        <v>78</v>
      </c>
      <c r="DV81" t="n">
        <v>66</v>
      </c>
      <c r="DW81" t="n">
        <v>1</v>
      </c>
      <c r="DX81" t="n">
        <v>78</v>
      </c>
      <c r="DY81" t="n">
        <v>45</v>
      </c>
      <c r="DZ81" t="n">
        <v>127</v>
      </c>
      <c r="EA81" t="n">
        <v>27</v>
      </c>
      <c r="EB81" t="n">
        <v>13</v>
      </c>
      <c r="EC81" t="n">
        <v>58</v>
      </c>
      <c r="ED81" t="n">
        <v>189</v>
      </c>
      <c r="EE81" t="n">
        <v>49</v>
      </c>
      <c r="EF81" t="n">
        <v>95</v>
      </c>
      <c r="EG81" t="n">
        <v>48</v>
      </c>
      <c r="EH81" t="n">
        <v>64</v>
      </c>
      <c r="EI81" t="n">
        <v>5</v>
      </c>
      <c r="EJ81" t="n">
        <v>77</v>
      </c>
      <c r="EK81" t="n">
        <v>18</v>
      </c>
      <c r="EL81" t="n">
        <v>184</v>
      </c>
      <c r="EM81" t="n">
        <v>3</v>
      </c>
      <c r="EN81" t="n">
        <v>78</v>
      </c>
      <c r="EO81" t="n">
        <v>25</v>
      </c>
      <c r="EP81" t="n">
        <v>38</v>
      </c>
      <c r="EQ81" t="n">
        <v>72</v>
      </c>
      <c r="ER81" t="n">
        <v>51</v>
      </c>
      <c r="ES81" t="n">
        <v>95</v>
      </c>
      <c r="ET81" t="n">
        <v>18</v>
      </c>
      <c r="EU81" t="n">
        <v>111</v>
      </c>
      <c r="EV81" t="n">
        <v>43</v>
      </c>
      <c r="EW81" t="n">
        <v>50</v>
      </c>
      <c r="EX81" t="n">
        <v>89</v>
      </c>
      <c r="EY81" t="n">
        <v>43</v>
      </c>
      <c r="EZ81" t="n">
        <v>86</v>
      </c>
      <c r="FA81" t="n">
        <v>18</v>
      </c>
      <c r="FB81" t="n">
        <v>100</v>
      </c>
      <c r="FC81" t="n">
        <v>52</v>
      </c>
      <c r="FD81" t="n">
        <v>30</v>
      </c>
      <c r="FE81" t="n">
        <v>29</v>
      </c>
      <c r="FF81" t="n">
        <v>14</v>
      </c>
      <c r="FG81" t="n">
        <v>35</v>
      </c>
      <c r="FH81" t="n">
        <v>83</v>
      </c>
      <c r="FI81" t="n">
        <v>47</v>
      </c>
      <c r="FJ81" t="n">
        <v>36</v>
      </c>
      <c r="FK81" t="n">
        <v>7</v>
      </c>
      <c r="FL81" t="n">
        <v>75</v>
      </c>
      <c r="FM81" t="n">
        <v>44</v>
      </c>
      <c r="FN81" t="n">
        <v>97</v>
      </c>
      <c r="FO81" t="n">
        <v>55</v>
      </c>
      <c r="FP81" t="n">
        <v>38</v>
      </c>
      <c r="FQ81" t="n">
        <v>4</v>
      </c>
      <c r="FR81" t="n">
        <v>122</v>
      </c>
      <c r="FS81" t="n">
        <v>54</v>
      </c>
      <c r="FT81" t="n">
        <v>58</v>
      </c>
      <c r="FU81" t="n">
        <v>31</v>
      </c>
      <c r="FV81" t="n">
        <v>21</v>
      </c>
      <c r="FW81" t="n">
        <v>59</v>
      </c>
      <c r="FX81" t="n">
        <v>39</v>
      </c>
      <c r="FY81" t="n">
        <v>115</v>
      </c>
      <c r="FZ81" t="n">
        <v>88</v>
      </c>
      <c r="GA81" t="n">
        <v>58</v>
      </c>
      <c r="GB81" t="n">
        <v>49</v>
      </c>
      <c r="GC81" t="n">
        <v>29</v>
      </c>
      <c r="GD81" t="n">
        <v>143</v>
      </c>
      <c r="GE81" t="n">
        <v>72</v>
      </c>
      <c r="GF81" t="n">
        <v>66</v>
      </c>
      <c r="GG81" t="n">
        <v>24</v>
      </c>
      <c r="GH81" t="n">
        <v>56</v>
      </c>
      <c r="GI81" t="n">
        <v>16</v>
      </c>
      <c r="GJ81" t="n">
        <v>44</v>
      </c>
      <c r="GK81" t="n">
        <v>63</v>
      </c>
      <c r="GL81" t="n">
        <v>39</v>
      </c>
      <c r="GM81" t="n">
        <v>64</v>
      </c>
      <c r="GN81" t="n">
        <v>46</v>
      </c>
      <c r="GO81" t="n">
        <v>35</v>
      </c>
      <c r="GP81" t="n">
        <v>12</v>
      </c>
      <c r="GQ81" t="n">
        <v>39</v>
      </c>
      <c r="GR81" t="n">
        <v>58</v>
      </c>
      <c r="GS81" t="n">
        <v>12</v>
      </c>
    </row>
    <row r="82">
      <c r="A82" t="inlineStr">
        <is>
          <t>36</t>
        </is>
      </c>
      <c r="B82" t="n">
        <v>33</v>
      </c>
      <c r="C82" t="n">
        <v>47</v>
      </c>
      <c r="D82" t="n">
        <v>25</v>
      </c>
      <c r="E82" t="n">
        <v>25</v>
      </c>
      <c r="F82" t="n">
        <v>138</v>
      </c>
      <c r="G82" t="n">
        <v>69</v>
      </c>
      <c r="H82" t="n">
        <v>25</v>
      </c>
      <c r="I82" t="n">
        <v>52</v>
      </c>
      <c r="J82" t="n">
        <v>81</v>
      </c>
      <c r="K82" t="n">
        <v>126</v>
      </c>
      <c r="L82" t="n">
        <v>57</v>
      </c>
      <c r="M82" t="n">
        <v>136</v>
      </c>
      <c r="N82" t="n">
        <v>84</v>
      </c>
      <c r="O82" t="n">
        <v>41</v>
      </c>
      <c r="P82" t="n">
        <v>101</v>
      </c>
      <c r="Q82" t="n">
        <v>77</v>
      </c>
      <c r="R82" t="n">
        <v>93</v>
      </c>
      <c r="S82" t="n">
        <v>181</v>
      </c>
      <c r="T82" t="n">
        <v>108</v>
      </c>
      <c r="U82" t="n">
        <v>61</v>
      </c>
      <c r="V82" t="n">
        <v>24</v>
      </c>
      <c r="W82" t="n">
        <v>169</v>
      </c>
      <c r="X82" t="n">
        <v>26</v>
      </c>
      <c r="Y82" t="n">
        <v>40</v>
      </c>
      <c r="Z82" t="n">
        <v>87</v>
      </c>
      <c r="AA82" t="n">
        <v>37</v>
      </c>
      <c r="AB82" t="n">
        <v>40</v>
      </c>
      <c r="AC82" t="n">
        <v>196</v>
      </c>
      <c r="AD82" t="n">
        <v>72</v>
      </c>
      <c r="AE82" t="n">
        <v>67</v>
      </c>
      <c r="AF82" t="n">
        <v>33</v>
      </c>
      <c r="AG82" t="n">
        <v>71</v>
      </c>
      <c r="AH82" t="n">
        <v>114</v>
      </c>
      <c r="AI82" t="n">
        <v>83</v>
      </c>
      <c r="AJ82" t="n">
        <v>143</v>
      </c>
      <c r="AK82" t="n">
        <v>119</v>
      </c>
      <c r="AL82" t="n">
        <v>12</v>
      </c>
      <c r="AM82" t="n">
        <v>100</v>
      </c>
      <c r="AN82" t="n">
        <v>93</v>
      </c>
      <c r="AO82" t="n">
        <v>49</v>
      </c>
      <c r="AP82" t="n">
        <v>32</v>
      </c>
      <c r="AQ82" t="n">
        <v>54</v>
      </c>
      <c r="AR82" t="n">
        <v>76</v>
      </c>
      <c r="AS82" t="n">
        <v>59</v>
      </c>
      <c r="AT82" t="n">
        <v>47</v>
      </c>
      <c r="AU82" t="n">
        <v>61</v>
      </c>
      <c r="AV82" t="n">
        <v>36</v>
      </c>
      <c r="AW82" t="n">
        <v>78</v>
      </c>
      <c r="AX82" t="n">
        <v>34</v>
      </c>
      <c r="AY82" t="n">
        <v>137</v>
      </c>
      <c r="AZ82" t="n">
        <v>12</v>
      </c>
      <c r="BA82" t="n">
        <v>127</v>
      </c>
      <c r="BB82" t="n">
        <v>138</v>
      </c>
      <c r="BC82" t="n">
        <v>107</v>
      </c>
      <c r="BD82" t="n">
        <v>82</v>
      </c>
      <c r="BE82" t="n">
        <v>5</v>
      </c>
      <c r="BF82" t="n">
        <v>125</v>
      </c>
      <c r="BG82" t="n">
        <v>119</v>
      </c>
      <c r="BH82" t="n">
        <v>45</v>
      </c>
      <c r="BI82" t="n">
        <v>52</v>
      </c>
      <c r="BJ82" t="n">
        <v>31</v>
      </c>
      <c r="BK82" t="n">
        <v>22</v>
      </c>
      <c r="BL82" t="n">
        <v>20</v>
      </c>
      <c r="BM82" t="n">
        <v>66</v>
      </c>
      <c r="BN82" t="n">
        <v>10</v>
      </c>
      <c r="BO82" t="n">
        <v>31</v>
      </c>
      <c r="BP82" t="n">
        <v>31</v>
      </c>
      <c r="BQ82" t="n">
        <v>85</v>
      </c>
      <c r="BR82" t="n">
        <v>50</v>
      </c>
      <c r="BS82" t="n">
        <v>113</v>
      </c>
      <c r="BT82" t="n">
        <v>112</v>
      </c>
      <c r="BU82" t="n">
        <v>97</v>
      </c>
      <c r="BV82" t="n">
        <v>75</v>
      </c>
      <c r="BW82" t="n">
        <v>43</v>
      </c>
      <c r="BX82" t="n">
        <v>128</v>
      </c>
      <c r="BY82" t="n">
        <v>50</v>
      </c>
      <c r="BZ82" t="n">
        <v>108</v>
      </c>
      <c r="CA82" t="n">
        <v>140</v>
      </c>
      <c r="CB82" t="n">
        <v>57</v>
      </c>
      <c r="CC82" t="n">
        <v>47</v>
      </c>
      <c r="CD82" t="n">
        <v>108</v>
      </c>
      <c r="CE82" t="n">
        <v>167</v>
      </c>
      <c r="CF82" t="n">
        <v>16</v>
      </c>
      <c r="CG82" t="n">
        <v>37</v>
      </c>
      <c r="CH82" t="n">
        <v>107</v>
      </c>
      <c r="CI82" t="n">
        <v>111</v>
      </c>
      <c r="CJ82" t="n">
        <v>54</v>
      </c>
      <c r="CK82" t="n">
        <v>42</v>
      </c>
      <c r="CL82" t="n">
        <v>35</v>
      </c>
      <c r="CM82" t="n">
        <v>106</v>
      </c>
      <c r="CN82" t="n">
        <v>56</v>
      </c>
      <c r="CO82" t="n">
        <v>88</v>
      </c>
      <c r="CP82" t="n">
        <v>23</v>
      </c>
      <c r="CQ82" t="n">
        <v>7</v>
      </c>
      <c r="CR82" t="n">
        <v>43</v>
      </c>
      <c r="CS82" t="n">
        <v>97</v>
      </c>
      <c r="CT82" t="n">
        <v>133</v>
      </c>
      <c r="CU82" t="n">
        <v>137</v>
      </c>
      <c r="CV82" t="n">
        <v>56</v>
      </c>
      <c r="CW82" t="n">
        <v>13</v>
      </c>
      <c r="CX82" t="n">
        <v>84</v>
      </c>
      <c r="CY82" t="n">
        <v>64</v>
      </c>
      <c r="CZ82" t="n">
        <v>68</v>
      </c>
      <c r="DA82" t="n">
        <v>131</v>
      </c>
      <c r="DB82" t="n">
        <v>12</v>
      </c>
      <c r="DC82" t="n">
        <v>104</v>
      </c>
      <c r="DD82" t="n">
        <v>46</v>
      </c>
      <c r="DE82" t="n">
        <v>45</v>
      </c>
      <c r="DF82" t="n">
        <v>32</v>
      </c>
      <c r="DG82" t="n">
        <v>73</v>
      </c>
      <c r="DH82" t="n">
        <v>131</v>
      </c>
      <c r="DI82" t="n">
        <v>74</v>
      </c>
      <c r="DJ82" t="n">
        <v>39</v>
      </c>
      <c r="DK82" t="n">
        <v>185</v>
      </c>
      <c r="DL82" t="n">
        <v>113</v>
      </c>
      <c r="DM82" t="n">
        <v>33</v>
      </c>
      <c r="DN82" t="n">
        <v>43</v>
      </c>
      <c r="DO82" t="n">
        <v>18</v>
      </c>
      <c r="DP82" t="n">
        <v>111</v>
      </c>
      <c r="DQ82" t="n">
        <v>17</v>
      </c>
      <c r="DR82" t="n">
        <v>160</v>
      </c>
      <c r="DS82" t="n">
        <v>60</v>
      </c>
      <c r="DT82" t="n">
        <v>91</v>
      </c>
      <c r="DU82" t="n">
        <v>61</v>
      </c>
      <c r="DV82" t="n">
        <v>167</v>
      </c>
      <c r="DW82" t="n">
        <v>1</v>
      </c>
      <c r="DX82" t="n">
        <v>84</v>
      </c>
      <c r="DY82" t="n">
        <v>84</v>
      </c>
      <c r="DZ82" t="n">
        <v>71</v>
      </c>
      <c r="EA82" t="n">
        <v>35</v>
      </c>
      <c r="EB82" t="n">
        <v>63</v>
      </c>
      <c r="EC82" t="n">
        <v>58</v>
      </c>
      <c r="ED82" t="n">
        <v>136</v>
      </c>
      <c r="EE82" t="n">
        <v>166</v>
      </c>
      <c r="EF82" t="n">
        <v>57</v>
      </c>
      <c r="EG82" t="n">
        <v>65</v>
      </c>
      <c r="EH82" t="n">
        <v>42</v>
      </c>
      <c r="EI82" t="n">
        <v>2</v>
      </c>
      <c r="EJ82" t="n">
        <v>88</v>
      </c>
      <c r="EK82" t="n">
        <v>18</v>
      </c>
      <c r="EL82" t="n">
        <v>147</v>
      </c>
      <c r="EM82" t="n">
        <v>3</v>
      </c>
      <c r="EN82" t="n">
        <v>145</v>
      </c>
      <c r="EO82" t="n">
        <v>40</v>
      </c>
      <c r="EP82" t="n">
        <v>37</v>
      </c>
      <c r="EQ82" t="n">
        <v>65</v>
      </c>
      <c r="ER82" t="n">
        <v>112</v>
      </c>
      <c r="ES82" t="n">
        <v>72</v>
      </c>
      <c r="ET82" t="n">
        <v>20</v>
      </c>
      <c r="EU82" t="n">
        <v>110</v>
      </c>
      <c r="EV82" t="n">
        <v>28</v>
      </c>
      <c r="EW82" t="n">
        <v>70</v>
      </c>
      <c r="EX82" t="n">
        <v>61</v>
      </c>
      <c r="EY82" t="n">
        <v>65</v>
      </c>
      <c r="EZ82" t="n">
        <v>121</v>
      </c>
      <c r="FA82" t="n">
        <v>128</v>
      </c>
      <c r="FB82" t="n">
        <v>132</v>
      </c>
      <c r="FC82" t="n">
        <v>111</v>
      </c>
      <c r="FD82" t="n">
        <v>108</v>
      </c>
      <c r="FE82" t="n">
        <v>28</v>
      </c>
      <c r="FF82" t="n">
        <v>17</v>
      </c>
      <c r="FG82" t="n">
        <v>21</v>
      </c>
      <c r="FH82" t="n">
        <v>92</v>
      </c>
      <c r="FI82" t="n">
        <v>100</v>
      </c>
      <c r="FJ82" t="n">
        <v>9</v>
      </c>
      <c r="FK82" t="n">
        <v>12</v>
      </c>
      <c r="FL82" t="n">
        <v>138</v>
      </c>
      <c r="FM82" t="n">
        <v>37</v>
      </c>
      <c r="FN82" t="n">
        <v>58</v>
      </c>
      <c r="FO82" t="n">
        <v>41</v>
      </c>
      <c r="FP82" t="n">
        <v>35</v>
      </c>
      <c r="FQ82" t="n">
        <v>4</v>
      </c>
      <c r="FR82" t="n">
        <v>114</v>
      </c>
      <c r="FS82" t="n">
        <v>62</v>
      </c>
      <c r="FT82" t="n">
        <v>38</v>
      </c>
      <c r="FU82" t="n">
        <v>58</v>
      </c>
      <c r="FV82" t="n">
        <v>40</v>
      </c>
      <c r="FW82" t="n">
        <v>60</v>
      </c>
      <c r="FX82" t="n">
        <v>66</v>
      </c>
      <c r="FY82" t="n">
        <v>30</v>
      </c>
      <c r="FZ82" t="n">
        <v>42</v>
      </c>
      <c r="GA82" t="n">
        <v>88</v>
      </c>
      <c r="GB82" t="n">
        <v>23</v>
      </c>
      <c r="GC82" t="n">
        <v>32</v>
      </c>
      <c r="GD82" t="n">
        <v>127</v>
      </c>
      <c r="GE82" t="n">
        <v>46</v>
      </c>
      <c r="GF82" t="n">
        <v>87</v>
      </c>
      <c r="GG82" t="n">
        <v>25</v>
      </c>
      <c r="GH82" t="n">
        <v>82</v>
      </c>
      <c r="GI82" t="n">
        <v>17</v>
      </c>
      <c r="GJ82" t="n">
        <v>58</v>
      </c>
      <c r="GK82" t="n">
        <v>89</v>
      </c>
      <c r="GL82" t="n">
        <v>91</v>
      </c>
      <c r="GM82" t="n">
        <v>29</v>
      </c>
      <c r="GN82" t="n">
        <v>67</v>
      </c>
      <c r="GO82" t="n">
        <v>56</v>
      </c>
      <c r="GP82" t="n">
        <v>25</v>
      </c>
      <c r="GQ82" t="n">
        <v>51</v>
      </c>
      <c r="GR82" t="n">
        <v>72</v>
      </c>
      <c r="GS82" t="n">
        <v>69</v>
      </c>
    </row>
    <row r="83">
      <c r="A83" t="inlineStr">
        <is>
          <t>37</t>
        </is>
      </c>
      <c r="B83" t="n">
        <v>28</v>
      </c>
      <c r="C83" t="n">
        <v>34</v>
      </c>
      <c r="D83" t="n">
        <v>34</v>
      </c>
      <c r="E83" t="n">
        <v>38</v>
      </c>
      <c r="F83" t="n">
        <v>57</v>
      </c>
      <c r="G83" t="n">
        <v>52</v>
      </c>
      <c r="H83" t="n">
        <v>40</v>
      </c>
      <c r="I83" t="n">
        <v>44</v>
      </c>
      <c r="J83" t="n">
        <v>81</v>
      </c>
      <c r="K83" t="n">
        <v>92</v>
      </c>
      <c r="L83" t="n">
        <v>52</v>
      </c>
      <c r="M83" t="n">
        <v>101</v>
      </c>
      <c r="N83" t="n">
        <v>34</v>
      </c>
      <c r="O83" t="n">
        <v>43</v>
      </c>
      <c r="P83" t="n">
        <v>73</v>
      </c>
      <c r="Q83" t="n">
        <v>70</v>
      </c>
      <c r="R83" t="n">
        <v>23</v>
      </c>
      <c r="S83" t="n">
        <v>79</v>
      </c>
      <c r="T83" t="n">
        <v>58</v>
      </c>
      <c r="U83" t="n">
        <v>52</v>
      </c>
      <c r="V83" t="n">
        <v>20</v>
      </c>
      <c r="W83" t="n">
        <v>129</v>
      </c>
      <c r="X83" t="n">
        <v>29</v>
      </c>
      <c r="Y83" t="n">
        <v>60</v>
      </c>
      <c r="Z83" t="n">
        <v>56</v>
      </c>
      <c r="AA83" t="n">
        <v>40</v>
      </c>
      <c r="AB83" t="n">
        <v>78</v>
      </c>
      <c r="AC83" t="n">
        <v>93</v>
      </c>
      <c r="AD83" t="n">
        <v>89</v>
      </c>
      <c r="AE83" t="n">
        <v>53</v>
      </c>
      <c r="AF83" t="n">
        <v>18</v>
      </c>
      <c r="AG83" t="n">
        <v>60</v>
      </c>
      <c r="AH83" t="n">
        <v>106</v>
      </c>
      <c r="AI83" t="n">
        <v>117</v>
      </c>
      <c r="AJ83" t="n">
        <v>35</v>
      </c>
      <c r="AK83" t="n">
        <v>127</v>
      </c>
      <c r="AL83" t="n">
        <v>12</v>
      </c>
      <c r="AM83" t="n">
        <v>98</v>
      </c>
      <c r="AN83" t="n">
        <v>66</v>
      </c>
      <c r="AO83" t="n">
        <v>26</v>
      </c>
      <c r="AP83" t="n">
        <v>15</v>
      </c>
      <c r="AQ83" t="n">
        <v>32</v>
      </c>
      <c r="AR83" t="n">
        <v>43</v>
      </c>
      <c r="AS83" t="n">
        <v>33</v>
      </c>
      <c r="AT83" t="n">
        <v>69</v>
      </c>
      <c r="AU83" t="n">
        <v>98</v>
      </c>
      <c r="AV83" t="n">
        <v>26</v>
      </c>
      <c r="AW83" t="n">
        <v>116</v>
      </c>
      <c r="AX83" t="n">
        <v>21</v>
      </c>
      <c r="AY83" t="n">
        <v>90</v>
      </c>
      <c r="AZ83" t="n">
        <v>12</v>
      </c>
      <c r="BA83" t="n">
        <v>64</v>
      </c>
      <c r="BB83" t="n">
        <v>106</v>
      </c>
      <c r="BC83" t="n">
        <v>107</v>
      </c>
      <c r="BD83" t="n">
        <v>116</v>
      </c>
      <c r="BE83" t="n">
        <v>5</v>
      </c>
      <c r="BF83" t="n">
        <v>42</v>
      </c>
      <c r="BG83" t="n">
        <v>95</v>
      </c>
      <c r="BH83" t="n">
        <v>31</v>
      </c>
      <c r="BI83" t="n">
        <v>69</v>
      </c>
      <c r="BJ83" t="n">
        <v>31</v>
      </c>
      <c r="BK83" t="n">
        <v>16</v>
      </c>
      <c r="BL83" t="n">
        <v>32</v>
      </c>
      <c r="BM83" t="n">
        <v>83</v>
      </c>
      <c r="BN83" t="n">
        <v>10</v>
      </c>
      <c r="BO83" t="n">
        <v>34</v>
      </c>
      <c r="BP83" t="n">
        <v>90</v>
      </c>
      <c r="BQ83" t="n">
        <v>57</v>
      </c>
      <c r="BR83" t="n">
        <v>73</v>
      </c>
      <c r="BS83" t="n">
        <v>91</v>
      </c>
      <c r="BT83" t="n">
        <v>103</v>
      </c>
      <c r="BU83" t="n">
        <v>97</v>
      </c>
      <c r="BV83" t="n">
        <v>122</v>
      </c>
      <c r="BW83" t="n">
        <v>52</v>
      </c>
      <c r="BX83" t="n">
        <v>104</v>
      </c>
      <c r="BY83" t="n">
        <v>71</v>
      </c>
      <c r="BZ83" t="n">
        <v>40</v>
      </c>
      <c r="CA83" t="n">
        <v>114</v>
      </c>
      <c r="CB83" t="n">
        <v>35</v>
      </c>
      <c r="CC83" t="n">
        <v>53</v>
      </c>
      <c r="CD83" t="n">
        <v>43</v>
      </c>
      <c r="CE83" t="n">
        <v>61</v>
      </c>
      <c r="CF83" t="n">
        <v>17</v>
      </c>
      <c r="CG83" t="n">
        <v>23</v>
      </c>
      <c r="CH83" t="n">
        <v>137</v>
      </c>
      <c r="CI83" t="n">
        <v>56</v>
      </c>
      <c r="CJ83" t="n">
        <v>52</v>
      </c>
      <c r="CK83" t="n">
        <v>43</v>
      </c>
      <c r="CL83" t="n">
        <v>53</v>
      </c>
      <c r="CM83" t="n">
        <v>52</v>
      </c>
      <c r="CN83" t="n">
        <v>38</v>
      </c>
      <c r="CO83" t="n">
        <v>36</v>
      </c>
      <c r="CP83" t="n">
        <v>15</v>
      </c>
      <c r="CQ83" t="n">
        <v>7</v>
      </c>
      <c r="CR83" t="n">
        <v>60</v>
      </c>
      <c r="CS83" t="n">
        <v>29</v>
      </c>
      <c r="CT83" t="n">
        <v>109</v>
      </c>
      <c r="CU83" t="n">
        <v>102</v>
      </c>
      <c r="CV83" t="n">
        <v>83</v>
      </c>
      <c r="CW83" t="n">
        <v>11</v>
      </c>
      <c r="CX83" t="n">
        <v>63</v>
      </c>
      <c r="CY83" t="n">
        <v>42</v>
      </c>
      <c r="CZ83" t="n">
        <v>68</v>
      </c>
      <c r="DA83" t="n">
        <v>34</v>
      </c>
      <c r="DB83" t="n">
        <v>11</v>
      </c>
      <c r="DC83" t="n">
        <v>58</v>
      </c>
      <c r="DD83" t="n">
        <v>45</v>
      </c>
      <c r="DE83" t="n">
        <v>48</v>
      </c>
      <c r="DF83" t="n">
        <v>35</v>
      </c>
      <c r="DG83" t="n">
        <v>75</v>
      </c>
      <c r="DH83" t="n">
        <v>112</v>
      </c>
      <c r="DI83" t="n">
        <v>124</v>
      </c>
      <c r="DJ83" t="n">
        <v>79</v>
      </c>
      <c r="DK83" t="n">
        <v>130</v>
      </c>
      <c r="DL83" t="n">
        <v>45</v>
      </c>
      <c r="DM83" t="n">
        <v>35</v>
      </c>
      <c r="DN83" t="n">
        <v>30</v>
      </c>
      <c r="DO83" t="n">
        <v>15</v>
      </c>
      <c r="DP83" t="n">
        <v>122</v>
      </c>
      <c r="DQ83" t="n">
        <v>10</v>
      </c>
      <c r="DR83" t="n">
        <v>37</v>
      </c>
      <c r="DS83" t="n">
        <v>126</v>
      </c>
      <c r="DT83" t="n">
        <v>45</v>
      </c>
      <c r="DU83" t="n">
        <v>35</v>
      </c>
      <c r="DV83" t="n">
        <v>73</v>
      </c>
      <c r="DW83" t="n">
        <v>1</v>
      </c>
      <c r="DX83" t="n">
        <v>90</v>
      </c>
      <c r="DY83" t="n">
        <v>91</v>
      </c>
      <c r="DZ83" t="n">
        <v>86</v>
      </c>
      <c r="EA83" t="n">
        <v>46</v>
      </c>
      <c r="EB83" t="n">
        <v>35</v>
      </c>
      <c r="EC83" t="n">
        <v>55</v>
      </c>
      <c r="ED83" t="n">
        <v>118</v>
      </c>
      <c r="EE83" t="n">
        <v>132</v>
      </c>
      <c r="EF83" t="n">
        <v>117</v>
      </c>
      <c r="EG83" t="n">
        <v>128</v>
      </c>
      <c r="EH83" t="n">
        <v>112</v>
      </c>
      <c r="EI83" t="n">
        <v>2</v>
      </c>
      <c r="EJ83" t="n">
        <v>106</v>
      </c>
      <c r="EK83" t="n">
        <v>16</v>
      </c>
      <c r="EL83" t="n">
        <v>91</v>
      </c>
      <c r="EM83" t="n">
        <v>3</v>
      </c>
      <c r="EN83" t="n">
        <v>90</v>
      </c>
      <c r="EO83" t="n">
        <v>30</v>
      </c>
      <c r="EP83" t="n">
        <v>40</v>
      </c>
      <c r="EQ83" t="n">
        <v>98</v>
      </c>
      <c r="ER83" t="n">
        <v>103</v>
      </c>
      <c r="ES83" t="n">
        <v>100</v>
      </c>
      <c r="ET83" t="n">
        <v>32</v>
      </c>
      <c r="EU83" t="n">
        <v>104</v>
      </c>
      <c r="EV83" t="n">
        <v>33</v>
      </c>
      <c r="EW83" t="n">
        <v>86</v>
      </c>
      <c r="EX83" t="n">
        <v>63</v>
      </c>
      <c r="EY83" t="n">
        <v>60</v>
      </c>
      <c r="EZ83" t="n">
        <v>97</v>
      </c>
      <c r="FA83" t="n">
        <v>95</v>
      </c>
      <c r="FB83" t="n">
        <v>46</v>
      </c>
      <c r="FC83" t="n">
        <v>54</v>
      </c>
      <c r="FD83" t="n">
        <v>134</v>
      </c>
      <c r="FE83" t="n">
        <v>23</v>
      </c>
      <c r="FF83" t="n">
        <v>13</v>
      </c>
      <c r="FG83" t="n">
        <v>27</v>
      </c>
      <c r="FH83" t="n">
        <v>53</v>
      </c>
      <c r="FI83" t="n">
        <v>74</v>
      </c>
      <c r="FJ83" t="n">
        <v>9</v>
      </c>
      <c r="FK83" t="n">
        <v>20</v>
      </c>
      <c r="FL83" t="n">
        <v>92</v>
      </c>
      <c r="FM83" t="n">
        <v>47</v>
      </c>
      <c r="FN83" t="n">
        <v>41</v>
      </c>
      <c r="FO83" t="n">
        <v>31</v>
      </c>
      <c r="FP83" t="n">
        <v>50</v>
      </c>
      <c r="FQ83" t="n">
        <v>4</v>
      </c>
      <c r="FR83" t="n">
        <v>121</v>
      </c>
      <c r="FS83" t="n">
        <v>66</v>
      </c>
      <c r="FT83" t="n">
        <v>39</v>
      </c>
      <c r="FU83" t="n">
        <v>43</v>
      </c>
      <c r="FV83" t="n">
        <v>33</v>
      </c>
      <c r="FW83" t="n">
        <v>40</v>
      </c>
      <c r="FX83" t="n">
        <v>81</v>
      </c>
      <c r="FY83" t="n">
        <v>86</v>
      </c>
      <c r="FZ83" t="n">
        <v>34</v>
      </c>
      <c r="GA83" t="n">
        <v>72</v>
      </c>
      <c r="GB83" t="n">
        <v>33</v>
      </c>
      <c r="GC83" t="n">
        <v>41</v>
      </c>
      <c r="GD83" t="n">
        <v>84</v>
      </c>
      <c r="GE83" t="n">
        <v>45</v>
      </c>
      <c r="GF83" t="n">
        <v>64</v>
      </c>
      <c r="GG83" t="n">
        <v>33</v>
      </c>
      <c r="GH83" t="n">
        <v>82</v>
      </c>
      <c r="GI83" t="n">
        <v>28</v>
      </c>
      <c r="GJ83" t="n">
        <v>42</v>
      </c>
      <c r="GK83" t="n">
        <v>97</v>
      </c>
      <c r="GL83" t="n">
        <v>51</v>
      </c>
      <c r="GM83" t="n">
        <v>43</v>
      </c>
      <c r="GN83" t="n">
        <v>76</v>
      </c>
      <c r="GO83" t="n">
        <v>60</v>
      </c>
      <c r="GP83" t="n">
        <v>50</v>
      </c>
      <c r="GQ83" t="n">
        <v>34</v>
      </c>
      <c r="GR83" t="n">
        <v>93</v>
      </c>
      <c r="GS83" t="n">
        <v>34</v>
      </c>
    </row>
    <row r="84">
      <c r="A84" t="inlineStr">
        <is>
          <t>38</t>
        </is>
      </c>
      <c r="B84" t="n">
        <v>34</v>
      </c>
      <c r="C84" t="n">
        <v>48</v>
      </c>
      <c r="D84" t="n">
        <v>32</v>
      </c>
      <c r="E84" t="n">
        <v>51</v>
      </c>
      <c r="F84" t="n">
        <v>112</v>
      </c>
      <c r="G84" t="n">
        <v>98</v>
      </c>
      <c r="H84" t="n">
        <v>106</v>
      </c>
      <c r="I84" t="n">
        <v>46</v>
      </c>
      <c r="J84" t="n">
        <v>84</v>
      </c>
      <c r="K84" t="n">
        <v>141</v>
      </c>
      <c r="L84" t="n">
        <v>235</v>
      </c>
      <c r="M84" t="n">
        <v>121</v>
      </c>
      <c r="N84" t="n">
        <v>52</v>
      </c>
      <c r="O84" t="n">
        <v>27</v>
      </c>
      <c r="P84" t="n">
        <v>66</v>
      </c>
      <c r="Q84" t="n">
        <v>74</v>
      </c>
      <c r="R84" t="n">
        <v>45</v>
      </c>
      <c r="S84" t="n">
        <v>84</v>
      </c>
      <c r="T84" t="n">
        <v>135</v>
      </c>
      <c r="U84" t="n">
        <v>135</v>
      </c>
      <c r="V84" t="n">
        <v>21</v>
      </c>
      <c r="W84" t="n">
        <v>257</v>
      </c>
      <c r="X84" t="n">
        <v>51</v>
      </c>
      <c r="Y84" t="n">
        <v>35</v>
      </c>
      <c r="Z84" t="n">
        <v>60</v>
      </c>
      <c r="AA84" t="n">
        <v>54</v>
      </c>
      <c r="AB84" t="n">
        <v>100</v>
      </c>
      <c r="AC84" t="n">
        <v>73</v>
      </c>
      <c r="AD84" t="n">
        <v>96</v>
      </c>
      <c r="AE84" t="n">
        <v>100</v>
      </c>
      <c r="AF84" t="n">
        <v>20</v>
      </c>
      <c r="AG84" t="n">
        <v>68</v>
      </c>
      <c r="AH84" t="n">
        <v>106</v>
      </c>
      <c r="AI84" t="n">
        <v>81</v>
      </c>
      <c r="AJ84" t="n">
        <v>133</v>
      </c>
      <c r="AK84" t="n">
        <v>128</v>
      </c>
      <c r="AL84" t="n">
        <v>14</v>
      </c>
      <c r="AM84" t="n">
        <v>122</v>
      </c>
      <c r="AN84" t="n">
        <v>60</v>
      </c>
      <c r="AO84" t="n">
        <v>67</v>
      </c>
      <c r="AP84" t="n">
        <v>9</v>
      </c>
      <c r="AQ84" t="n">
        <v>89</v>
      </c>
      <c r="AR84" t="n">
        <v>39</v>
      </c>
      <c r="AS84" t="n">
        <v>191</v>
      </c>
      <c r="AT84" t="n">
        <v>38</v>
      </c>
      <c r="AU84" t="n">
        <v>99</v>
      </c>
      <c r="AV84" t="n">
        <v>24</v>
      </c>
      <c r="AW84" t="n">
        <v>124</v>
      </c>
      <c r="AX84" t="n">
        <v>17</v>
      </c>
      <c r="AY84" t="n">
        <v>130</v>
      </c>
      <c r="AZ84" t="n">
        <v>12</v>
      </c>
      <c r="BA84" t="n">
        <v>62</v>
      </c>
      <c r="BB84" t="n">
        <v>102</v>
      </c>
      <c r="BC84" t="n">
        <v>129</v>
      </c>
      <c r="BD84" t="n">
        <v>99</v>
      </c>
      <c r="BE84" t="n">
        <v>5</v>
      </c>
      <c r="BF84" t="n">
        <v>103</v>
      </c>
      <c r="BG84" t="n">
        <v>115</v>
      </c>
      <c r="BH84" t="n">
        <v>58</v>
      </c>
      <c r="BI84" t="n">
        <v>217</v>
      </c>
      <c r="BJ84" t="n">
        <v>34</v>
      </c>
      <c r="BK84" t="n">
        <v>67</v>
      </c>
      <c r="BL84" t="n">
        <v>29</v>
      </c>
      <c r="BM84" t="n">
        <v>99</v>
      </c>
      <c r="BN84" t="n">
        <v>10</v>
      </c>
      <c r="BO84" t="n">
        <v>50</v>
      </c>
      <c r="BP84" t="n">
        <v>72</v>
      </c>
      <c r="BQ84" t="n">
        <v>96</v>
      </c>
      <c r="BR84" t="n">
        <v>127</v>
      </c>
      <c r="BS84" t="n">
        <v>46</v>
      </c>
      <c r="BT84" t="n">
        <v>105</v>
      </c>
      <c r="BU84" t="n">
        <v>105</v>
      </c>
      <c r="BV84" t="n">
        <v>55</v>
      </c>
      <c r="BW84" t="n">
        <v>38</v>
      </c>
      <c r="BX84" t="n">
        <v>116</v>
      </c>
      <c r="BY84" t="n">
        <v>99</v>
      </c>
      <c r="BZ84" t="n">
        <v>152</v>
      </c>
      <c r="CA84" t="n">
        <v>113</v>
      </c>
      <c r="CB84" t="n">
        <v>34</v>
      </c>
      <c r="CC84" t="n">
        <v>39</v>
      </c>
      <c r="CD84" t="n">
        <v>151</v>
      </c>
      <c r="CE84" t="n">
        <v>175</v>
      </c>
      <c r="CF84" t="n">
        <v>20</v>
      </c>
      <c r="CG84" t="n">
        <v>24</v>
      </c>
      <c r="CH84" t="n">
        <v>52</v>
      </c>
      <c r="CI84" t="n">
        <v>93</v>
      </c>
      <c r="CJ84" t="n">
        <v>53</v>
      </c>
      <c r="CK84" t="n">
        <v>126</v>
      </c>
      <c r="CL84" t="n">
        <v>45</v>
      </c>
      <c r="CM84" t="n">
        <v>79</v>
      </c>
      <c r="CN84" t="n">
        <v>49</v>
      </c>
      <c r="CO84" t="n">
        <v>82</v>
      </c>
      <c r="CP84" t="n">
        <v>39</v>
      </c>
      <c r="CQ84" t="n">
        <v>7</v>
      </c>
      <c r="CR84" t="n">
        <v>92</v>
      </c>
      <c r="CS84" t="n">
        <v>28</v>
      </c>
      <c r="CT84" t="n">
        <v>89</v>
      </c>
      <c r="CU84" t="n">
        <v>89</v>
      </c>
      <c r="CV84" t="n">
        <v>93</v>
      </c>
      <c r="CW84" t="n">
        <v>14</v>
      </c>
      <c r="CX84" t="n">
        <v>52</v>
      </c>
      <c r="CY84" t="n">
        <v>32</v>
      </c>
      <c r="CZ84" t="n">
        <v>225</v>
      </c>
      <c r="DA84" t="n">
        <v>73</v>
      </c>
      <c r="DB84" t="n">
        <v>10</v>
      </c>
      <c r="DC84" t="n">
        <v>93</v>
      </c>
      <c r="DD84" t="n">
        <v>147</v>
      </c>
      <c r="DE84" t="n">
        <v>46</v>
      </c>
      <c r="DF84" t="n">
        <v>32</v>
      </c>
      <c r="DG84" t="n">
        <v>122</v>
      </c>
      <c r="DH84" t="n">
        <v>106</v>
      </c>
      <c r="DI84" t="n">
        <v>38</v>
      </c>
      <c r="DJ84" t="n">
        <v>56</v>
      </c>
      <c r="DK84" t="n">
        <v>77</v>
      </c>
      <c r="DL84" t="n">
        <v>120</v>
      </c>
      <c r="DM84" t="n">
        <v>58</v>
      </c>
      <c r="DN84" t="n">
        <v>30</v>
      </c>
      <c r="DO84" t="n">
        <v>23</v>
      </c>
      <c r="DP84" t="n">
        <v>100</v>
      </c>
      <c r="DQ84" t="n">
        <v>10</v>
      </c>
      <c r="DR84" t="n">
        <v>48</v>
      </c>
      <c r="DS84" t="n">
        <v>99</v>
      </c>
      <c r="DT84" t="n">
        <v>97</v>
      </c>
      <c r="DU84" t="n">
        <v>52</v>
      </c>
      <c r="DV84" t="n">
        <v>185</v>
      </c>
      <c r="DW84" t="n">
        <v>1</v>
      </c>
      <c r="DX84" t="n">
        <v>125</v>
      </c>
      <c r="DY84" t="n">
        <v>89</v>
      </c>
      <c r="DZ84" t="n">
        <v>97</v>
      </c>
      <c r="EA84" t="n">
        <v>31</v>
      </c>
      <c r="EB84" t="n">
        <v>102</v>
      </c>
      <c r="EC84" t="n">
        <v>86</v>
      </c>
      <c r="ED84" t="n">
        <v>107</v>
      </c>
      <c r="EE84" t="n">
        <v>156</v>
      </c>
      <c r="EF84" t="n">
        <v>102</v>
      </c>
      <c r="EG84" t="n">
        <v>218</v>
      </c>
      <c r="EH84" t="n">
        <v>105</v>
      </c>
      <c r="EI84" t="n">
        <v>2</v>
      </c>
      <c r="EJ84" t="n">
        <v>65</v>
      </c>
      <c r="EK84" t="n">
        <v>30</v>
      </c>
      <c r="EL84" t="n">
        <v>52</v>
      </c>
      <c r="EM84" t="n">
        <v>14</v>
      </c>
      <c r="EN84" t="n">
        <v>64</v>
      </c>
      <c r="EO84" t="n">
        <v>30</v>
      </c>
      <c r="EP84" t="n">
        <v>37</v>
      </c>
      <c r="EQ84" t="n">
        <v>80</v>
      </c>
      <c r="ER84" t="n">
        <v>97</v>
      </c>
      <c r="ES84" t="n">
        <v>66</v>
      </c>
      <c r="ET84" t="n">
        <v>23</v>
      </c>
      <c r="EU84" t="n">
        <v>139</v>
      </c>
      <c r="EV84" t="n">
        <v>49</v>
      </c>
      <c r="EW84" t="n">
        <v>47</v>
      </c>
      <c r="EX84" t="n">
        <v>39</v>
      </c>
      <c r="EY84" t="n">
        <v>106</v>
      </c>
      <c r="EZ84" t="n">
        <v>99</v>
      </c>
      <c r="FA84" t="n">
        <v>23</v>
      </c>
      <c r="FB84" t="n">
        <v>114</v>
      </c>
      <c r="FC84" t="n">
        <v>108</v>
      </c>
      <c r="FD84" t="n">
        <v>43</v>
      </c>
      <c r="FE84" t="n">
        <v>30</v>
      </c>
      <c r="FF84" t="n">
        <v>17</v>
      </c>
      <c r="FG84" t="n">
        <v>35</v>
      </c>
      <c r="FH84" t="n">
        <v>230</v>
      </c>
      <c r="FI84" t="n">
        <v>109</v>
      </c>
      <c r="FJ84" t="n">
        <v>13</v>
      </c>
      <c r="FK84" t="n">
        <v>17</v>
      </c>
      <c r="FL84" t="n">
        <v>100</v>
      </c>
      <c r="FM84" t="n">
        <v>72</v>
      </c>
      <c r="FN84" t="n">
        <v>22</v>
      </c>
      <c r="FO84" t="n">
        <v>39</v>
      </c>
      <c r="FP84" t="n">
        <v>56</v>
      </c>
      <c r="FQ84" t="n">
        <v>4</v>
      </c>
      <c r="FR84" t="n">
        <v>119</v>
      </c>
      <c r="FS84" t="n">
        <v>195</v>
      </c>
      <c r="FT84" t="n">
        <v>88</v>
      </c>
      <c r="FU84" t="n">
        <v>46</v>
      </c>
      <c r="FV84" t="n">
        <v>63</v>
      </c>
      <c r="FW84" t="n">
        <v>54</v>
      </c>
      <c r="FX84" t="n">
        <v>41</v>
      </c>
      <c r="FY84" t="n">
        <v>92</v>
      </c>
      <c r="FZ84" t="n">
        <v>135</v>
      </c>
      <c r="GA84" t="n">
        <v>51</v>
      </c>
      <c r="GB84" t="n">
        <v>22</v>
      </c>
      <c r="GC84" t="n">
        <v>31</v>
      </c>
      <c r="GD84" t="n">
        <v>82</v>
      </c>
      <c r="GE84" t="n">
        <v>90</v>
      </c>
      <c r="GF84" t="n">
        <v>66</v>
      </c>
      <c r="GG84" t="n">
        <v>36</v>
      </c>
      <c r="GH84" t="n">
        <v>262</v>
      </c>
      <c r="GI84" t="n">
        <v>45</v>
      </c>
      <c r="GJ84" t="n">
        <v>118</v>
      </c>
      <c r="GK84" t="n">
        <v>69</v>
      </c>
      <c r="GL84" t="n">
        <v>93</v>
      </c>
      <c r="GM84" t="n">
        <v>41</v>
      </c>
      <c r="GN84" t="n">
        <v>84</v>
      </c>
      <c r="GO84" t="n">
        <v>59</v>
      </c>
      <c r="GP84" t="n">
        <v>20</v>
      </c>
      <c r="GQ84" t="n">
        <v>38</v>
      </c>
      <c r="GR84" t="n">
        <v>70</v>
      </c>
      <c r="GS84" t="n">
        <v>20</v>
      </c>
    </row>
    <row r="85">
      <c r="A85" t="inlineStr">
        <is>
          <t>39</t>
        </is>
      </c>
      <c r="B85" t="n">
        <v>23</v>
      </c>
      <c r="C85" t="n">
        <v>38</v>
      </c>
      <c r="D85" t="n">
        <v>37</v>
      </c>
      <c r="E85" t="n">
        <v>27</v>
      </c>
      <c r="F85" t="n">
        <v>116</v>
      </c>
      <c r="G85" t="n">
        <v>48</v>
      </c>
      <c r="H85" t="n">
        <v>94</v>
      </c>
      <c r="I85" t="n">
        <v>45</v>
      </c>
      <c r="J85" t="n">
        <v>111</v>
      </c>
      <c r="K85" t="n">
        <v>116</v>
      </c>
      <c r="L85" t="n">
        <v>123</v>
      </c>
      <c r="M85" t="n">
        <v>134</v>
      </c>
      <c r="N85" t="n">
        <v>77</v>
      </c>
      <c r="O85" t="n">
        <v>13</v>
      </c>
      <c r="P85" t="n">
        <v>98</v>
      </c>
      <c r="Q85" t="n">
        <v>70</v>
      </c>
      <c r="R85" t="n">
        <v>50</v>
      </c>
      <c r="S85" t="n">
        <v>89</v>
      </c>
      <c r="T85" t="n">
        <v>89</v>
      </c>
      <c r="U85" t="n">
        <v>54</v>
      </c>
      <c r="V85" t="n">
        <v>19</v>
      </c>
      <c r="W85" t="n">
        <v>22</v>
      </c>
      <c r="X85" t="n">
        <v>23</v>
      </c>
      <c r="Y85" t="n">
        <v>31</v>
      </c>
      <c r="Z85" t="n">
        <v>21</v>
      </c>
      <c r="AA85" t="n">
        <v>40</v>
      </c>
      <c r="AB85" t="n">
        <v>94</v>
      </c>
      <c r="AC85" t="n">
        <v>140</v>
      </c>
      <c r="AD85" t="n">
        <v>81</v>
      </c>
      <c r="AE85" t="n">
        <v>136</v>
      </c>
      <c r="AF85" t="n">
        <v>19</v>
      </c>
      <c r="AG85" t="n">
        <v>146</v>
      </c>
      <c r="AH85" t="n">
        <v>120</v>
      </c>
      <c r="AI85" t="n">
        <v>139</v>
      </c>
      <c r="AJ85" t="n">
        <v>49</v>
      </c>
      <c r="AK85" t="n">
        <v>155</v>
      </c>
      <c r="AL85" t="n">
        <v>12</v>
      </c>
      <c r="AM85" t="n">
        <v>123</v>
      </c>
      <c r="AN85" t="n">
        <v>117</v>
      </c>
      <c r="AO85" t="n">
        <v>67</v>
      </c>
      <c r="AP85" t="n">
        <v>19</v>
      </c>
      <c r="AQ85" t="n">
        <v>27</v>
      </c>
      <c r="AR85" t="n">
        <v>55</v>
      </c>
      <c r="AS85" t="n">
        <v>122</v>
      </c>
      <c r="AT85" t="n">
        <v>93</v>
      </c>
      <c r="AU85" t="n">
        <v>107</v>
      </c>
      <c r="AV85" t="n">
        <v>81</v>
      </c>
      <c r="AW85" t="n">
        <v>86</v>
      </c>
      <c r="AX85" t="n">
        <v>42</v>
      </c>
      <c r="AY85" t="n">
        <v>128</v>
      </c>
      <c r="AZ85" t="n">
        <v>12</v>
      </c>
      <c r="BA85" t="n">
        <v>167</v>
      </c>
      <c r="BB85" t="n">
        <v>125</v>
      </c>
      <c r="BC85" t="n">
        <v>137</v>
      </c>
      <c r="BD85" t="n">
        <v>87</v>
      </c>
      <c r="BE85" t="n">
        <v>5</v>
      </c>
      <c r="BF85" t="n">
        <v>157</v>
      </c>
      <c r="BG85" t="n">
        <v>61</v>
      </c>
      <c r="BH85" t="n">
        <v>14</v>
      </c>
      <c r="BI85" t="n">
        <v>158</v>
      </c>
      <c r="BJ85" t="n">
        <v>31</v>
      </c>
      <c r="BK85" t="n">
        <v>13</v>
      </c>
      <c r="BL85" t="n">
        <v>62</v>
      </c>
      <c r="BM85" t="n">
        <v>145</v>
      </c>
      <c r="BN85" t="n">
        <v>10</v>
      </c>
      <c r="BO85" t="n">
        <v>169</v>
      </c>
      <c r="BP85" t="n">
        <v>66</v>
      </c>
      <c r="BQ85" t="n">
        <v>48</v>
      </c>
      <c r="BR85" t="n">
        <v>90</v>
      </c>
      <c r="BS85" t="n">
        <v>76</v>
      </c>
      <c r="BT85" t="n">
        <v>95</v>
      </c>
      <c r="BU85" t="n">
        <v>164</v>
      </c>
      <c r="BV85" t="n">
        <v>56</v>
      </c>
      <c r="BW85" t="n">
        <v>39</v>
      </c>
      <c r="BX85" t="n">
        <v>138</v>
      </c>
      <c r="BY85" t="n">
        <v>48</v>
      </c>
      <c r="BZ85" t="n">
        <v>38</v>
      </c>
      <c r="CA85" t="n">
        <v>96</v>
      </c>
      <c r="CB85" t="n">
        <v>72</v>
      </c>
      <c r="CC85" t="n">
        <v>44</v>
      </c>
      <c r="CD85" t="n">
        <v>72</v>
      </c>
      <c r="CE85" t="n">
        <v>75</v>
      </c>
      <c r="CF85" t="n">
        <v>28</v>
      </c>
      <c r="CG85" t="n">
        <v>23</v>
      </c>
      <c r="CH85" t="n">
        <v>60</v>
      </c>
      <c r="CI85" t="n">
        <v>112</v>
      </c>
      <c r="CJ85" t="n">
        <v>71</v>
      </c>
      <c r="CK85" t="n">
        <v>51</v>
      </c>
      <c r="CL85" t="n">
        <v>44</v>
      </c>
      <c r="CM85" t="n">
        <v>76</v>
      </c>
      <c r="CN85" t="n">
        <v>45</v>
      </c>
      <c r="CO85" t="n">
        <v>90</v>
      </c>
      <c r="CP85" t="n">
        <v>32</v>
      </c>
      <c r="CQ85" t="n">
        <v>7</v>
      </c>
      <c r="CR85" t="n">
        <v>37</v>
      </c>
      <c r="CS85" t="n">
        <v>70</v>
      </c>
      <c r="CT85" t="n">
        <v>86</v>
      </c>
      <c r="CU85" t="n">
        <v>154</v>
      </c>
      <c r="CV85" t="n">
        <v>52</v>
      </c>
      <c r="CW85" t="n">
        <v>19</v>
      </c>
      <c r="CX85" t="n">
        <v>97</v>
      </c>
      <c r="CY85" t="n">
        <v>38</v>
      </c>
      <c r="CZ85" t="n">
        <v>82</v>
      </c>
      <c r="DA85" t="n">
        <v>71</v>
      </c>
      <c r="DB85" t="n">
        <v>10</v>
      </c>
      <c r="DC85" t="n">
        <v>66</v>
      </c>
      <c r="DD85" t="n">
        <v>118</v>
      </c>
      <c r="DE85" t="n">
        <v>68</v>
      </c>
      <c r="DF85" t="n">
        <v>43</v>
      </c>
      <c r="DG85" t="n">
        <v>69</v>
      </c>
      <c r="DH85" t="n">
        <v>132</v>
      </c>
      <c r="DI85" t="n">
        <v>157</v>
      </c>
      <c r="DJ85" t="n">
        <v>32</v>
      </c>
      <c r="DK85" t="n">
        <v>166</v>
      </c>
      <c r="DL85" t="n">
        <v>67</v>
      </c>
      <c r="DM85" t="n">
        <v>68</v>
      </c>
      <c r="DN85" t="n">
        <v>81</v>
      </c>
      <c r="DO85" t="n">
        <v>20</v>
      </c>
      <c r="DP85" t="n">
        <v>109</v>
      </c>
      <c r="DQ85" t="n">
        <v>8</v>
      </c>
      <c r="DR85" t="n">
        <v>95</v>
      </c>
      <c r="DS85" t="n">
        <v>90</v>
      </c>
      <c r="DT85" t="n">
        <v>153</v>
      </c>
      <c r="DU85" t="n">
        <v>80</v>
      </c>
      <c r="DV85" t="n">
        <v>120</v>
      </c>
      <c r="DW85" t="n">
        <v>1</v>
      </c>
      <c r="DX85" t="n">
        <v>96</v>
      </c>
      <c r="DY85" t="n">
        <v>157</v>
      </c>
      <c r="DZ85" t="n">
        <v>130</v>
      </c>
      <c r="EA85" t="n">
        <v>40</v>
      </c>
      <c r="EB85" t="n">
        <v>13</v>
      </c>
      <c r="EC85" t="n">
        <v>87</v>
      </c>
      <c r="ED85" t="n">
        <v>82</v>
      </c>
      <c r="EE85" t="n">
        <v>157</v>
      </c>
      <c r="EF85" t="n">
        <v>109</v>
      </c>
      <c r="EG85" t="n">
        <v>59</v>
      </c>
      <c r="EH85" t="n">
        <v>88</v>
      </c>
      <c r="EI85" t="n">
        <v>3</v>
      </c>
      <c r="EJ85" t="n">
        <v>72</v>
      </c>
      <c r="EK85" t="n">
        <v>23</v>
      </c>
      <c r="EL85" t="n">
        <v>122</v>
      </c>
      <c r="EM85" t="n">
        <v>5</v>
      </c>
      <c r="EN85" t="n">
        <v>159</v>
      </c>
      <c r="EO85" t="n">
        <v>54</v>
      </c>
      <c r="EP85" t="n">
        <v>39</v>
      </c>
      <c r="EQ85" t="n">
        <v>166</v>
      </c>
      <c r="ER85" t="n">
        <v>111</v>
      </c>
      <c r="ES85" t="n">
        <v>104</v>
      </c>
      <c r="ET85" t="n">
        <v>19</v>
      </c>
      <c r="EU85" t="n">
        <v>129</v>
      </c>
      <c r="EV85" t="n">
        <v>31</v>
      </c>
      <c r="EW85" t="n">
        <v>85</v>
      </c>
      <c r="EX85" t="n">
        <v>121</v>
      </c>
      <c r="EY85" t="n">
        <v>61</v>
      </c>
      <c r="EZ85" t="n">
        <v>80</v>
      </c>
      <c r="FA85" t="n">
        <v>102</v>
      </c>
      <c r="FB85" t="n">
        <v>109</v>
      </c>
      <c r="FC85" t="n">
        <v>52</v>
      </c>
      <c r="FD85" t="n">
        <v>60</v>
      </c>
      <c r="FE85" t="n">
        <v>24</v>
      </c>
      <c r="FF85" t="n">
        <v>17</v>
      </c>
      <c r="FG85" t="n">
        <v>22</v>
      </c>
      <c r="FH85" t="n">
        <v>57</v>
      </c>
      <c r="FI85" t="n">
        <v>80</v>
      </c>
      <c r="FJ85" t="n">
        <v>9</v>
      </c>
      <c r="FK85" t="n">
        <v>58</v>
      </c>
      <c r="FL85" t="n">
        <v>105</v>
      </c>
      <c r="FM85" t="n">
        <v>65</v>
      </c>
      <c r="FN85" t="n">
        <v>36</v>
      </c>
      <c r="FO85" t="n">
        <v>42</v>
      </c>
      <c r="FP85" t="n">
        <v>62</v>
      </c>
      <c r="FQ85" t="n">
        <v>4</v>
      </c>
      <c r="FR85" t="n">
        <v>88</v>
      </c>
      <c r="FS85" t="n">
        <v>53</v>
      </c>
      <c r="FT85" t="n">
        <v>61</v>
      </c>
      <c r="FU85" t="n">
        <v>29</v>
      </c>
      <c r="FV85" t="n">
        <v>44</v>
      </c>
      <c r="FW85" t="n">
        <v>43</v>
      </c>
      <c r="FX85" t="n">
        <v>62</v>
      </c>
      <c r="FY85" t="n">
        <v>100</v>
      </c>
      <c r="FZ85" t="n">
        <v>104</v>
      </c>
      <c r="GA85" t="n">
        <v>80</v>
      </c>
      <c r="GB85" t="n">
        <v>29</v>
      </c>
      <c r="GC85" t="n">
        <v>24</v>
      </c>
      <c r="GD85" t="n">
        <v>109</v>
      </c>
      <c r="GE85" t="n">
        <v>88</v>
      </c>
      <c r="GF85" t="n">
        <v>101</v>
      </c>
      <c r="GG85" t="n">
        <v>23</v>
      </c>
      <c r="GH85" t="n">
        <v>127</v>
      </c>
      <c r="GI85" t="n">
        <v>44</v>
      </c>
      <c r="GJ85" t="n">
        <v>125</v>
      </c>
      <c r="GK85" t="n">
        <v>101</v>
      </c>
      <c r="GL85" t="n">
        <v>85</v>
      </c>
      <c r="GM85" t="n">
        <v>60</v>
      </c>
      <c r="GN85" t="n">
        <v>67</v>
      </c>
      <c r="GO85" t="n">
        <v>38</v>
      </c>
      <c r="GP85" t="n">
        <v>12</v>
      </c>
      <c r="GQ85" t="n">
        <v>44</v>
      </c>
      <c r="GR85" t="n">
        <v>55</v>
      </c>
      <c r="GS85" t="n">
        <v>19</v>
      </c>
    </row>
    <row r="86">
      <c r="A86" t="inlineStr">
        <is>
          <t>promedio</t>
        </is>
      </c>
      <c r="B86" t="n">
        <v>65.22625000000001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142</v>
      </c>
      <c r="C89" t="n">
        <v>142</v>
      </c>
      <c r="D89" t="n">
        <v>51.255001</v>
      </c>
      <c r="E89" t="n">
        <v>200</v>
      </c>
      <c r="F89" t="n">
        <v>38689</v>
      </c>
      <c r="G89" t="n">
        <v>34425</v>
      </c>
      <c r="H89" t="n">
        <v>73114</v>
      </c>
      <c r="I89" t="n">
        <v>0.5</v>
      </c>
      <c r="J89" t="n">
        <v>476</v>
      </c>
    </row>
    <row r="90">
      <c r="A90" t="n">
        <v>1</v>
      </c>
      <c r="B90" t="n">
        <v>123</v>
      </c>
      <c r="C90" t="n">
        <v>1000</v>
      </c>
      <c r="D90" t="n">
        <v>53.634998</v>
      </c>
      <c r="E90" t="n">
        <v>198</v>
      </c>
      <c r="F90" t="n">
        <v>40013</v>
      </c>
      <c r="G90" t="n">
        <v>43208</v>
      </c>
      <c r="H90" t="n">
        <v>83221</v>
      </c>
      <c r="I90" t="n">
        <v>0.5</v>
      </c>
      <c r="J90" t="n">
        <v>1053</v>
      </c>
    </row>
    <row r="91">
      <c r="A91" t="n">
        <v>2</v>
      </c>
      <c r="B91" t="n">
        <v>128</v>
      </c>
      <c r="C91" t="n">
        <v>128</v>
      </c>
      <c r="D91" t="n">
        <v>56.105</v>
      </c>
      <c r="E91" t="n">
        <v>200</v>
      </c>
      <c r="F91" t="n">
        <v>44495</v>
      </c>
      <c r="G91" t="n">
        <v>36718</v>
      </c>
      <c r="H91" t="n">
        <v>81213</v>
      </c>
      <c r="I91" t="n">
        <v>0.5</v>
      </c>
      <c r="J91" t="n">
        <v>615</v>
      </c>
    </row>
    <row r="92">
      <c r="A92" t="n">
        <v>3</v>
      </c>
      <c r="B92" t="n">
        <v>188</v>
      </c>
      <c r="C92" t="n">
        <v>188</v>
      </c>
      <c r="D92" t="n">
        <v>63.400002</v>
      </c>
      <c r="E92" t="n">
        <v>200</v>
      </c>
      <c r="F92" t="n">
        <v>43302</v>
      </c>
      <c r="G92" t="n">
        <v>42893</v>
      </c>
      <c r="H92" t="n">
        <v>86195</v>
      </c>
      <c r="I92" t="n">
        <v>0.5</v>
      </c>
      <c r="J92" t="n">
        <v>930</v>
      </c>
    </row>
    <row r="93">
      <c r="A93" t="n">
        <v>4</v>
      </c>
      <c r="B93" t="n">
        <v>207</v>
      </c>
      <c r="C93" t="n">
        <v>207</v>
      </c>
      <c r="D93" t="n">
        <v>60.259998</v>
      </c>
      <c r="E93" t="n">
        <v>200</v>
      </c>
      <c r="F93" t="n">
        <v>42849</v>
      </c>
      <c r="G93" t="n">
        <v>39089</v>
      </c>
      <c r="H93" t="n">
        <v>81938</v>
      </c>
      <c r="I93" t="n">
        <v>0.5</v>
      </c>
      <c r="J93" t="n">
        <v>803</v>
      </c>
    </row>
    <row r="94">
      <c r="A94" t="n">
        <v>5</v>
      </c>
      <c r="B94" t="n">
        <v>228</v>
      </c>
      <c r="C94" t="n">
        <v>228</v>
      </c>
      <c r="D94" t="n">
        <v>66.785004</v>
      </c>
      <c r="E94" t="n">
        <v>200</v>
      </c>
      <c r="F94" t="n">
        <v>44483</v>
      </c>
      <c r="G94" t="n">
        <v>45026</v>
      </c>
      <c r="H94" t="n">
        <v>89509</v>
      </c>
      <c r="I94" t="n">
        <v>0.5</v>
      </c>
      <c r="J94" t="n">
        <v>1064</v>
      </c>
    </row>
    <row r="95">
      <c r="A95" t="n">
        <v>6</v>
      </c>
      <c r="B95" t="n">
        <v>163</v>
      </c>
      <c r="C95" t="n">
        <v>163</v>
      </c>
      <c r="D95" t="n">
        <v>62.755001</v>
      </c>
      <c r="E95" t="n">
        <v>200</v>
      </c>
      <c r="F95" t="n">
        <v>42467</v>
      </c>
      <c r="G95" t="n">
        <v>41025</v>
      </c>
      <c r="H95" t="n">
        <v>83492</v>
      </c>
      <c r="I95" t="n">
        <v>0.5</v>
      </c>
      <c r="J95" t="n">
        <v>888</v>
      </c>
    </row>
    <row r="96">
      <c r="A96" t="n">
        <v>7</v>
      </c>
      <c r="B96" t="n">
        <v>157</v>
      </c>
      <c r="C96" t="n">
        <v>157</v>
      </c>
      <c r="D96" t="n">
        <v>60.365002</v>
      </c>
      <c r="E96" t="n">
        <v>200</v>
      </c>
      <c r="F96" t="n">
        <v>43422</v>
      </c>
      <c r="G96" t="n">
        <v>39956</v>
      </c>
      <c r="H96" t="n">
        <v>83378</v>
      </c>
      <c r="I96" t="n">
        <v>0.5</v>
      </c>
      <c r="J96" t="n">
        <v>808</v>
      </c>
    </row>
    <row r="97">
      <c r="A97" t="n">
        <v>8</v>
      </c>
      <c r="B97" t="n">
        <v>190</v>
      </c>
      <c r="C97" t="n">
        <v>190</v>
      </c>
      <c r="D97" t="n">
        <v>67.989998</v>
      </c>
      <c r="E97" t="n">
        <v>200</v>
      </c>
      <c r="F97" t="n">
        <v>50984</v>
      </c>
      <c r="G97" t="n">
        <v>45555</v>
      </c>
      <c r="H97" t="n">
        <v>96539</v>
      </c>
      <c r="I97" t="n">
        <v>0.5</v>
      </c>
      <c r="J97" t="n">
        <v>1075</v>
      </c>
    </row>
    <row r="98">
      <c r="A98" t="n">
        <v>9</v>
      </c>
      <c r="B98" t="n">
        <v>187</v>
      </c>
      <c r="C98" t="n">
        <v>187</v>
      </c>
      <c r="D98" t="n">
        <v>61.759998</v>
      </c>
      <c r="E98" t="n">
        <v>200</v>
      </c>
      <c r="F98" t="n">
        <v>42245</v>
      </c>
      <c r="G98" t="n">
        <v>41303</v>
      </c>
      <c r="H98" t="n">
        <v>83548</v>
      </c>
      <c r="I98" t="n">
        <v>0.5</v>
      </c>
      <c r="J98" t="n">
        <v>913</v>
      </c>
    </row>
    <row r="99">
      <c r="A99" t="n">
        <v>10</v>
      </c>
      <c r="B99" t="n">
        <v>151</v>
      </c>
      <c r="C99" t="n">
        <v>151</v>
      </c>
      <c r="D99" t="n">
        <v>62.57</v>
      </c>
      <c r="E99" t="n">
        <v>200</v>
      </c>
      <c r="F99" t="n">
        <v>45311</v>
      </c>
      <c r="G99" t="n">
        <v>42850</v>
      </c>
      <c r="H99" t="n">
        <v>88161</v>
      </c>
      <c r="I99" t="n">
        <v>0.5</v>
      </c>
      <c r="J99" t="n">
        <v>9540</v>
      </c>
    </row>
    <row r="100">
      <c r="A100" t="n">
        <v>11</v>
      </c>
      <c r="B100" t="n">
        <v>164</v>
      </c>
      <c r="C100" t="n">
        <v>164</v>
      </c>
      <c r="D100" t="n">
        <v>61.5</v>
      </c>
      <c r="E100" t="n">
        <v>200</v>
      </c>
      <c r="F100" t="n">
        <v>43652</v>
      </c>
      <c r="G100" t="n">
        <v>41219</v>
      </c>
      <c r="H100" t="n">
        <v>84871</v>
      </c>
      <c r="I100" t="n">
        <v>0.5</v>
      </c>
      <c r="J100" t="n">
        <v>875</v>
      </c>
    </row>
    <row r="101">
      <c r="A101" t="n">
        <v>12</v>
      </c>
      <c r="B101" t="n">
        <v>147</v>
      </c>
      <c r="C101" t="n">
        <v>147</v>
      </c>
      <c r="D101" t="n">
        <v>60.43</v>
      </c>
      <c r="E101" t="n">
        <v>200</v>
      </c>
      <c r="F101" t="n">
        <v>41816</v>
      </c>
      <c r="G101" t="n">
        <v>39182</v>
      </c>
      <c r="H101" t="n">
        <v>80998</v>
      </c>
      <c r="I101" t="n">
        <v>0.5</v>
      </c>
      <c r="J101" t="n">
        <v>877</v>
      </c>
    </row>
    <row r="102">
      <c r="A102" t="n">
        <v>13</v>
      </c>
      <c r="B102" t="n">
        <v>211</v>
      </c>
      <c r="C102" t="n">
        <v>211</v>
      </c>
      <c r="D102" t="n">
        <v>70.010002</v>
      </c>
      <c r="E102" t="n">
        <v>200</v>
      </c>
      <c r="F102" t="n">
        <v>49168</v>
      </c>
      <c r="G102" t="n">
        <v>50688</v>
      </c>
      <c r="H102" t="n">
        <v>99856</v>
      </c>
      <c r="I102" t="n">
        <v>0.5</v>
      </c>
      <c r="J102" t="n">
        <v>1174</v>
      </c>
    </row>
    <row r="103">
      <c r="A103" t="n">
        <v>14</v>
      </c>
      <c r="B103" t="n">
        <v>161</v>
      </c>
      <c r="C103" t="n">
        <v>161</v>
      </c>
      <c r="D103" t="n">
        <v>67.370003</v>
      </c>
      <c r="E103" t="n">
        <v>200</v>
      </c>
      <c r="F103" t="n">
        <v>49565</v>
      </c>
      <c r="G103" t="n">
        <v>44878</v>
      </c>
      <c r="H103" t="n">
        <v>94443</v>
      </c>
      <c r="I103" t="n">
        <v>0.5</v>
      </c>
      <c r="J103" t="n">
        <v>1028</v>
      </c>
    </row>
    <row r="104">
      <c r="A104" t="n">
        <v>15</v>
      </c>
      <c r="B104" t="n">
        <v>176</v>
      </c>
      <c r="C104" t="n">
        <v>176</v>
      </c>
      <c r="D104" t="n">
        <v>63.77</v>
      </c>
      <c r="E104" t="n">
        <v>200</v>
      </c>
      <c r="F104" t="n">
        <v>47988</v>
      </c>
      <c r="G104" t="n">
        <v>42969</v>
      </c>
      <c r="H104" t="n">
        <v>90957</v>
      </c>
      <c r="I104" t="n">
        <v>0.5</v>
      </c>
      <c r="J104" t="n">
        <v>897</v>
      </c>
    </row>
    <row r="105">
      <c r="A105" t="n">
        <v>16</v>
      </c>
      <c r="B105" t="n">
        <v>165</v>
      </c>
      <c r="C105" t="n">
        <v>165</v>
      </c>
      <c r="D105" t="n">
        <v>60.185001</v>
      </c>
      <c r="E105" t="n">
        <v>200</v>
      </c>
      <c r="F105" t="n">
        <v>44885</v>
      </c>
      <c r="G105" t="n">
        <v>40897</v>
      </c>
      <c r="H105" t="n">
        <v>85782</v>
      </c>
      <c r="I105" t="n">
        <v>0.5</v>
      </c>
      <c r="J105" t="n">
        <v>793</v>
      </c>
    </row>
    <row r="106">
      <c r="A106" t="n">
        <v>17</v>
      </c>
      <c r="B106" t="n">
        <v>183</v>
      </c>
      <c r="C106" t="n">
        <v>183</v>
      </c>
      <c r="D106" t="n">
        <v>71.639999</v>
      </c>
      <c r="E106" t="n">
        <v>200</v>
      </c>
      <c r="F106" t="n">
        <v>50592</v>
      </c>
      <c r="G106" t="n">
        <v>51645</v>
      </c>
      <c r="H106" t="n">
        <v>102237</v>
      </c>
      <c r="I106" t="n">
        <v>0.5</v>
      </c>
      <c r="J106" t="n">
        <v>1199</v>
      </c>
    </row>
    <row r="107">
      <c r="A107" t="n">
        <v>18</v>
      </c>
      <c r="B107" t="n">
        <v>160</v>
      </c>
      <c r="C107" t="n">
        <v>160</v>
      </c>
      <c r="D107" t="n">
        <v>70.69000200000001</v>
      </c>
      <c r="E107" t="n">
        <v>200</v>
      </c>
      <c r="F107" t="n">
        <v>51593</v>
      </c>
      <c r="G107" t="n">
        <v>50413</v>
      </c>
      <c r="H107" t="n">
        <v>102006</v>
      </c>
      <c r="I107" t="n">
        <v>0.5</v>
      </c>
      <c r="J107" t="n">
        <v>1145</v>
      </c>
    </row>
    <row r="108">
      <c r="A108" t="n">
        <v>19</v>
      </c>
      <c r="B108" t="n">
        <v>196</v>
      </c>
      <c r="C108" t="n">
        <v>196</v>
      </c>
      <c r="D108" t="n">
        <v>65.30500000000001</v>
      </c>
      <c r="E108" t="n">
        <v>200</v>
      </c>
      <c r="F108" t="n">
        <v>48564</v>
      </c>
      <c r="G108" t="n">
        <v>44505</v>
      </c>
      <c r="H108" t="n">
        <v>93069</v>
      </c>
      <c r="I108" t="n">
        <v>0.5</v>
      </c>
      <c r="J108" t="n">
        <v>962</v>
      </c>
    </row>
    <row r="109">
      <c r="A109" t="n">
        <v>20</v>
      </c>
      <c r="B109" t="n">
        <v>167</v>
      </c>
      <c r="C109" t="n">
        <v>167</v>
      </c>
      <c r="D109" t="n">
        <v>64.25</v>
      </c>
      <c r="E109" t="n">
        <v>200</v>
      </c>
      <c r="F109" t="n">
        <v>43529</v>
      </c>
      <c r="G109" t="n">
        <v>42991</v>
      </c>
      <c r="H109" t="n">
        <v>86520</v>
      </c>
      <c r="I109" t="n">
        <v>0.5</v>
      </c>
      <c r="J109" t="n">
        <v>960</v>
      </c>
    </row>
    <row r="110">
      <c r="A110" t="n">
        <v>21</v>
      </c>
      <c r="B110" t="n">
        <v>142</v>
      </c>
      <c r="C110" t="n">
        <v>142</v>
      </c>
      <c r="D110" t="n">
        <v>62.555</v>
      </c>
      <c r="E110" t="n">
        <v>200</v>
      </c>
      <c r="F110" t="n">
        <v>40538</v>
      </c>
      <c r="G110" t="n">
        <v>41696</v>
      </c>
      <c r="H110" t="n">
        <v>82234</v>
      </c>
      <c r="I110" t="n">
        <v>0.5</v>
      </c>
      <c r="J110" t="n">
        <v>927</v>
      </c>
    </row>
    <row r="111">
      <c r="A111" t="n">
        <v>22</v>
      </c>
      <c r="B111" t="n">
        <v>166</v>
      </c>
      <c r="C111" t="n">
        <v>166</v>
      </c>
      <c r="D111" t="n">
        <v>68.665001</v>
      </c>
      <c r="E111" t="n">
        <v>200</v>
      </c>
      <c r="F111" t="n">
        <v>49522</v>
      </c>
      <c r="G111" t="n">
        <v>46182</v>
      </c>
      <c r="H111" t="n">
        <v>95704</v>
      </c>
      <c r="I111" t="n">
        <v>0.5</v>
      </c>
      <c r="J111" t="n">
        <v>1115</v>
      </c>
    </row>
    <row r="112">
      <c r="A112" t="n">
        <v>23</v>
      </c>
      <c r="B112" t="n">
        <v>158</v>
      </c>
      <c r="C112" t="n">
        <v>158</v>
      </c>
      <c r="D112" t="n">
        <v>67.425003</v>
      </c>
      <c r="E112" t="n">
        <v>200</v>
      </c>
      <c r="F112" t="n">
        <v>44293</v>
      </c>
      <c r="G112" t="n">
        <v>45965</v>
      </c>
      <c r="H112" t="n">
        <v>90258</v>
      </c>
      <c r="I112" t="n">
        <v>0.5</v>
      </c>
      <c r="J112" t="n">
        <v>1087</v>
      </c>
    </row>
    <row r="113">
      <c r="A113" t="n">
        <v>24</v>
      </c>
      <c r="B113" t="n">
        <v>229</v>
      </c>
      <c r="C113" t="n">
        <v>229</v>
      </c>
      <c r="D113" t="n">
        <v>73.45500199999999</v>
      </c>
      <c r="E113" t="n">
        <v>200</v>
      </c>
      <c r="F113" t="n">
        <v>47538</v>
      </c>
      <c r="G113" t="n">
        <v>50616</v>
      </c>
      <c r="H113" t="n">
        <v>98154</v>
      </c>
      <c r="I113" t="n">
        <v>0.5</v>
      </c>
      <c r="J113" t="n">
        <v>1320</v>
      </c>
    </row>
    <row r="114">
      <c r="A114" t="n">
        <v>25</v>
      </c>
      <c r="B114" t="n">
        <v>158</v>
      </c>
      <c r="C114" t="n">
        <v>158</v>
      </c>
      <c r="D114" t="n">
        <v>65.540001</v>
      </c>
      <c r="E114" t="n">
        <v>200</v>
      </c>
      <c r="F114" t="n">
        <v>49686</v>
      </c>
      <c r="G114" t="n">
        <v>45479</v>
      </c>
      <c r="H114" t="n">
        <v>95165</v>
      </c>
      <c r="I114" t="n">
        <v>0.5</v>
      </c>
      <c r="J114" t="n">
        <v>931</v>
      </c>
    </row>
    <row r="115">
      <c r="A115" t="n">
        <v>26</v>
      </c>
      <c r="B115" t="n">
        <v>214</v>
      </c>
      <c r="C115" t="n">
        <v>214</v>
      </c>
      <c r="D115" t="n">
        <v>68.154999</v>
      </c>
      <c r="E115" t="n">
        <v>200</v>
      </c>
      <c r="F115" t="n">
        <v>50815</v>
      </c>
      <c r="G115" t="n">
        <v>48912</v>
      </c>
      <c r="H115" t="n">
        <v>99727</v>
      </c>
      <c r="I115" t="n">
        <v>0.5</v>
      </c>
      <c r="J115" t="n">
        <v>1025</v>
      </c>
    </row>
    <row r="116">
      <c r="A116" t="n">
        <v>27</v>
      </c>
      <c r="B116" t="n">
        <v>240</v>
      </c>
      <c r="C116" t="n">
        <v>240</v>
      </c>
      <c r="D116" t="n">
        <v>78.675003</v>
      </c>
      <c r="E116" t="n">
        <v>200</v>
      </c>
      <c r="F116" t="n">
        <v>56323</v>
      </c>
      <c r="G116" t="n">
        <v>57668</v>
      </c>
      <c r="H116" t="n">
        <v>113991</v>
      </c>
      <c r="I116" t="n">
        <v>0.5</v>
      </c>
      <c r="J116" t="n">
        <v>1425</v>
      </c>
    </row>
    <row r="117">
      <c r="A117" t="n">
        <v>28</v>
      </c>
      <c r="B117" t="n">
        <v>146</v>
      </c>
      <c r="C117" t="n">
        <v>146</v>
      </c>
      <c r="D117" t="n">
        <v>58.23</v>
      </c>
      <c r="E117" t="n">
        <v>200</v>
      </c>
      <c r="F117" t="n">
        <v>39166</v>
      </c>
      <c r="G117" t="n">
        <v>37380</v>
      </c>
      <c r="H117" t="n">
        <v>76546</v>
      </c>
      <c r="I117" t="n">
        <v>0.5</v>
      </c>
      <c r="J117" t="n">
        <v>821</v>
      </c>
    </row>
    <row r="118">
      <c r="A118" t="n">
        <v>29</v>
      </c>
      <c r="B118" t="n">
        <v>191</v>
      </c>
      <c r="C118" t="n">
        <v>191</v>
      </c>
      <c r="D118" t="n">
        <v>72.43000000000001</v>
      </c>
      <c r="E118" t="n">
        <v>200</v>
      </c>
      <c r="F118" t="n">
        <v>49907</v>
      </c>
      <c r="G118" t="n">
        <v>52719</v>
      </c>
      <c r="H118" t="n">
        <v>102626</v>
      </c>
      <c r="I118" t="n">
        <v>0.5</v>
      </c>
      <c r="J118" t="n">
        <v>1267</v>
      </c>
    </row>
    <row r="119">
      <c r="A119" t="n">
        <v>30</v>
      </c>
      <c r="B119" t="n">
        <v>170</v>
      </c>
      <c r="C119" t="n">
        <v>170</v>
      </c>
      <c r="D119" t="n">
        <v>71.864998</v>
      </c>
      <c r="E119" t="n">
        <v>200</v>
      </c>
      <c r="F119" t="n">
        <v>50987</v>
      </c>
      <c r="G119" t="n">
        <v>49672</v>
      </c>
      <c r="H119" t="n">
        <v>100659</v>
      </c>
      <c r="I119" t="n">
        <v>0.5</v>
      </c>
      <c r="J119" t="n">
        <v>1175</v>
      </c>
    </row>
    <row r="120">
      <c r="A120" t="n">
        <v>31</v>
      </c>
      <c r="B120" t="n">
        <v>161</v>
      </c>
      <c r="C120" t="n">
        <v>161</v>
      </c>
      <c r="D120" t="n">
        <v>66.69000200000001</v>
      </c>
      <c r="E120" t="n">
        <v>200</v>
      </c>
      <c r="F120" t="n">
        <v>48979</v>
      </c>
      <c r="G120" t="n">
        <v>45752</v>
      </c>
      <c r="H120" t="n">
        <v>94731</v>
      </c>
      <c r="I120" t="n">
        <v>0.5</v>
      </c>
      <c r="J120" t="n">
        <v>995</v>
      </c>
    </row>
    <row r="121">
      <c r="A121" t="n">
        <v>32</v>
      </c>
      <c r="B121" t="n">
        <v>149</v>
      </c>
      <c r="C121" t="n">
        <v>1000</v>
      </c>
      <c r="D121" t="n">
        <v>56.759998</v>
      </c>
      <c r="E121" t="n">
        <v>198</v>
      </c>
      <c r="F121" t="n">
        <v>38428</v>
      </c>
      <c r="G121" t="n">
        <v>39971</v>
      </c>
      <c r="H121" t="n">
        <v>78399</v>
      </c>
      <c r="I121" t="n">
        <v>0.5</v>
      </c>
      <c r="J121" t="n">
        <v>1156</v>
      </c>
    </row>
    <row r="122">
      <c r="A122" t="n">
        <v>33</v>
      </c>
      <c r="B122" t="n">
        <v>164</v>
      </c>
      <c r="C122" t="n">
        <v>164</v>
      </c>
      <c r="D122" t="n">
        <v>66.69000200000001</v>
      </c>
      <c r="E122" t="n">
        <v>200</v>
      </c>
      <c r="F122" t="n">
        <v>48456</v>
      </c>
      <c r="G122" t="n">
        <v>45638</v>
      </c>
      <c r="H122" t="n">
        <v>94094</v>
      </c>
      <c r="I122" t="n">
        <v>0.5</v>
      </c>
      <c r="J122" t="n">
        <v>974</v>
      </c>
    </row>
    <row r="123">
      <c r="A123" t="n">
        <v>34</v>
      </c>
      <c r="B123" t="n">
        <v>172</v>
      </c>
      <c r="C123" t="n">
        <v>172</v>
      </c>
      <c r="D123" t="n">
        <v>69.43499799999999</v>
      </c>
      <c r="E123" t="n">
        <v>200</v>
      </c>
      <c r="F123" t="n">
        <v>48656</v>
      </c>
      <c r="G123" t="n">
        <v>47634</v>
      </c>
      <c r="H123" t="n">
        <v>96290</v>
      </c>
      <c r="I123" t="n">
        <v>0.5</v>
      </c>
      <c r="J123" t="n">
        <v>1110</v>
      </c>
    </row>
    <row r="124">
      <c r="A124" t="n">
        <v>35</v>
      </c>
      <c r="B124" t="n">
        <v>189</v>
      </c>
      <c r="C124" t="n">
        <v>189</v>
      </c>
      <c r="D124" t="n">
        <v>61.029999</v>
      </c>
      <c r="E124" t="n">
        <v>200</v>
      </c>
      <c r="F124" t="n">
        <v>42160</v>
      </c>
      <c r="G124" t="n">
        <v>40040</v>
      </c>
      <c r="H124" t="n">
        <v>82200</v>
      </c>
      <c r="I124" t="n">
        <v>0.5</v>
      </c>
      <c r="J124" t="n">
        <v>844</v>
      </c>
    </row>
    <row r="125">
      <c r="A125" t="n">
        <v>36</v>
      </c>
      <c r="B125" t="n">
        <v>196</v>
      </c>
      <c r="C125" t="n">
        <v>196</v>
      </c>
      <c r="D125" t="n">
        <v>70.279999</v>
      </c>
      <c r="E125" t="n">
        <v>200</v>
      </c>
      <c r="F125" t="n">
        <v>49371</v>
      </c>
      <c r="G125" t="n">
        <v>48358</v>
      </c>
      <c r="H125" t="n">
        <v>97729</v>
      </c>
      <c r="I125" t="n">
        <v>0.5</v>
      </c>
      <c r="J125" t="n">
        <v>1160</v>
      </c>
    </row>
    <row r="126">
      <c r="A126" t="n">
        <v>37</v>
      </c>
      <c r="B126" t="n">
        <v>137</v>
      </c>
      <c r="C126" t="n">
        <v>137</v>
      </c>
      <c r="D126" t="n">
        <v>60.009998</v>
      </c>
      <c r="E126" t="n">
        <v>200</v>
      </c>
      <c r="F126" t="n">
        <v>42261</v>
      </c>
      <c r="G126" t="n">
        <v>39962</v>
      </c>
      <c r="H126" t="n">
        <v>82223</v>
      </c>
      <c r="I126" t="n">
        <v>0.5</v>
      </c>
      <c r="J126" t="n">
        <v>815</v>
      </c>
    </row>
    <row r="127">
      <c r="A127" t="n">
        <v>38</v>
      </c>
      <c r="B127" t="n">
        <v>262</v>
      </c>
      <c r="C127" t="n">
        <v>262</v>
      </c>
      <c r="D127" t="n">
        <v>76.355003</v>
      </c>
      <c r="E127" t="n">
        <v>200</v>
      </c>
      <c r="F127" t="n">
        <v>53501</v>
      </c>
      <c r="G127" t="n">
        <v>53242</v>
      </c>
      <c r="H127" t="n">
        <v>106743</v>
      </c>
      <c r="I127" t="n">
        <v>0.5</v>
      </c>
      <c r="J127" t="n">
        <v>1307</v>
      </c>
    </row>
    <row r="128">
      <c r="A128" t="n">
        <v>39</v>
      </c>
      <c r="B128" t="n">
        <v>169</v>
      </c>
      <c r="C128" t="n">
        <v>169</v>
      </c>
      <c r="D128" t="n">
        <v>72.775002</v>
      </c>
      <c r="E128" t="n">
        <v>200</v>
      </c>
      <c r="F128" t="n">
        <v>50249</v>
      </c>
      <c r="G128" t="n">
        <v>51356</v>
      </c>
      <c r="H128" t="n">
        <v>101605</v>
      </c>
      <c r="I128" t="n">
        <v>0.5</v>
      </c>
      <c r="J128" t="n">
        <v>1222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  <c r="GI131" t="inlineStr">
        <is>
          <t>agent 191</t>
        </is>
      </c>
      <c r="GJ131" t="inlineStr">
        <is>
          <t>agent 192</t>
        </is>
      </c>
      <c r="GK131" t="inlineStr">
        <is>
          <t>agent 193</t>
        </is>
      </c>
      <c r="GL131" t="inlineStr">
        <is>
          <t>agent 194</t>
        </is>
      </c>
      <c r="GM131" t="inlineStr">
        <is>
          <t>agent 195</t>
        </is>
      </c>
      <c r="GN131" t="inlineStr">
        <is>
          <t>agent 196</t>
        </is>
      </c>
      <c r="GO131" t="inlineStr">
        <is>
          <t>agent 197</t>
        </is>
      </c>
      <c r="GP131" t="inlineStr">
        <is>
          <t>agent 198</t>
        </is>
      </c>
      <c r="GQ131" t="inlineStr">
        <is>
          <t>agent 199</t>
        </is>
      </c>
      <c r="GR131" t="inlineStr">
        <is>
          <t>agent 200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  <c r="BX132" t="n">
        <v>33</v>
      </c>
      <c r="BY132" t="n">
        <v>26</v>
      </c>
      <c r="BZ132" t="n">
        <v>19</v>
      </c>
      <c r="CA132" t="n">
        <v>16</v>
      </c>
      <c r="CB132" t="n">
        <v>25</v>
      </c>
      <c r="CC132" t="n">
        <v>29</v>
      </c>
      <c r="CD132" t="n">
        <v>41</v>
      </c>
      <c r="CE132" t="n">
        <v>16</v>
      </c>
      <c r="CF132" t="n">
        <v>22</v>
      </c>
      <c r="CG132" t="n">
        <v>18</v>
      </c>
      <c r="CH132" t="n">
        <v>20</v>
      </c>
      <c r="CI132" t="n">
        <v>29</v>
      </c>
      <c r="CJ132" t="n">
        <v>27</v>
      </c>
      <c r="CK132" t="n">
        <v>25</v>
      </c>
      <c r="CL132" t="n">
        <v>35</v>
      </c>
      <c r="CM132" t="n">
        <v>21</v>
      </c>
      <c r="CN132" t="n">
        <v>12</v>
      </c>
      <c r="CO132" t="n">
        <v>15</v>
      </c>
      <c r="CP132" t="n">
        <v>7</v>
      </c>
      <c r="CQ132" t="n">
        <v>29</v>
      </c>
      <c r="CR132" t="n">
        <v>16</v>
      </c>
      <c r="CS132" t="n">
        <v>30</v>
      </c>
      <c r="CT132" t="n">
        <v>34</v>
      </c>
      <c r="CU132" t="n">
        <v>36</v>
      </c>
      <c r="CV132" t="n">
        <v>8</v>
      </c>
      <c r="CW132" t="n">
        <v>37</v>
      </c>
      <c r="CX132" t="n">
        <v>13</v>
      </c>
      <c r="CY132" t="n">
        <v>48</v>
      </c>
      <c r="CZ132" t="n">
        <v>19</v>
      </c>
      <c r="DA132" t="n">
        <v>10</v>
      </c>
      <c r="DB132" t="n">
        <v>21</v>
      </c>
      <c r="DC132" t="n">
        <v>16</v>
      </c>
      <c r="DD132" t="n">
        <v>29</v>
      </c>
      <c r="DE132" t="n">
        <v>26</v>
      </c>
      <c r="DF132" t="n">
        <v>48</v>
      </c>
      <c r="DG132" t="n">
        <v>27</v>
      </c>
      <c r="DH132" t="n">
        <v>26</v>
      </c>
      <c r="DI132" t="n">
        <v>23</v>
      </c>
      <c r="DJ132" t="n">
        <v>20</v>
      </c>
      <c r="DK132" t="n">
        <v>16</v>
      </c>
      <c r="DL132" t="n">
        <v>24</v>
      </c>
      <c r="DM132" t="n">
        <v>13</v>
      </c>
      <c r="DN132" t="n">
        <v>14</v>
      </c>
      <c r="DO132" t="n">
        <v>45</v>
      </c>
      <c r="DP132" t="n">
        <v>4</v>
      </c>
      <c r="DQ132" t="n">
        <v>31</v>
      </c>
      <c r="DR132" t="n">
        <v>45</v>
      </c>
      <c r="DS132" t="n">
        <v>7</v>
      </c>
      <c r="DT132" t="n">
        <v>19</v>
      </c>
      <c r="DU132" t="n">
        <v>34</v>
      </c>
      <c r="DV132" t="n">
        <v>1</v>
      </c>
      <c r="DW132" t="n">
        <v>38</v>
      </c>
      <c r="DX132" t="n">
        <v>19</v>
      </c>
      <c r="DY132" t="n">
        <v>22</v>
      </c>
      <c r="DZ132" t="n">
        <v>15</v>
      </c>
      <c r="EA132" t="n">
        <v>12</v>
      </c>
      <c r="EB132" t="n">
        <v>19</v>
      </c>
      <c r="EC132" t="n">
        <v>29</v>
      </c>
      <c r="ED132" t="n">
        <v>31</v>
      </c>
      <c r="EE132" t="n">
        <v>42</v>
      </c>
      <c r="EF132" t="n">
        <v>31</v>
      </c>
      <c r="EG132" t="n">
        <v>20</v>
      </c>
      <c r="EH132" t="n">
        <v>1</v>
      </c>
      <c r="EI132" t="n">
        <v>29</v>
      </c>
      <c r="EJ132" t="n">
        <v>14</v>
      </c>
      <c r="EK132" t="n">
        <v>23</v>
      </c>
      <c r="EL132" t="n">
        <v>3</v>
      </c>
      <c r="EM132" t="n">
        <v>48</v>
      </c>
      <c r="EN132" t="n">
        <v>19</v>
      </c>
      <c r="EO132" t="n">
        <v>37</v>
      </c>
      <c r="EP132" t="n">
        <v>15</v>
      </c>
      <c r="EQ132" t="n">
        <v>19</v>
      </c>
      <c r="ER132" t="n">
        <v>20</v>
      </c>
      <c r="ES132" t="n">
        <v>17</v>
      </c>
      <c r="ET132" t="n">
        <v>24</v>
      </c>
      <c r="EU132" t="n">
        <v>22</v>
      </c>
      <c r="EV132" t="n">
        <v>35</v>
      </c>
      <c r="EW132" t="n">
        <v>22</v>
      </c>
      <c r="EX132" t="n">
        <v>27</v>
      </c>
      <c r="EY132" t="n">
        <v>36</v>
      </c>
      <c r="EZ132" t="n">
        <v>14</v>
      </c>
      <c r="FA132" t="n">
        <v>31</v>
      </c>
      <c r="FB132" t="n">
        <v>44</v>
      </c>
      <c r="FC132" t="n">
        <v>27</v>
      </c>
      <c r="FD132" t="n">
        <v>17</v>
      </c>
      <c r="FE132" t="n">
        <v>12</v>
      </c>
      <c r="FF132" t="n">
        <v>12</v>
      </c>
      <c r="FG132" t="n">
        <v>25</v>
      </c>
      <c r="FH132" t="n">
        <v>39</v>
      </c>
      <c r="FI132" t="n">
        <v>9</v>
      </c>
      <c r="FJ132" t="n">
        <v>7</v>
      </c>
      <c r="FK132" t="n">
        <v>31</v>
      </c>
      <c r="FL132" t="n">
        <v>36</v>
      </c>
      <c r="FM132" t="n">
        <v>12</v>
      </c>
      <c r="FN132" t="n">
        <v>8</v>
      </c>
      <c r="FO132" t="n">
        <v>18</v>
      </c>
      <c r="FP132" t="n">
        <v>4</v>
      </c>
      <c r="FQ132" t="n">
        <v>35</v>
      </c>
      <c r="FR132" t="n">
        <v>35</v>
      </c>
      <c r="FS132" t="n">
        <v>37</v>
      </c>
      <c r="FT132" t="n">
        <v>23</v>
      </c>
      <c r="FU132" t="n">
        <v>15</v>
      </c>
      <c r="FV132" t="n">
        <v>37</v>
      </c>
      <c r="FW132" t="n">
        <v>19</v>
      </c>
      <c r="FX132" t="n">
        <v>20</v>
      </c>
      <c r="FY132" t="n">
        <v>13</v>
      </c>
      <c r="FZ132" t="n">
        <v>35</v>
      </c>
      <c r="GA132" t="n">
        <v>15</v>
      </c>
      <c r="GB132" t="n">
        <v>19</v>
      </c>
      <c r="GC132" t="n">
        <v>30</v>
      </c>
      <c r="GD132" t="n">
        <v>23</v>
      </c>
      <c r="GE132" t="n">
        <v>26</v>
      </c>
      <c r="GF132" t="n">
        <v>16</v>
      </c>
      <c r="GG132" t="n">
        <v>20</v>
      </c>
      <c r="GH132" t="n">
        <v>15</v>
      </c>
      <c r="GI132" t="n">
        <v>40</v>
      </c>
      <c r="GJ132" t="n">
        <v>38</v>
      </c>
      <c r="GK132" t="n">
        <v>32</v>
      </c>
      <c r="GL132" t="n">
        <v>25</v>
      </c>
      <c r="GM132" t="n">
        <v>18</v>
      </c>
      <c r="GN132" t="n">
        <v>23</v>
      </c>
      <c r="GO132" t="n">
        <v>8</v>
      </c>
      <c r="GP132" t="n">
        <v>33</v>
      </c>
      <c r="GQ132" t="n">
        <v>54</v>
      </c>
      <c r="GR132" t="n">
        <v>7</v>
      </c>
    </row>
    <row r="133">
      <c r="A133" t="inlineStr">
        <is>
          <t>promedio_ideales</t>
        </is>
      </c>
      <c r="B133" t="n">
        <v>23.48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2021-07-12T09:50:39Z</dcterms:created>
  <dcterms:modified xsi:type="dcterms:W3CDTF">2021-07-12T09:50:39Z</dcterms:modified>
</cp:coreProperties>
</file>