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pasillo\"/>
    </mc:Choice>
  </mc:AlternateContent>
  <xr:revisionPtr revIDLastSave="0" documentId="13_ncr:1_{EF9427FE-C05F-4BAF-A515-F853134E544F}" xr6:coauthVersionLast="47" xr6:coauthVersionMax="47" xr10:uidLastSave="{00000000-0000-0000-0000-000000000000}"/>
  <bookViews>
    <workbookView xWindow="-20610" yWindow="4860" windowWidth="20730" windowHeight="10785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<sst xmlns="http://schemas.openxmlformats.org/spreadsheetml/2006/main" count="305" uniqueCount="36">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</sst>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0.19435791725576759</c:v>
                  </c:pt>
                  <c:pt idx="1">
                    <c:v>0.47391982444291142</c:v>
                  </c:pt>
                  <c:pt idx="2">
                    <c:v>2.0922708290807441</c:v>
                  </c:pt>
                  <c:pt idx="3">
                    <c:v>3.379966484671113</c:v>
                  </c:pt>
                  <c:pt idx="4">
                    <c:v>2.4236955254321861</c:v>
                  </c:pt>
                  <c:pt idx="5">
                    <c:v>1.5646065799427029</c:v>
                  </c:pt>
                  <c:pt idx="6">
                    <c:v>9.4750455278643404</c:v>
                  </c:pt>
                  <c:pt idx="7">
                    <c:v>8.4261106231982854</c:v>
                  </c:pt>
                  <c:pt idx="8">
                    <c:v>8.1640675380249093</c:v>
                  </c:pt>
                  <c:pt idx="9">
                    <c:v>9.3878253072796376</c:v>
                  </c:pt>
                  <c:pt idx="10">
                    <c:v>7.8524578454695328</c:v>
                  </c:pt>
                  <c:pt idx="11">
                    <c:v>8.6918310047583063</c:v>
                  </c:pt>
                  <c:pt idx="12">
                    <c:v>11.667105626427871</c:v>
                  </c:pt>
                  <c:pt idx="13">
                    <c:v>9.3779902374046618</c:v>
                  </c:pt>
                  <c:pt idx="14">
                    <c:v>10.47412205283945</c:v>
                  </c:pt>
                  <c:pt idx="15">
                    <c:v>15.938507344849951</c:v>
                  </c:pt>
                  <c:pt idx="16">
                    <c:v>12.14749812622515</c:v>
                  </c:pt>
                  <c:pt idx="17">
                    <c:v>18.380561758012821</c:v>
                  </c:pt>
                  <c:pt idx="18">
                    <c:v>16.597077772358531</c:v>
                  </c:pt>
                  <c:pt idx="19">
                    <c:v>10.05235847948132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30.835000000000001</c:v>
                </c:pt>
                <c:pt idx="1">
                  <c:v>24.13</c:v>
                </c:pt>
                <c:pt idx="2">
                  <c:v>29.875</c:v>
                </c:pt>
                <c:pt idx="3">
                  <c:v>30.591249999999999</c:v>
                </c:pt>
                <c:pt idx="4">
                  <c:v>31.91</c:v>
                </c:pt>
                <c:pt idx="5">
                  <c:v>26.619166666666661</c:v>
                </c:pt>
                <c:pt idx="6">
                  <c:v>57.341428571428573</c:v>
                </c:pt>
                <c:pt idx="7">
                  <c:v>65.791875000000005</c:v>
                </c:pt>
                <c:pt idx="8">
                  <c:v>67.290000000000006</c:v>
                </c:pt>
                <c:pt idx="9">
                  <c:v>70.353999999999999</c:v>
                </c:pt>
                <c:pt idx="10">
                  <c:v>66.369090909090914</c:v>
                </c:pt>
                <c:pt idx="11">
                  <c:v>82.610416666666666</c:v>
                </c:pt>
                <c:pt idx="12">
                  <c:v>106.0857692307693</c:v>
                </c:pt>
                <c:pt idx="13">
                  <c:v>90.408928571428575</c:v>
                </c:pt>
                <c:pt idx="14">
                  <c:v>91.795000000000002</c:v>
                </c:pt>
                <c:pt idx="15">
                  <c:v>160.11296874999999</c:v>
                </c:pt>
                <c:pt idx="16">
                  <c:v>120.7623529411765</c:v>
                </c:pt>
                <c:pt idx="17">
                  <c:v>137.25416666666669</c:v>
                </c:pt>
                <c:pt idx="18">
                  <c:v>143.82526315789471</c:v>
                </c:pt>
                <c:pt idx="19">
                  <c:v>107.52800000000001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  <c:pt idx="10">
                    <c:v>61.631361220556869</c:v>
                  </c:pt>
                  <c:pt idx="11">
                    <c:v>47.707516255284823</c:v>
                  </c:pt>
                  <c:pt idx="12">
                    <c:v>61.004841698130043</c:v>
                  </c:pt>
                  <c:pt idx="13">
                    <c:v>59.184305372484268</c:v>
                  </c:pt>
                  <c:pt idx="14">
                    <c:v>39.613582092790118</c:v>
                  </c:pt>
                  <c:pt idx="15">
                    <c:v>98.055387793292468</c:v>
                  </c:pt>
                  <c:pt idx="16">
                    <c:v>33.684412984556907</c:v>
                  </c:pt>
                  <c:pt idx="17">
                    <c:v>52.110211433354003</c:v>
                  </c:pt>
                  <c:pt idx="18">
                    <c:v>47.154079611741658</c:v>
                  </c:pt>
                  <c:pt idx="19">
                    <c:v>72.080161108895794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60.405999999999992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  <c:pt idx="10">
                  <c:v>106.0206818181818</c:v>
                </c:pt>
                <c:pt idx="11">
                  <c:v>105.92020833333331</c:v>
                </c:pt>
                <c:pt idx="12">
                  <c:v>127.4221153846154</c:v>
                </c:pt>
                <c:pt idx="13">
                  <c:v>108.52892857142859</c:v>
                </c:pt>
                <c:pt idx="14">
                  <c:v>95.617333333333335</c:v>
                </c:pt>
                <c:pt idx="15">
                  <c:v>157.69593750000001</c:v>
                </c:pt>
                <c:pt idx="16">
                  <c:v>99.985588235294117</c:v>
                </c:pt>
                <c:pt idx="17">
                  <c:v>120.8879166666667</c:v>
                </c:pt>
                <c:pt idx="18">
                  <c:v>115.38552631578951</c:v>
                </c:pt>
                <c:pt idx="19">
                  <c:v>122.51537500000001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0.25542856144135467</c:v>
                  </c:pt>
                  <c:pt idx="1">
                    <c:v>0.9981201080030403</c:v>
                  </c:pt>
                  <c:pt idx="2">
                    <c:v>4.6372944698390679</c:v>
                  </c:pt>
                  <c:pt idx="3">
                    <c:v>7.4426115838125</c:v>
                  </c:pt>
                  <c:pt idx="4">
                    <c:v>5.059235120055205</c:v>
                  </c:pt>
                  <c:pt idx="5">
                    <c:v>3.404255889283621</c:v>
                  </c:pt>
                  <c:pt idx="6">
                    <c:v>17.841585362287621</c:v>
                  </c:pt>
                  <c:pt idx="7">
                    <c:v>15.50148150366905</c:v>
                  </c:pt>
                  <c:pt idx="8">
                    <c:v>14.95716513544224</c:v>
                  </c:pt>
                  <c:pt idx="9">
                    <c:v>16.460012589226661</c:v>
                  </c:pt>
                  <c:pt idx="10">
                    <c:v>13.69652323433497</c:v>
                  </c:pt>
                  <c:pt idx="11">
                    <c:v>14.95936855749229</c:v>
                  </c:pt>
                  <c:pt idx="12">
                    <c:v>18.92700670479234</c:v>
                  </c:pt>
                  <c:pt idx="13">
                    <c:v>15.703023836865739</c:v>
                  </c:pt>
                  <c:pt idx="14">
                    <c:v>17.286502454548501</c:v>
                  </c:pt>
                  <c:pt idx="15">
                    <c:v>25.254303469903899</c:v>
                  </c:pt>
                  <c:pt idx="16">
                    <c:v>19.21147094620698</c:v>
                  </c:pt>
                  <c:pt idx="17">
                    <c:v>28.526312565153159</c:v>
                  </c:pt>
                  <c:pt idx="18">
                    <c:v>25.944771952600341</c:v>
                  </c:pt>
                  <c:pt idx="19">
                    <c:v>15.569599978804851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31.302499999999998</c:v>
                </c:pt>
                <c:pt idx="1">
                  <c:v>25.1525</c:v>
                </c:pt>
                <c:pt idx="2">
                  <c:v>36.833333333333329</c:v>
                </c:pt>
                <c:pt idx="3">
                  <c:v>41.52375</c:v>
                </c:pt>
                <c:pt idx="4">
                  <c:v>41.94</c:v>
                </c:pt>
                <c:pt idx="5">
                  <c:v>32.374583333333327</c:v>
                </c:pt>
                <c:pt idx="6">
                  <c:v>90.386071428571427</c:v>
                </c:pt>
                <c:pt idx="7">
                  <c:v>103.37718750000001</c:v>
                </c:pt>
                <c:pt idx="8">
                  <c:v>106.1622222222222</c:v>
                </c:pt>
                <c:pt idx="9">
                  <c:v>110.28825000000001</c:v>
                </c:pt>
                <c:pt idx="10">
                  <c:v>103.0465909090909</c:v>
                </c:pt>
                <c:pt idx="11">
                  <c:v>129.36583333333331</c:v>
                </c:pt>
                <c:pt idx="12">
                  <c:v>166.37326923076921</c:v>
                </c:pt>
                <c:pt idx="13">
                  <c:v>141.5994642857143</c:v>
                </c:pt>
                <c:pt idx="14">
                  <c:v>143.30466666666669</c:v>
                </c:pt>
                <c:pt idx="15">
                  <c:v>249.09062499999999</c:v>
                </c:pt>
                <c:pt idx="16">
                  <c:v>188.90294117647059</c:v>
                </c:pt>
                <c:pt idx="17">
                  <c:v>213.23805555555549</c:v>
                </c:pt>
                <c:pt idx="18">
                  <c:v>224.5667105263158</c:v>
                </c:pt>
                <c:pt idx="19">
                  <c:v>167.322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  <c:pt idx="10">
                    <c:v>89.758543183254503</c:v>
                  </c:pt>
                  <c:pt idx="11">
                    <c:v>64.068736977895142</c:v>
                  </c:pt>
                  <c:pt idx="12">
                    <c:v>85.313685592472808</c:v>
                  </c:pt>
                  <c:pt idx="13">
                    <c:v>79.898867349885776</c:v>
                  </c:pt>
                  <c:pt idx="14">
                    <c:v>68.829472014174272</c:v>
                  </c:pt>
                  <c:pt idx="15">
                    <c:v>132.7864576232268</c:v>
                  </c:pt>
                  <c:pt idx="16">
                    <c:v>48.167479372680972</c:v>
                  </c:pt>
                  <c:pt idx="17">
                    <c:v>89.944275228784448</c:v>
                  </c:pt>
                  <c:pt idx="18">
                    <c:v>80.988743446726218</c:v>
                  </c:pt>
                  <c:pt idx="19">
                    <c:v>106.36452961036581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  <c:pt idx="10">
                  <c:v>116.1409090909091</c:v>
                </c:pt>
                <c:pt idx="11">
                  <c:v>110.371875</c:v>
                </c:pt>
                <c:pt idx="12">
                  <c:v>135.62442307692311</c:v>
                </c:pt>
                <c:pt idx="13">
                  <c:v>116.47125</c:v>
                </c:pt>
                <c:pt idx="14">
                  <c:v>104.2848333333333</c:v>
                </c:pt>
                <c:pt idx="15">
                  <c:v>172.82499999999999</c:v>
                </c:pt>
                <c:pt idx="16">
                  <c:v>105.8326470588235</c:v>
                </c:pt>
                <c:pt idx="17">
                  <c:v>136.57458333333341</c:v>
                </c:pt>
                <c:pt idx="18">
                  <c:v>127.7669736842105</c:v>
                </c:pt>
                <c:pt idx="19">
                  <c:v>139.33837500000001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  <c:pt idx="10">
                  <c:v>24.618181818181821</c:v>
                </c:pt>
                <c:pt idx="11">
                  <c:v>24.583333333333329</c:v>
                </c:pt>
                <c:pt idx="12">
                  <c:v>24.838461538461541</c:v>
                </c:pt>
                <c:pt idx="13">
                  <c:v>24.25714285714286</c:v>
                </c:pt>
                <c:pt idx="14">
                  <c:v>23.32</c:v>
                </c:pt>
                <c:pt idx="15">
                  <c:v>26.675000000000001</c:v>
                </c:pt>
                <c:pt idx="16">
                  <c:v>23.764705882352938</c:v>
                </c:pt>
                <c:pt idx="17">
                  <c:v>23.977777777777781</c:v>
                </c:pt>
                <c:pt idx="18">
                  <c:v>24.147368421052629</c:v>
                </c:pt>
                <c:pt idx="19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85.44290341268713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721.65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158.15664905727371</c:v>
                  </c:pt>
                  <c:pt idx="11">
                    <c:v>108.77284905852059</c:v>
                  </c:pt>
                  <c:pt idx="12">
                    <c:v>131.31644838094203</c:v>
                  </c:pt>
                  <c:pt idx="13">
                    <c:v>163.26234197662453</c:v>
                  </c:pt>
                  <c:pt idx="14">
                    <c:v>166.07436548665439</c:v>
                  </c:pt>
                  <c:pt idx="15">
                    <c:v>185.49179088892177</c:v>
                  </c:pt>
                  <c:pt idx="16">
                    <c:v>107.56211979774582</c:v>
                  </c:pt>
                  <c:pt idx="17">
                    <c:v>165.68149084993297</c:v>
                  </c:pt>
                  <c:pt idx="18">
                    <c:v>146.89189946421541</c:v>
                  </c:pt>
                  <c:pt idx="19">
                    <c:v>208.5606349758709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558.25</c:v>
                </c:pt>
                <c:pt idx="11">
                  <c:v>588.17499999999995</c:v>
                </c:pt>
                <c:pt idx="12">
                  <c:v>567.875</c:v>
                </c:pt>
                <c:pt idx="13">
                  <c:v>564.65</c:v>
                </c:pt>
                <c:pt idx="14">
                  <c:v>619.85</c:v>
                </c:pt>
                <c:pt idx="15">
                  <c:v>581.22500000000002</c:v>
                </c:pt>
                <c:pt idx="16">
                  <c:v>621.07500000000005</c:v>
                </c:pt>
                <c:pt idx="17">
                  <c:v>604.54999999999995</c:v>
                </c:pt>
                <c:pt idx="18">
                  <c:v>650.27499999999998</c:v>
                </c:pt>
                <c:pt idx="19">
                  <c:v>590.5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0.316227766016838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159.94999999999999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12.272441505781199</c:v>
                  </c:pt>
                  <c:pt idx="11">
                    <c:v>9.4868329805051381</c:v>
                  </c:pt>
                  <c:pt idx="12">
                    <c:v>14.214835154216143</c:v>
                  </c:pt>
                  <c:pt idx="13">
                    <c:v>14.284651975154384</c:v>
                  </c:pt>
                  <c:pt idx="14">
                    <c:v>12.912302819503735</c:v>
                  </c:pt>
                  <c:pt idx="15">
                    <c:v>27.272121108259789</c:v>
                  </c:pt>
                  <c:pt idx="16">
                    <c:v>10.435516278555646</c:v>
                  </c:pt>
                  <c:pt idx="17">
                    <c:v>21.015928025410467</c:v>
                  </c:pt>
                  <c:pt idx="18">
                    <c:v>19.607543681725328</c:v>
                  </c:pt>
                  <c:pt idx="19">
                    <c:v>27.342274960214954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106.55</c:v>
                </c:pt>
                <c:pt idx="11">
                  <c:v>118.5</c:v>
                </c:pt>
                <c:pt idx="12">
                  <c:v>126.8</c:v>
                </c:pt>
                <c:pt idx="13">
                  <c:v>136</c:v>
                </c:pt>
                <c:pt idx="14">
                  <c:v>147.125</c:v>
                </c:pt>
                <c:pt idx="15">
                  <c:v>151.02500000000001</c:v>
                </c:pt>
                <c:pt idx="16">
                  <c:v>168.35</c:v>
                </c:pt>
                <c:pt idx="17">
                  <c:v>174.15</c:v>
                </c:pt>
                <c:pt idx="18">
                  <c:v>185.57499999999999</c:v>
                </c:pt>
                <c:pt idx="19">
                  <c:v>189.8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5.3722935941307801</c:v>
                  </c:pt>
                  <c:pt idx="2">
                    <c:v>13.951725378090018</c:v>
                  </c:pt>
                  <c:pt idx="3">
                    <c:v>30.123666051964122</c:v>
                  </c:pt>
                  <c:pt idx="4">
                    <c:v>24.370852704377434</c:v>
                  </c:pt>
                  <c:pt idx="5">
                    <c:v>19.710582215704637</c:v>
                  </c:pt>
                  <c:pt idx="6">
                    <c:v>55.236809540424495</c:v>
                  </c:pt>
                  <c:pt idx="7">
                    <c:v>52.229743957309914</c:v>
                  </c:pt>
                  <c:pt idx="8">
                    <c:v>48.453513275282106</c:v>
                  </c:pt>
                  <c:pt idx="9">
                    <c:v>60.361257527129268</c:v>
                  </c:pt>
                  <c:pt idx="10">
                    <c:v>53.134318187314307</c:v>
                  </c:pt>
                  <c:pt idx="11">
                    <c:v>56.677987179938128</c:v>
                  </c:pt>
                  <c:pt idx="12">
                    <c:v>70.053807158754097</c:v>
                  </c:pt>
                  <c:pt idx="13">
                    <c:v>72.11038546775147</c:v>
                  </c:pt>
                  <c:pt idx="14">
                    <c:v>66.852976843372602</c:v>
                  </c:pt>
                  <c:pt idx="15">
                    <c:v>95.696873860469594</c:v>
                  </c:pt>
                  <c:pt idx="16">
                    <c:v>72.837010703385673</c:v>
                  </c:pt>
                  <c:pt idx="17">
                    <c:v>105.3306119820485</c:v>
                  </c:pt>
                  <c:pt idx="18">
                    <c:v>113.16970465315359</c:v>
                  </c:pt>
                  <c:pt idx="19">
                    <c:v>65.487085240781198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48</c:v>
                </c:pt>
                <c:pt idx="1">
                  <c:v>50.9</c:v>
                </c:pt>
                <c:pt idx="2">
                  <c:v>78.375</c:v>
                </c:pt>
                <c:pt idx="3">
                  <c:v>118.52500000000001</c:v>
                </c:pt>
                <c:pt idx="4">
                  <c:v>121.4</c:v>
                </c:pt>
                <c:pt idx="5">
                  <c:v>100.575</c:v>
                </c:pt>
                <c:pt idx="6">
                  <c:v>275.35000000000002</c:v>
                </c:pt>
                <c:pt idx="7">
                  <c:v>318.45</c:v>
                </c:pt>
                <c:pt idx="8">
                  <c:v>334.52499999999998</c:v>
                </c:pt>
                <c:pt idx="9">
                  <c:v>344.17500000000001</c:v>
                </c:pt>
                <c:pt idx="10">
                  <c:v>346.22500000000002</c:v>
                </c:pt>
                <c:pt idx="11">
                  <c:v>416.625</c:v>
                </c:pt>
                <c:pt idx="12">
                  <c:v>507.55</c:v>
                </c:pt>
                <c:pt idx="13">
                  <c:v>496.2</c:v>
                </c:pt>
                <c:pt idx="14">
                  <c:v>503.75</c:v>
                </c:pt>
                <c:pt idx="15">
                  <c:v>729.82500000000005</c:v>
                </c:pt>
                <c:pt idx="16">
                  <c:v>644.27499999999998</c:v>
                </c:pt>
                <c:pt idx="17">
                  <c:v>718.97500000000002</c:v>
                </c:pt>
                <c:pt idx="18">
                  <c:v>761.95</c:v>
                </c:pt>
                <c:pt idx="19">
                  <c:v>626.17499999999995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  <c:pt idx="10">
                    <c:v>122.00251153362717</c:v>
                  </c:pt>
                  <c:pt idx="11">
                    <c:v>89.775071492806134</c:v>
                  </c:pt>
                  <c:pt idx="12">
                    <c:v>107.82340738210405</c:v>
                  </c:pt>
                  <c:pt idx="13">
                    <c:v>127.58681056742985</c:v>
                  </c:pt>
                  <c:pt idx="14">
                    <c:v>127.31511481964121</c:v>
                  </c:pt>
                  <c:pt idx="15">
                    <c:v>128.28851448480458</c:v>
                  </c:pt>
                  <c:pt idx="16">
                    <c:v>88.147570759319507</c:v>
                  </c:pt>
                  <c:pt idx="17">
                    <c:v>118.13894470668973</c:v>
                  </c:pt>
                  <c:pt idx="18">
                    <c:v>99.015587350990046</c:v>
                  </c:pt>
                  <c:pt idx="19">
                    <c:v>125.18769497981395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  <c:pt idx="10">
                  <c:v>629.54999999999995</c:v>
                </c:pt>
                <c:pt idx="11">
                  <c:v>612.02499999999998</c:v>
                </c:pt>
                <c:pt idx="12">
                  <c:v>614.6</c:v>
                </c:pt>
                <c:pt idx="13">
                  <c:v>635.375</c:v>
                </c:pt>
                <c:pt idx="14">
                  <c:v>667.2</c:v>
                </c:pt>
                <c:pt idx="15">
                  <c:v>674.42499999999995</c:v>
                </c:pt>
                <c:pt idx="16">
                  <c:v>643.57500000000005</c:v>
                </c:pt>
                <c:pt idx="17">
                  <c:v>673.1</c:v>
                </c:pt>
                <c:pt idx="18">
                  <c:v>695.625</c:v>
                </c:pt>
                <c:pt idx="19">
                  <c:v>707.3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  <c:pt idx="10">
                  <c:v>1024.3</c:v>
                </c:pt>
                <c:pt idx="11">
                  <c:v>1387.075</c:v>
                </c:pt>
                <c:pt idx="12">
                  <c:v>1902.7750000000001</c:v>
                </c:pt>
                <c:pt idx="13">
                  <c:v>1786.75</c:v>
                </c:pt>
                <c:pt idx="14">
                  <c:v>1899.125</c:v>
                </c:pt>
                <c:pt idx="15">
                  <c:v>3326.6</c:v>
                </c:pt>
                <c:pt idx="16">
                  <c:v>2745.5250000000001</c:v>
                </c:pt>
                <c:pt idx="17">
                  <c:v>3250.3</c:v>
                </c:pt>
                <c:pt idx="18">
                  <c:v>3570.7750000000001</c:v>
                </c:pt>
                <c:pt idx="19">
                  <c:v>2827.85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  <c:pt idx="10">
                    <c:v>874.77425073191728</c:v>
                  </c:pt>
                  <c:pt idx="11">
                    <c:v>1056.307131666854</c:v>
                  </c:pt>
                  <c:pt idx="12">
                    <c:v>1536.0458318148933</c:v>
                  </c:pt>
                  <c:pt idx="13">
                    <c:v>1329.6443856564401</c:v>
                  </c:pt>
                  <c:pt idx="14">
                    <c:v>1591.1333607824556</c:v>
                  </c:pt>
                  <c:pt idx="15">
                    <c:v>2582.6486145090739</c:v>
                  </c:pt>
                  <c:pt idx="16">
                    <c:v>2091.3824258805612</c:v>
                  </c:pt>
                  <c:pt idx="17">
                    <c:v>3350.6493266613875</c:v>
                  </c:pt>
                  <c:pt idx="18">
                    <c:v>3193.6176673371915</c:v>
                  </c:pt>
                  <c:pt idx="19">
                    <c:v>2036.0838328416085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  <c:pt idx="10">
                  <c:v>7300.6</c:v>
                </c:pt>
                <c:pt idx="11">
                  <c:v>9913.25</c:v>
                </c:pt>
                <c:pt idx="12">
                  <c:v>13791.15</c:v>
                </c:pt>
                <c:pt idx="13">
                  <c:v>12657.25</c:v>
                </c:pt>
                <c:pt idx="14">
                  <c:v>13769.25</c:v>
                </c:pt>
                <c:pt idx="15">
                  <c:v>25618.075000000001</c:v>
                </c:pt>
                <c:pt idx="16">
                  <c:v>20529.599999999999</c:v>
                </c:pt>
                <c:pt idx="17">
                  <c:v>24705.75</c:v>
                </c:pt>
                <c:pt idx="18">
                  <c:v>27326.799999999999</c:v>
                </c:pt>
                <c:pt idx="19">
                  <c:v>21505.599999999999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  <c:pt idx="10">
                    <c:v>8655.5489449150864</c:v>
                  </c:pt>
                  <c:pt idx="11">
                    <c:v>11116.714189851515</c:v>
                  </c:pt>
                  <c:pt idx="12">
                    <c:v>16288.12450283553</c:v>
                  </c:pt>
                  <c:pt idx="13">
                    <c:v>14878.808115843027</c:v>
                  </c:pt>
                  <c:pt idx="14">
                    <c:v>17035.501315390342</c:v>
                  </c:pt>
                  <c:pt idx="15">
                    <c:v>35717.783467341229</c:v>
                  </c:pt>
                  <c:pt idx="16">
                    <c:v>23567.454051112192</c:v>
                  </c:pt>
                  <c:pt idx="17">
                    <c:v>38353.22494492845</c:v>
                  </c:pt>
                  <c:pt idx="18">
                    <c:v>42512.883278793059</c:v>
                  </c:pt>
                  <c:pt idx="19">
                    <c:v>22912.965646491673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  <c:pt idx="10">
                  <c:v>50372.275000000001</c:v>
                </c:pt>
                <c:pt idx="11">
                  <c:v>81560.675000000003</c:v>
                </c:pt>
                <c:pt idx="12">
                  <c:v>131263.77499999999</c:v>
                </c:pt>
                <c:pt idx="13">
                  <c:v>116502.77499999999</c:v>
                </c:pt>
                <c:pt idx="14">
                  <c:v>123749.6</c:v>
                </c:pt>
                <c:pt idx="15">
                  <c:v>273884.02500000002</c:v>
                </c:pt>
                <c:pt idx="16">
                  <c:v>219312.4</c:v>
                </c:pt>
                <c:pt idx="17">
                  <c:v>273344.375</c:v>
                </c:pt>
                <c:pt idx="18">
                  <c:v>333651.125</c:v>
                </c:pt>
                <c:pt idx="19">
                  <c:v>236278.52499999999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  <c:pt idx="10">
                    <c:v>5073.2227899948412</c:v>
                  </c:pt>
                  <c:pt idx="11">
                    <c:v>6410.4414816566068</c:v>
                  </c:pt>
                  <c:pt idx="12">
                    <c:v>7704.8866004400752</c:v>
                  </c:pt>
                  <c:pt idx="13">
                    <c:v>7737.2363928833875</c:v>
                  </c:pt>
                  <c:pt idx="14">
                    <c:v>8588.5495702425196</c:v>
                  </c:pt>
                  <c:pt idx="15">
                    <c:v>13967.226652013538</c:v>
                  </c:pt>
                  <c:pt idx="16">
                    <c:v>11245.303335256121</c:v>
                  </c:pt>
                  <c:pt idx="17">
                    <c:v>17063.397206992217</c:v>
                  </c:pt>
                  <c:pt idx="18">
                    <c:v>17856.871026840941</c:v>
                  </c:pt>
                  <c:pt idx="19">
                    <c:v>10153.830135969785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  <c:pt idx="10">
                  <c:v>32757.4</c:v>
                </c:pt>
                <c:pt idx="11">
                  <c:v>47601.1</c:v>
                </c:pt>
                <c:pt idx="12">
                  <c:v>68142.25</c:v>
                </c:pt>
                <c:pt idx="13">
                  <c:v>64101.224999999999</c:v>
                </c:pt>
                <c:pt idx="14">
                  <c:v>65881.350000000006</c:v>
                </c:pt>
                <c:pt idx="15">
                  <c:v>127671.4</c:v>
                </c:pt>
                <c:pt idx="16">
                  <c:v>108218.77499999999</c:v>
                </c:pt>
                <c:pt idx="17">
                  <c:v>130967.25</c:v>
                </c:pt>
                <c:pt idx="18">
                  <c:v>152007.45000000001</c:v>
                </c:pt>
                <c:pt idx="19">
                  <c:v>116353.675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  <c:pt idx="10">
                    <c:v>1.6865498449208925E-16</c:v>
                  </c:pt>
                  <c:pt idx="11">
                    <c:v>2.2072142786315228E-2</c:v>
                  </c:pt>
                  <c:pt idx="12">
                    <c:v>4.2290206176624136E-2</c:v>
                  </c:pt>
                  <c:pt idx="13">
                    <c:v>4.6409548089224137E-2</c:v>
                  </c:pt>
                  <c:pt idx="14">
                    <c:v>5.0064061525310607E-2</c:v>
                  </c:pt>
                  <c:pt idx="15">
                    <c:v>1.6865498449208925E-16</c:v>
                  </c:pt>
                  <c:pt idx="16">
                    <c:v>1.5811388300841906E-2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  <c:pt idx="10">
                  <c:v>0.40000000000000019</c:v>
                </c:pt>
                <c:pt idx="11">
                  <c:v>0.39500000000000024</c:v>
                </c:pt>
                <c:pt idx="12">
                  <c:v>0.32250000000000018</c:v>
                </c:pt>
                <c:pt idx="13">
                  <c:v>0.37000000000000022</c:v>
                </c:pt>
                <c:pt idx="14">
                  <c:v>0.34250000000000025</c:v>
                </c:pt>
                <c:pt idx="15">
                  <c:v>0.30000000000000016</c:v>
                </c:pt>
                <c:pt idx="16">
                  <c:v>0.30250000000000016</c:v>
                </c:pt>
                <c:pt idx="17">
                  <c:v>0.30000000000000016</c:v>
                </c:pt>
                <c:pt idx="18">
                  <c:v>0.30000000000000016</c:v>
                </c:pt>
                <c:pt idx="19">
                  <c:v>0.30000000000000016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</a:t>
                </a:r>
                <a:r>
                  <a:rPr lang="es-CL" baseline="0"/>
                  <a:t>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topLeftCell="G1" zoomScale="70" zoomScaleNormal="70" workbookViewId="0">
      <selection activeCell="V24" sqref="V24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35</v>
      </c>
      <c r="H1" t="s">
        <v>9</v>
      </c>
    </row>
    <row r="2" spans="1:13" x14ac:dyDescent="0.25">
      <c r="B2" t="s">
        <v>27</v>
      </c>
      <c r="C2" t="s">
        <v>26</v>
      </c>
      <c r="D2" t="s">
        <v>28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30.835000000000001</v>
      </c>
      <c r="C3">
        <v>0.19435791725576759</v>
      </c>
      <c r="D3">
        <v>31.302499999999998</v>
      </c>
      <c r="E3">
        <v>0.25542856144135467</v>
      </c>
      <c r="F3">
        <v>30.2</v>
      </c>
      <c r="H3" t="s">
        <v>10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11</v>
      </c>
      <c r="B4">
        <v>24.13</v>
      </c>
      <c r="C4">
        <v>0.47391982444291142</v>
      </c>
      <c r="D4">
        <v>25.1525</v>
      </c>
      <c r="E4">
        <v>0.9981201080030403</v>
      </c>
      <c r="F4">
        <v>23.2</v>
      </c>
      <c r="H4" t="s">
        <v>11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12</v>
      </c>
      <c r="B5">
        <v>29.875</v>
      </c>
      <c r="C5">
        <v>2.0922708290807441</v>
      </c>
      <c r="D5">
        <v>36.833333333333329</v>
      </c>
      <c r="E5">
        <v>4.6372944698390679</v>
      </c>
      <c r="F5">
        <v>23.8</v>
      </c>
      <c r="H5" t="s">
        <v>12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13</v>
      </c>
      <c r="B6">
        <v>30.591249999999999</v>
      </c>
      <c r="C6">
        <v>3.379966484671113</v>
      </c>
      <c r="D6">
        <v>41.52375</v>
      </c>
      <c r="E6">
        <v>7.4426115838125</v>
      </c>
      <c r="F6">
        <v>20.675000000000001</v>
      </c>
      <c r="H6" t="s">
        <v>13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31.91</v>
      </c>
      <c r="C7">
        <v>2.4236955254321861</v>
      </c>
      <c r="D7">
        <v>41.94</v>
      </c>
      <c r="E7">
        <v>5.059235120055205</v>
      </c>
      <c r="F7">
        <v>22.3</v>
      </c>
      <c r="H7" t="s">
        <v>1</v>
      </c>
      <c r="I7">
        <v>60.405999999999992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14</v>
      </c>
      <c r="B8">
        <v>26.619166666666661</v>
      </c>
      <c r="C8">
        <v>1.5646065799427029</v>
      </c>
      <c r="D8">
        <v>32.374583333333327</v>
      </c>
      <c r="E8">
        <v>3.404255889283621</v>
      </c>
      <c r="F8">
        <v>21.366666666666671</v>
      </c>
      <c r="H8" t="s">
        <v>14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15</v>
      </c>
      <c r="B9">
        <v>57.341428571428573</v>
      </c>
      <c r="C9">
        <v>9.4750455278643404</v>
      </c>
      <c r="D9">
        <v>90.386071428571427</v>
      </c>
      <c r="E9">
        <v>17.841585362287621</v>
      </c>
      <c r="F9">
        <v>23.714285714285719</v>
      </c>
      <c r="H9" t="s">
        <v>15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16</v>
      </c>
      <c r="B10">
        <v>65.791875000000005</v>
      </c>
      <c r="C10">
        <v>8.4261106231982854</v>
      </c>
      <c r="D10">
        <v>103.37718750000001</v>
      </c>
      <c r="E10">
        <v>15.50148150366905</v>
      </c>
      <c r="F10">
        <v>25.087499999999999</v>
      </c>
      <c r="H10" t="s">
        <v>16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17</v>
      </c>
      <c r="B11">
        <v>67.290000000000006</v>
      </c>
      <c r="C11">
        <v>8.1640675380249093</v>
      </c>
      <c r="D11">
        <v>106.1622222222222</v>
      </c>
      <c r="E11">
        <v>14.95716513544224</v>
      </c>
      <c r="F11">
        <v>23.62222222222222</v>
      </c>
      <c r="H11" t="s">
        <v>17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70.353999999999999</v>
      </c>
      <c r="C12">
        <v>9.3878253072796376</v>
      </c>
      <c r="D12">
        <v>110.28825000000001</v>
      </c>
      <c r="E12">
        <v>16.460012589226661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13" spans="1:13" x14ac:dyDescent="0.25">
      <c r="A13" t="s">
        <v>18</v>
      </c>
      <c r="B13">
        <v>66.369090909090914</v>
      </c>
      <c r="C13">
        <v>7.8524578454695328</v>
      </c>
      <c r="D13">
        <v>103.0465909090909</v>
      </c>
      <c r="E13">
        <v>13.69652323433497</v>
      </c>
      <c r="F13">
        <v>24.618181818181821</v>
      </c>
      <c r="H13" t="s">
        <v>18</v>
      </c>
      <c r="I13">
        <v>106.0206818181818</v>
      </c>
      <c r="J13">
        <v>61.631361220556869</v>
      </c>
      <c r="K13">
        <v>116.1409090909091</v>
      </c>
      <c r="L13">
        <v>89.758543183254503</v>
      </c>
      <c r="M13">
        <v>24.618181818181821</v>
      </c>
    </row>
    <row r="14" spans="1:13" x14ac:dyDescent="0.25">
      <c r="A14" t="s">
        <v>19</v>
      </c>
      <c r="B14">
        <v>82.610416666666666</v>
      </c>
      <c r="C14">
        <v>8.6918310047583063</v>
      </c>
      <c r="D14">
        <v>129.36583333333331</v>
      </c>
      <c r="E14">
        <v>14.95936855749229</v>
      </c>
      <c r="F14">
        <v>24.583333333333329</v>
      </c>
      <c r="H14" t="s">
        <v>19</v>
      </c>
      <c r="I14">
        <v>105.92020833333331</v>
      </c>
      <c r="J14">
        <v>47.707516255284823</v>
      </c>
      <c r="K14">
        <v>110.371875</v>
      </c>
      <c r="L14">
        <v>64.068736977895142</v>
      </c>
      <c r="M14">
        <v>24.583333333333329</v>
      </c>
    </row>
    <row r="15" spans="1:13" x14ac:dyDescent="0.25">
      <c r="A15" t="s">
        <v>20</v>
      </c>
      <c r="B15">
        <v>106.0857692307693</v>
      </c>
      <c r="C15">
        <v>11.667105626427871</v>
      </c>
      <c r="D15">
        <v>166.37326923076921</v>
      </c>
      <c r="E15">
        <v>18.92700670479234</v>
      </c>
      <c r="F15">
        <v>24.838461538461541</v>
      </c>
      <c r="H15" t="s">
        <v>20</v>
      </c>
      <c r="I15">
        <v>127.4221153846154</v>
      </c>
      <c r="J15">
        <v>61.004841698130043</v>
      </c>
      <c r="K15">
        <v>135.62442307692311</v>
      </c>
      <c r="L15">
        <v>85.313685592472808</v>
      </c>
      <c r="M15">
        <v>24.838461538461541</v>
      </c>
    </row>
    <row r="16" spans="1:13" x14ac:dyDescent="0.25">
      <c r="A16" t="s">
        <v>21</v>
      </c>
      <c r="B16">
        <v>90.408928571428575</v>
      </c>
      <c r="C16">
        <v>9.3779902374046618</v>
      </c>
      <c r="D16">
        <v>141.5994642857143</v>
      </c>
      <c r="E16">
        <v>15.703023836865739</v>
      </c>
      <c r="F16">
        <v>24.25714285714286</v>
      </c>
      <c r="H16" t="s">
        <v>21</v>
      </c>
      <c r="I16">
        <v>108.52892857142859</v>
      </c>
      <c r="J16">
        <v>59.184305372484268</v>
      </c>
      <c r="K16">
        <v>116.47125</v>
      </c>
      <c r="L16">
        <v>79.898867349885776</v>
      </c>
      <c r="M16">
        <v>24.25714285714286</v>
      </c>
    </row>
    <row r="17" spans="1:13" x14ac:dyDescent="0.25">
      <c r="A17" t="s">
        <v>3</v>
      </c>
      <c r="B17">
        <v>91.795000000000002</v>
      </c>
      <c r="C17">
        <v>10.47412205283945</v>
      </c>
      <c r="D17">
        <v>143.30466666666669</v>
      </c>
      <c r="E17">
        <v>17.286502454548501</v>
      </c>
      <c r="F17">
        <v>23.32</v>
      </c>
      <c r="H17" t="s">
        <v>3</v>
      </c>
      <c r="I17">
        <v>95.617333333333335</v>
      </c>
      <c r="J17">
        <v>39.613582092790118</v>
      </c>
      <c r="K17">
        <v>104.2848333333333</v>
      </c>
      <c r="L17">
        <v>68.829472014174272</v>
      </c>
      <c r="M17">
        <v>23.32</v>
      </c>
    </row>
    <row r="18" spans="1:13" x14ac:dyDescent="0.25">
      <c r="A18" t="s">
        <v>22</v>
      </c>
      <c r="B18">
        <v>160.11296874999999</v>
      </c>
      <c r="C18">
        <v>15.938507344849951</v>
      </c>
      <c r="D18">
        <v>249.09062499999999</v>
      </c>
      <c r="E18">
        <v>25.254303469903899</v>
      </c>
      <c r="F18">
        <v>26.675000000000001</v>
      </c>
      <c r="H18" t="s">
        <v>22</v>
      </c>
      <c r="I18">
        <v>157.69593750000001</v>
      </c>
      <c r="J18">
        <v>98.055387793292468</v>
      </c>
      <c r="K18">
        <v>172.82499999999999</v>
      </c>
      <c r="L18">
        <v>132.7864576232268</v>
      </c>
      <c r="M18">
        <v>26.675000000000001</v>
      </c>
    </row>
    <row r="19" spans="1:13" x14ac:dyDescent="0.25">
      <c r="A19" t="s">
        <v>23</v>
      </c>
      <c r="B19">
        <v>120.7623529411765</v>
      </c>
      <c r="C19">
        <v>12.14749812622515</v>
      </c>
      <c r="D19">
        <v>188.90294117647059</v>
      </c>
      <c r="E19">
        <v>19.21147094620698</v>
      </c>
      <c r="F19">
        <v>23.764705882352938</v>
      </c>
      <c r="H19" t="s">
        <v>23</v>
      </c>
      <c r="I19">
        <v>99.985588235294117</v>
      </c>
      <c r="J19">
        <v>33.684412984556907</v>
      </c>
      <c r="K19">
        <v>105.8326470588235</v>
      </c>
      <c r="L19">
        <v>48.167479372680972</v>
      </c>
      <c r="M19">
        <v>23.764705882352938</v>
      </c>
    </row>
    <row r="20" spans="1:13" x14ac:dyDescent="0.25">
      <c r="A20" t="s">
        <v>24</v>
      </c>
      <c r="B20">
        <v>137.25416666666669</v>
      </c>
      <c r="C20">
        <v>18.380561758012821</v>
      </c>
      <c r="D20">
        <v>213.23805555555549</v>
      </c>
      <c r="E20">
        <v>28.526312565153159</v>
      </c>
      <c r="F20">
        <v>23.977777777777781</v>
      </c>
      <c r="H20" t="s">
        <v>24</v>
      </c>
      <c r="I20">
        <v>120.8879166666667</v>
      </c>
      <c r="J20">
        <v>52.110211433354003</v>
      </c>
      <c r="K20">
        <v>136.57458333333341</v>
      </c>
      <c r="L20">
        <v>89.944275228784448</v>
      </c>
      <c r="M20">
        <v>23.977777777777781</v>
      </c>
    </row>
    <row r="21" spans="1:13" x14ac:dyDescent="0.25">
      <c r="A21" t="s">
        <v>25</v>
      </c>
      <c r="B21">
        <v>143.82526315789471</v>
      </c>
      <c r="C21">
        <v>16.597077772358531</v>
      </c>
      <c r="D21">
        <v>224.5667105263158</v>
      </c>
      <c r="E21">
        <v>25.944771952600341</v>
      </c>
      <c r="F21">
        <v>24.147368421052629</v>
      </c>
      <c r="H21" t="s">
        <v>25</v>
      </c>
      <c r="I21">
        <v>115.38552631578951</v>
      </c>
      <c r="J21">
        <v>47.154079611741658</v>
      </c>
      <c r="K21">
        <v>127.7669736842105</v>
      </c>
      <c r="L21">
        <v>80.988743446726218</v>
      </c>
      <c r="M21">
        <v>24.147368421052629</v>
      </c>
    </row>
    <row r="22" spans="1:13" x14ac:dyDescent="0.25">
      <c r="A22" t="s">
        <v>4</v>
      </c>
      <c r="B22">
        <v>107.52800000000001</v>
      </c>
      <c r="C22">
        <v>10.05235847948132</v>
      </c>
      <c r="D22">
        <v>167.322</v>
      </c>
      <c r="E22">
        <v>15.569599978804851</v>
      </c>
      <c r="F22">
        <v>22.6</v>
      </c>
      <c r="H22" t="s">
        <v>4</v>
      </c>
      <c r="I22">
        <v>122.51537500000001</v>
      </c>
      <c r="J22">
        <v>72.080161108895794</v>
      </c>
      <c r="K22">
        <v>139.33837500000001</v>
      </c>
      <c r="L22">
        <v>106.36452961036581</v>
      </c>
      <c r="M22">
        <v>22.6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48</v>
      </c>
      <c r="C27">
        <v>48</v>
      </c>
      <c r="D27">
        <v>0</v>
      </c>
      <c r="F27" t="s">
        <v>10</v>
      </c>
      <c r="G27">
        <v>335.15</v>
      </c>
      <c r="H27">
        <v>637</v>
      </c>
      <c r="I27">
        <v>101.30875629758808</v>
      </c>
    </row>
    <row r="28" spans="1:13" x14ac:dyDescent="0.25">
      <c r="A28" t="s">
        <v>11</v>
      </c>
      <c r="B28">
        <v>50.9</v>
      </c>
      <c r="C28">
        <v>64</v>
      </c>
      <c r="D28">
        <v>5.3722935941307801</v>
      </c>
      <c r="F28" t="s">
        <v>11</v>
      </c>
      <c r="G28">
        <v>489.9</v>
      </c>
      <c r="H28">
        <v>671</v>
      </c>
      <c r="I28">
        <v>103.20400509024181</v>
      </c>
    </row>
    <row r="29" spans="1:13" x14ac:dyDescent="0.25">
      <c r="A29" t="s">
        <v>12</v>
      </c>
      <c r="B29">
        <v>78.375</v>
      </c>
      <c r="C29">
        <v>110</v>
      </c>
      <c r="D29">
        <v>13.951725378090018</v>
      </c>
      <c r="F29" t="s">
        <v>12</v>
      </c>
      <c r="G29">
        <v>439.6</v>
      </c>
      <c r="H29">
        <v>704</v>
      </c>
      <c r="I29">
        <v>90.872917744986978</v>
      </c>
    </row>
    <row r="30" spans="1:13" x14ac:dyDescent="0.25">
      <c r="A30" t="s">
        <v>13</v>
      </c>
      <c r="B30">
        <v>118.52500000000001</v>
      </c>
      <c r="C30">
        <v>208</v>
      </c>
      <c r="D30">
        <v>30.123666051964122</v>
      </c>
      <c r="F30" t="s">
        <v>13</v>
      </c>
      <c r="G30">
        <v>506.95</v>
      </c>
      <c r="H30">
        <v>742</v>
      </c>
      <c r="I30">
        <v>83.039672322855353</v>
      </c>
    </row>
    <row r="31" spans="1:13" x14ac:dyDescent="0.25">
      <c r="A31" t="s">
        <v>1</v>
      </c>
      <c r="B31">
        <v>121.4</v>
      </c>
      <c r="C31">
        <v>178</v>
      </c>
      <c r="D31">
        <v>24.370852704377434</v>
      </c>
      <c r="F31" t="s">
        <v>1</v>
      </c>
      <c r="G31">
        <v>437.4</v>
      </c>
      <c r="H31">
        <v>660</v>
      </c>
      <c r="I31">
        <v>97.230838201857992</v>
      </c>
    </row>
    <row r="32" spans="1:13" x14ac:dyDescent="0.25">
      <c r="A32" t="s">
        <v>14</v>
      </c>
      <c r="B32">
        <v>100.575</v>
      </c>
      <c r="C32">
        <v>167</v>
      </c>
      <c r="D32">
        <v>19.710582215704637</v>
      </c>
      <c r="F32" t="s">
        <v>14</v>
      </c>
      <c r="G32">
        <v>545.25</v>
      </c>
      <c r="H32">
        <v>782</v>
      </c>
      <c r="I32">
        <v>94.34273306435044</v>
      </c>
    </row>
    <row r="33" spans="1:9" x14ac:dyDescent="0.25">
      <c r="A33" t="s">
        <v>15</v>
      </c>
      <c r="B33">
        <v>275.35000000000002</v>
      </c>
      <c r="C33">
        <v>400</v>
      </c>
      <c r="D33">
        <v>55.236809540424495</v>
      </c>
      <c r="F33" t="s">
        <v>15</v>
      </c>
      <c r="G33">
        <v>544.9</v>
      </c>
      <c r="H33">
        <v>709</v>
      </c>
      <c r="I33">
        <v>67.336811283622154</v>
      </c>
    </row>
    <row r="34" spans="1:9" x14ac:dyDescent="0.25">
      <c r="A34" t="s">
        <v>16</v>
      </c>
      <c r="B34">
        <v>318.45</v>
      </c>
      <c r="C34">
        <v>439</v>
      </c>
      <c r="D34">
        <v>52.229743957309914</v>
      </c>
      <c r="F34" t="s">
        <v>16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17</v>
      </c>
      <c r="B35">
        <v>334.52499999999998</v>
      </c>
      <c r="C35">
        <v>444</v>
      </c>
      <c r="D35">
        <v>48.453513275282106</v>
      </c>
      <c r="F35" t="s">
        <v>17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344.17500000000001</v>
      </c>
      <c r="C36">
        <v>505</v>
      </c>
      <c r="D36">
        <v>60.361257527129268</v>
      </c>
      <c r="F36" t="s">
        <v>2</v>
      </c>
      <c r="G36">
        <v>590.9</v>
      </c>
      <c r="H36">
        <v>750</v>
      </c>
      <c r="I36">
        <v>82.545651704887561</v>
      </c>
    </row>
    <row r="37" spans="1:9" x14ac:dyDescent="0.25">
      <c r="A37" t="s">
        <v>18</v>
      </c>
      <c r="B37">
        <v>346.22500000000002</v>
      </c>
      <c r="C37">
        <v>456</v>
      </c>
      <c r="D37">
        <v>53.134318187314307</v>
      </c>
      <c r="F37" t="s">
        <v>18</v>
      </c>
      <c r="G37">
        <v>558.25</v>
      </c>
      <c r="H37">
        <v>775</v>
      </c>
      <c r="I37">
        <v>158.15664905727371</v>
      </c>
    </row>
    <row r="38" spans="1:9" x14ac:dyDescent="0.25">
      <c r="A38" t="s">
        <v>19</v>
      </c>
      <c r="B38">
        <v>416.625</v>
      </c>
      <c r="C38">
        <v>559</v>
      </c>
      <c r="D38">
        <v>56.677987179938128</v>
      </c>
      <c r="F38" t="s">
        <v>19</v>
      </c>
      <c r="G38">
        <v>588.17499999999995</v>
      </c>
      <c r="H38">
        <v>742</v>
      </c>
      <c r="I38">
        <v>108.77284905852059</v>
      </c>
    </row>
    <row r="39" spans="1:9" x14ac:dyDescent="0.25">
      <c r="A39" t="s">
        <v>20</v>
      </c>
      <c r="B39">
        <v>507.55</v>
      </c>
      <c r="C39">
        <v>680</v>
      </c>
      <c r="D39">
        <v>70.053807158754097</v>
      </c>
      <c r="F39" t="s">
        <v>20</v>
      </c>
      <c r="G39">
        <v>567.875</v>
      </c>
      <c r="H39">
        <v>741</v>
      </c>
      <c r="I39">
        <v>131.31644838094203</v>
      </c>
    </row>
    <row r="40" spans="1:9" x14ac:dyDescent="0.25">
      <c r="A40" t="s">
        <v>21</v>
      </c>
      <c r="B40">
        <v>496.2</v>
      </c>
      <c r="C40">
        <v>685</v>
      </c>
      <c r="D40">
        <v>72.11038546775147</v>
      </c>
      <c r="F40" t="s">
        <v>21</v>
      </c>
      <c r="G40">
        <v>564.65</v>
      </c>
      <c r="H40">
        <v>836</v>
      </c>
      <c r="I40">
        <v>163.26234197662453</v>
      </c>
    </row>
    <row r="41" spans="1:9" x14ac:dyDescent="0.25">
      <c r="A41" t="s">
        <v>3</v>
      </c>
      <c r="B41">
        <v>503.75</v>
      </c>
      <c r="C41">
        <v>634</v>
      </c>
      <c r="D41">
        <v>66.852976843372602</v>
      </c>
      <c r="F41" t="s">
        <v>3</v>
      </c>
      <c r="G41">
        <v>619.85</v>
      </c>
      <c r="H41">
        <v>976</v>
      </c>
      <c r="I41">
        <v>166.07436548665439</v>
      </c>
    </row>
    <row r="42" spans="1:9" x14ac:dyDescent="0.25">
      <c r="A42" t="s">
        <v>22</v>
      </c>
      <c r="B42">
        <v>721.65</v>
      </c>
      <c r="C42">
        <v>945</v>
      </c>
      <c r="D42">
        <v>85.44290341268713</v>
      </c>
      <c r="F42" t="s">
        <v>22</v>
      </c>
      <c r="G42">
        <v>581.22500000000002</v>
      </c>
      <c r="H42">
        <v>795</v>
      </c>
      <c r="I42">
        <v>185.49179088892177</v>
      </c>
    </row>
    <row r="43" spans="1:9" x14ac:dyDescent="0.25">
      <c r="A43" t="s">
        <v>23</v>
      </c>
      <c r="B43">
        <v>644.27499999999998</v>
      </c>
      <c r="C43">
        <v>833</v>
      </c>
      <c r="D43">
        <v>72.837010703385673</v>
      </c>
      <c r="F43" t="s">
        <v>23</v>
      </c>
      <c r="G43">
        <v>621.07500000000005</v>
      </c>
      <c r="H43">
        <v>821</v>
      </c>
      <c r="I43">
        <v>107.56211979774582</v>
      </c>
    </row>
    <row r="44" spans="1:9" x14ac:dyDescent="0.25">
      <c r="A44" t="s">
        <v>24</v>
      </c>
      <c r="B44">
        <v>718.97500000000002</v>
      </c>
      <c r="C44">
        <v>972</v>
      </c>
      <c r="D44">
        <v>105.3306119820485</v>
      </c>
      <c r="F44" t="s">
        <v>24</v>
      </c>
      <c r="G44">
        <v>604.54999999999995</v>
      </c>
      <c r="H44">
        <v>816</v>
      </c>
      <c r="I44">
        <v>165.68149084993297</v>
      </c>
    </row>
    <row r="45" spans="1:9" x14ac:dyDescent="0.25">
      <c r="A45" t="s">
        <v>25</v>
      </c>
      <c r="B45">
        <v>761.95</v>
      </c>
      <c r="C45">
        <v>984</v>
      </c>
      <c r="D45">
        <v>113.16970465315359</v>
      </c>
      <c r="F45" t="s">
        <v>25</v>
      </c>
      <c r="G45">
        <v>650.27499999999998</v>
      </c>
      <c r="H45">
        <v>886</v>
      </c>
      <c r="I45">
        <v>146.89189946421541</v>
      </c>
    </row>
    <row r="46" spans="1:9" x14ac:dyDescent="0.25">
      <c r="A46" t="s">
        <v>4</v>
      </c>
      <c r="B46">
        <v>626.17499999999995</v>
      </c>
      <c r="C46">
        <v>827</v>
      </c>
      <c r="D46">
        <v>65.487085240781198</v>
      </c>
      <c r="F46" t="s">
        <v>4</v>
      </c>
      <c r="G46">
        <v>590.5</v>
      </c>
      <c r="H46">
        <v>764</v>
      </c>
      <c r="I46">
        <v>208.5606349758709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48</v>
      </c>
      <c r="C51">
        <v>48</v>
      </c>
      <c r="D51">
        <v>0</v>
      </c>
      <c r="F51" t="s">
        <v>10</v>
      </c>
      <c r="G51">
        <v>335.15</v>
      </c>
      <c r="H51">
        <v>637</v>
      </c>
      <c r="I51">
        <v>101.30875629758808</v>
      </c>
    </row>
    <row r="52" spans="1:9" x14ac:dyDescent="0.25">
      <c r="A52" t="s">
        <v>11</v>
      </c>
      <c r="B52">
        <v>50.9</v>
      </c>
      <c r="C52">
        <v>64</v>
      </c>
      <c r="D52">
        <v>5.3722935941307801</v>
      </c>
      <c r="F52" t="s">
        <v>11</v>
      </c>
      <c r="G52">
        <v>489.9</v>
      </c>
      <c r="H52">
        <v>671</v>
      </c>
      <c r="I52">
        <v>103.20400509024181</v>
      </c>
    </row>
    <row r="53" spans="1:9" x14ac:dyDescent="0.25">
      <c r="A53" t="s">
        <v>12</v>
      </c>
      <c r="B53">
        <v>78.375</v>
      </c>
      <c r="C53">
        <v>110</v>
      </c>
      <c r="D53">
        <v>13.951725378090018</v>
      </c>
      <c r="F53" t="s">
        <v>12</v>
      </c>
      <c r="G53">
        <v>439.6</v>
      </c>
      <c r="H53">
        <v>704</v>
      </c>
      <c r="I53">
        <v>90.872917744986978</v>
      </c>
    </row>
    <row r="54" spans="1:9" x14ac:dyDescent="0.25">
      <c r="A54" t="s">
        <v>13</v>
      </c>
      <c r="B54">
        <v>118.52500000000001</v>
      </c>
      <c r="C54">
        <v>208</v>
      </c>
      <c r="D54">
        <v>30.123666051964122</v>
      </c>
      <c r="F54" t="s">
        <v>13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121.4</v>
      </c>
      <c r="C55">
        <v>178</v>
      </c>
      <c r="D55">
        <v>24.370852704377434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14</v>
      </c>
      <c r="B56">
        <v>100.575</v>
      </c>
      <c r="C56">
        <v>167</v>
      </c>
      <c r="D56">
        <v>19.710582215704637</v>
      </c>
      <c r="F56" t="s">
        <v>14</v>
      </c>
      <c r="G56">
        <v>545.25</v>
      </c>
      <c r="H56">
        <v>782</v>
      </c>
      <c r="I56">
        <v>94.34273306435044</v>
      </c>
    </row>
    <row r="57" spans="1:9" x14ac:dyDescent="0.25">
      <c r="A57" t="s">
        <v>15</v>
      </c>
      <c r="B57">
        <v>275.35000000000002</v>
      </c>
      <c r="C57">
        <v>400</v>
      </c>
      <c r="D57">
        <v>55.236809540424495</v>
      </c>
      <c r="F57" t="s">
        <v>15</v>
      </c>
      <c r="G57">
        <v>544.9</v>
      </c>
      <c r="H57">
        <v>709</v>
      </c>
      <c r="I57">
        <v>67.336811283622154</v>
      </c>
    </row>
    <row r="58" spans="1:9" x14ac:dyDescent="0.25">
      <c r="A58" t="s">
        <v>16</v>
      </c>
      <c r="B58">
        <v>318.45</v>
      </c>
      <c r="C58">
        <v>439</v>
      </c>
      <c r="D58">
        <v>52.229743957309914</v>
      </c>
      <c r="F58" t="s">
        <v>16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17</v>
      </c>
      <c r="B59">
        <v>334.52499999999998</v>
      </c>
      <c r="C59">
        <v>444</v>
      </c>
      <c r="D59">
        <v>48.453513275282106</v>
      </c>
      <c r="F59" t="s">
        <v>17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344.17500000000001</v>
      </c>
      <c r="C60">
        <v>505</v>
      </c>
      <c r="D60">
        <v>60.361257527129268</v>
      </c>
      <c r="F60" t="s">
        <v>2</v>
      </c>
      <c r="G60">
        <v>590.9</v>
      </c>
      <c r="H60">
        <v>750</v>
      </c>
      <c r="I60">
        <v>82.545651704887561</v>
      </c>
    </row>
    <row r="61" spans="1:9" x14ac:dyDescent="0.25">
      <c r="A61" t="s">
        <v>18</v>
      </c>
      <c r="B61">
        <v>346.22500000000002</v>
      </c>
      <c r="C61">
        <v>456</v>
      </c>
      <c r="D61">
        <v>53.134318187314307</v>
      </c>
      <c r="F61" t="s">
        <v>18</v>
      </c>
      <c r="G61">
        <v>629.54999999999995</v>
      </c>
      <c r="H61">
        <v>1000</v>
      </c>
      <c r="I61">
        <v>122.00251153362717</v>
      </c>
    </row>
    <row r="62" spans="1:9" x14ac:dyDescent="0.25">
      <c r="A62" t="s">
        <v>19</v>
      </c>
      <c r="B62">
        <v>416.625</v>
      </c>
      <c r="C62">
        <v>559</v>
      </c>
      <c r="D62">
        <v>56.677987179938128</v>
      </c>
      <c r="F62" t="s">
        <v>19</v>
      </c>
      <c r="G62">
        <v>612.02499999999998</v>
      </c>
      <c r="H62">
        <v>1000</v>
      </c>
      <c r="I62">
        <v>89.775071492806134</v>
      </c>
    </row>
    <row r="63" spans="1:9" x14ac:dyDescent="0.25">
      <c r="A63" t="s">
        <v>20</v>
      </c>
      <c r="B63">
        <v>507.55</v>
      </c>
      <c r="C63">
        <v>680</v>
      </c>
      <c r="D63">
        <v>70.053807158754097</v>
      </c>
      <c r="F63" t="s">
        <v>20</v>
      </c>
      <c r="G63">
        <v>614.6</v>
      </c>
      <c r="H63">
        <v>1000</v>
      </c>
      <c r="I63">
        <v>107.82340738210405</v>
      </c>
    </row>
    <row r="64" spans="1:9" x14ac:dyDescent="0.25">
      <c r="A64" t="s">
        <v>21</v>
      </c>
      <c r="B64">
        <v>496.2</v>
      </c>
      <c r="C64">
        <v>685</v>
      </c>
      <c r="D64">
        <v>72.11038546775147</v>
      </c>
      <c r="F64" t="s">
        <v>21</v>
      </c>
      <c r="G64">
        <v>635.375</v>
      </c>
      <c r="H64">
        <v>1000</v>
      </c>
      <c r="I64">
        <v>127.58681056742985</v>
      </c>
    </row>
    <row r="65" spans="1:9" x14ac:dyDescent="0.25">
      <c r="A65" t="s">
        <v>3</v>
      </c>
      <c r="B65">
        <v>503.75</v>
      </c>
      <c r="C65">
        <v>634</v>
      </c>
      <c r="D65">
        <v>66.852976843372602</v>
      </c>
      <c r="F65" t="s">
        <v>3</v>
      </c>
      <c r="G65">
        <v>667.2</v>
      </c>
      <c r="H65">
        <v>1000</v>
      </c>
      <c r="I65">
        <v>127.31511481964121</v>
      </c>
    </row>
    <row r="66" spans="1:9" x14ac:dyDescent="0.25">
      <c r="A66" t="s">
        <v>22</v>
      </c>
      <c r="B66">
        <v>729.82500000000005</v>
      </c>
      <c r="C66">
        <v>1000</v>
      </c>
      <c r="D66">
        <v>95.696873860469594</v>
      </c>
      <c r="F66" t="s">
        <v>22</v>
      </c>
      <c r="G66">
        <v>674.42499999999995</v>
      </c>
      <c r="H66">
        <v>1000</v>
      </c>
      <c r="I66">
        <v>128.28851448480458</v>
      </c>
    </row>
    <row r="67" spans="1:9" x14ac:dyDescent="0.25">
      <c r="A67" t="s">
        <v>23</v>
      </c>
      <c r="B67">
        <v>644.27499999999998</v>
      </c>
      <c r="C67">
        <v>833</v>
      </c>
      <c r="D67">
        <v>72.837010703385673</v>
      </c>
      <c r="F67" t="s">
        <v>23</v>
      </c>
      <c r="G67">
        <v>643.57500000000005</v>
      </c>
      <c r="H67">
        <v>1000</v>
      </c>
      <c r="I67">
        <v>88.147570759319507</v>
      </c>
    </row>
    <row r="68" spans="1:9" x14ac:dyDescent="0.25">
      <c r="A68" t="s">
        <v>24</v>
      </c>
      <c r="B68">
        <v>718.97500000000002</v>
      </c>
      <c r="C68">
        <v>972</v>
      </c>
      <c r="D68">
        <v>105.3306119820485</v>
      </c>
      <c r="F68" t="s">
        <v>24</v>
      </c>
      <c r="G68">
        <v>673.1</v>
      </c>
      <c r="H68">
        <v>1000</v>
      </c>
      <c r="I68">
        <v>118.13894470668973</v>
      </c>
    </row>
    <row r="69" spans="1:9" x14ac:dyDescent="0.25">
      <c r="A69" t="s">
        <v>25</v>
      </c>
      <c r="B69">
        <v>761.95</v>
      </c>
      <c r="C69">
        <v>984</v>
      </c>
      <c r="D69">
        <v>113.16970465315359</v>
      </c>
      <c r="F69" t="s">
        <v>25</v>
      </c>
      <c r="G69">
        <v>695.625</v>
      </c>
      <c r="H69">
        <v>1000</v>
      </c>
      <c r="I69">
        <v>99.015587350990046</v>
      </c>
    </row>
    <row r="70" spans="1:9" x14ac:dyDescent="0.25">
      <c r="A70" t="s">
        <v>4</v>
      </c>
      <c r="B70">
        <v>626.17499999999995</v>
      </c>
      <c r="C70">
        <v>827</v>
      </c>
      <c r="D70">
        <v>65.487085240781198</v>
      </c>
      <c r="F70" t="s">
        <v>4</v>
      </c>
      <c r="G70">
        <v>707.3</v>
      </c>
      <c r="H70">
        <v>1000</v>
      </c>
      <c r="I70">
        <v>125.18769497981395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10</v>
      </c>
      <c r="B76">
        <v>10</v>
      </c>
      <c r="C76">
        <v>10</v>
      </c>
      <c r="D76">
        <v>0</v>
      </c>
      <c r="F76" t="s">
        <v>10</v>
      </c>
      <c r="G76">
        <v>10</v>
      </c>
      <c r="H76">
        <v>10</v>
      </c>
      <c r="I76">
        <v>0</v>
      </c>
    </row>
    <row r="77" spans="1:9" x14ac:dyDescent="0.25">
      <c r="A77" t="s">
        <v>11</v>
      </c>
      <c r="B77">
        <v>20</v>
      </c>
      <c r="C77">
        <v>20</v>
      </c>
      <c r="D77">
        <v>0</v>
      </c>
      <c r="F77" t="s">
        <v>11</v>
      </c>
      <c r="G77">
        <v>20</v>
      </c>
      <c r="H77">
        <v>20</v>
      </c>
      <c r="I77">
        <v>0</v>
      </c>
    </row>
    <row r="78" spans="1:9" x14ac:dyDescent="0.25">
      <c r="A78" t="s">
        <v>12</v>
      </c>
      <c r="B78">
        <v>30</v>
      </c>
      <c r="C78">
        <v>30</v>
      </c>
      <c r="D78">
        <v>0</v>
      </c>
      <c r="F78" t="s">
        <v>12</v>
      </c>
      <c r="G78">
        <v>30</v>
      </c>
      <c r="H78">
        <v>30</v>
      </c>
      <c r="I78">
        <v>0</v>
      </c>
    </row>
    <row r="79" spans="1:9" x14ac:dyDescent="0.25">
      <c r="A79" t="s">
        <v>13</v>
      </c>
      <c r="B79">
        <v>40</v>
      </c>
      <c r="C79">
        <v>40</v>
      </c>
      <c r="D79">
        <v>0</v>
      </c>
      <c r="F79" t="s">
        <v>13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14</v>
      </c>
      <c r="B81">
        <v>60</v>
      </c>
      <c r="C81">
        <v>60</v>
      </c>
      <c r="D81">
        <v>0</v>
      </c>
      <c r="F81" t="s">
        <v>14</v>
      </c>
      <c r="G81">
        <v>60</v>
      </c>
      <c r="H81">
        <v>60</v>
      </c>
      <c r="I81">
        <v>0</v>
      </c>
    </row>
    <row r="82" spans="1:9" x14ac:dyDescent="0.25">
      <c r="A82" t="s">
        <v>15</v>
      </c>
      <c r="B82">
        <v>70</v>
      </c>
      <c r="C82">
        <v>70</v>
      </c>
      <c r="D82">
        <v>0</v>
      </c>
      <c r="F82" t="s">
        <v>15</v>
      </c>
      <c r="G82">
        <v>70</v>
      </c>
      <c r="H82">
        <v>70</v>
      </c>
      <c r="I82">
        <v>0</v>
      </c>
    </row>
    <row r="83" spans="1:9" x14ac:dyDescent="0.25">
      <c r="A83" t="s">
        <v>16</v>
      </c>
      <c r="B83">
        <v>80</v>
      </c>
      <c r="C83">
        <v>80</v>
      </c>
      <c r="D83">
        <v>0</v>
      </c>
      <c r="F83" t="s">
        <v>16</v>
      </c>
      <c r="G83">
        <v>80</v>
      </c>
      <c r="H83">
        <v>80</v>
      </c>
      <c r="I83">
        <v>0</v>
      </c>
    </row>
    <row r="84" spans="1:9" x14ac:dyDescent="0.25">
      <c r="A84" t="s">
        <v>17</v>
      </c>
      <c r="B84">
        <v>90</v>
      </c>
      <c r="C84">
        <v>90</v>
      </c>
      <c r="D84">
        <v>0</v>
      </c>
      <c r="F84" t="s">
        <v>17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18</v>
      </c>
      <c r="B86">
        <v>110</v>
      </c>
      <c r="C86">
        <v>110</v>
      </c>
      <c r="D86">
        <v>0</v>
      </c>
      <c r="F86" t="s">
        <v>18</v>
      </c>
      <c r="G86">
        <v>106.55</v>
      </c>
      <c r="H86">
        <v>110</v>
      </c>
      <c r="I86">
        <v>12.272441505781199</v>
      </c>
    </row>
    <row r="87" spans="1:9" x14ac:dyDescent="0.25">
      <c r="A87" t="s">
        <v>19</v>
      </c>
      <c r="B87">
        <v>120</v>
      </c>
      <c r="C87">
        <v>120</v>
      </c>
      <c r="D87">
        <v>0</v>
      </c>
      <c r="F87" t="s">
        <v>19</v>
      </c>
      <c r="G87">
        <v>118.5</v>
      </c>
      <c r="H87">
        <v>120</v>
      </c>
      <c r="I87">
        <v>9.4868329805051381</v>
      </c>
    </row>
    <row r="88" spans="1:9" x14ac:dyDescent="0.25">
      <c r="A88" t="s">
        <v>20</v>
      </c>
      <c r="B88">
        <v>130</v>
      </c>
      <c r="C88">
        <v>130</v>
      </c>
      <c r="D88">
        <v>0</v>
      </c>
      <c r="F88" t="s">
        <v>20</v>
      </c>
      <c r="G88">
        <v>126.8</v>
      </c>
      <c r="H88">
        <v>130</v>
      </c>
      <c r="I88">
        <v>14.214835154216143</v>
      </c>
    </row>
    <row r="89" spans="1:9" x14ac:dyDescent="0.25">
      <c r="A89" t="s">
        <v>21</v>
      </c>
      <c r="B89">
        <v>140</v>
      </c>
      <c r="C89">
        <v>140</v>
      </c>
      <c r="D89">
        <v>0</v>
      </c>
      <c r="F89" t="s">
        <v>21</v>
      </c>
      <c r="G89">
        <v>136</v>
      </c>
      <c r="H89">
        <v>140</v>
      </c>
      <c r="I89">
        <v>14.284651975154384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147.125</v>
      </c>
      <c r="H90">
        <v>150</v>
      </c>
      <c r="I90">
        <v>12.912302819503735</v>
      </c>
    </row>
    <row r="91" spans="1:9" x14ac:dyDescent="0.25">
      <c r="A91" t="s">
        <v>22</v>
      </c>
      <c r="B91">
        <v>159.94999999999999</v>
      </c>
      <c r="C91">
        <v>160</v>
      </c>
      <c r="D91">
        <v>0.316227766016838</v>
      </c>
      <c r="F91" t="s">
        <v>22</v>
      </c>
      <c r="G91">
        <v>151.02500000000001</v>
      </c>
      <c r="H91">
        <v>160</v>
      </c>
      <c r="I91">
        <v>27.272121108259789</v>
      </c>
    </row>
    <row r="92" spans="1:9" x14ac:dyDescent="0.25">
      <c r="A92" t="s">
        <v>23</v>
      </c>
      <c r="B92">
        <v>170</v>
      </c>
      <c r="C92">
        <v>170</v>
      </c>
      <c r="D92">
        <v>0</v>
      </c>
      <c r="F92" t="s">
        <v>23</v>
      </c>
      <c r="G92">
        <v>168.35</v>
      </c>
      <c r="H92">
        <v>170</v>
      </c>
      <c r="I92">
        <v>10.435516278555646</v>
      </c>
    </row>
    <row r="93" spans="1:9" x14ac:dyDescent="0.25">
      <c r="A93" t="s">
        <v>24</v>
      </c>
      <c r="B93">
        <v>180</v>
      </c>
      <c r="C93">
        <v>180</v>
      </c>
      <c r="D93">
        <v>0</v>
      </c>
      <c r="F93" t="s">
        <v>24</v>
      </c>
      <c r="G93">
        <v>174.15</v>
      </c>
      <c r="H93">
        <v>180</v>
      </c>
      <c r="I93">
        <v>21.015928025410467</v>
      </c>
    </row>
    <row r="94" spans="1:9" x14ac:dyDescent="0.25">
      <c r="A94" t="s">
        <v>25</v>
      </c>
      <c r="B94">
        <v>190</v>
      </c>
      <c r="C94">
        <v>190</v>
      </c>
      <c r="D94">
        <v>0</v>
      </c>
      <c r="F94" t="s">
        <v>25</v>
      </c>
      <c r="G94">
        <v>185.57499999999999</v>
      </c>
      <c r="H94">
        <v>190</v>
      </c>
      <c r="I94">
        <v>19.607543681725328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189.8</v>
      </c>
      <c r="H95">
        <v>200</v>
      </c>
      <c r="I95">
        <v>27.342274960214954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zoomScale="55" zoomScaleNormal="55" workbookViewId="0">
      <selection activeCell="I19" sqref="I19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0.25</v>
      </c>
      <c r="C2">
        <v>3</v>
      </c>
      <c r="D2">
        <v>0.70710678118654757</v>
      </c>
      <c r="F2" t="s">
        <v>10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11</v>
      </c>
      <c r="B3">
        <v>2.7250000000000001</v>
      </c>
      <c r="C3">
        <v>11</v>
      </c>
      <c r="D3">
        <v>3.1944463024892404</v>
      </c>
      <c r="F3" t="s">
        <v>11</v>
      </c>
      <c r="G3">
        <v>482.6</v>
      </c>
      <c r="H3">
        <v>518</v>
      </c>
      <c r="I3">
        <v>9.5991452610943337</v>
      </c>
    </row>
    <row r="4" spans="1:9" x14ac:dyDescent="0.25">
      <c r="A4" t="s">
        <v>12</v>
      </c>
      <c r="B4">
        <v>45.05</v>
      </c>
      <c r="C4">
        <v>103</v>
      </c>
      <c r="D4">
        <v>22.12198117895527</v>
      </c>
      <c r="F4" t="s">
        <v>12</v>
      </c>
      <c r="G4">
        <v>896.25</v>
      </c>
      <c r="H4">
        <v>1048</v>
      </c>
      <c r="I4">
        <v>63.56775105632552</v>
      </c>
    </row>
    <row r="5" spans="1:9" x14ac:dyDescent="0.25">
      <c r="A5" t="s">
        <v>13</v>
      </c>
      <c r="B5">
        <v>106.65</v>
      </c>
      <c r="C5">
        <v>240</v>
      </c>
      <c r="D5">
        <v>47.020208421486174</v>
      </c>
      <c r="F5" t="s">
        <v>13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14</v>
      </c>
      <c r="B7">
        <v>75.400000000000006</v>
      </c>
      <c r="C7">
        <v>170</v>
      </c>
      <c r="D7">
        <v>34.205862445508167</v>
      </c>
      <c r="F7" t="s">
        <v>14</v>
      </c>
      <c r="G7">
        <v>1597.15</v>
      </c>
      <c r="H7">
        <v>1902</v>
      </c>
      <c r="I7">
        <v>95.072320650366763</v>
      </c>
    </row>
    <row r="8" spans="1:9" x14ac:dyDescent="0.25">
      <c r="A8" t="s">
        <v>15</v>
      </c>
      <c r="B8">
        <v>613.125</v>
      </c>
      <c r="C8">
        <v>991</v>
      </c>
      <c r="D8">
        <v>176.9199714052975</v>
      </c>
      <c r="F8" t="s">
        <v>15</v>
      </c>
      <c r="G8">
        <v>4013.9</v>
      </c>
      <c r="H8">
        <v>5540</v>
      </c>
      <c r="I8">
        <v>671.7026127684785</v>
      </c>
    </row>
    <row r="9" spans="1:9" x14ac:dyDescent="0.25">
      <c r="A9" t="s">
        <v>16</v>
      </c>
      <c r="B9">
        <v>786.35</v>
      </c>
      <c r="C9">
        <v>1186</v>
      </c>
      <c r="D9">
        <v>182.66089500520522</v>
      </c>
      <c r="F9" t="s">
        <v>16</v>
      </c>
      <c r="G9">
        <v>5263.35</v>
      </c>
      <c r="H9">
        <v>6651</v>
      </c>
      <c r="I9">
        <v>682.67631516118149</v>
      </c>
    </row>
    <row r="10" spans="1:9" x14ac:dyDescent="0.25">
      <c r="A10" t="s">
        <v>17</v>
      </c>
      <c r="B10">
        <v>909.55</v>
      </c>
      <c r="C10">
        <v>1450</v>
      </c>
      <c r="D10">
        <v>187.74012999424596</v>
      </c>
      <c r="F10" t="s">
        <v>17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12" spans="1:9" x14ac:dyDescent="0.25">
      <c r="A12" t="s">
        <v>18</v>
      </c>
      <c r="B12">
        <v>1024.3</v>
      </c>
      <c r="C12">
        <v>1414</v>
      </c>
      <c r="D12">
        <v>190.93054180741163</v>
      </c>
      <c r="F12" t="s">
        <v>18</v>
      </c>
      <c r="G12">
        <v>7300.6</v>
      </c>
      <c r="H12">
        <v>8996</v>
      </c>
      <c r="I12">
        <v>874.77425073191728</v>
      </c>
    </row>
    <row r="13" spans="1:9" x14ac:dyDescent="0.25">
      <c r="A13" t="s">
        <v>19</v>
      </c>
      <c r="B13">
        <v>1387.075</v>
      </c>
      <c r="C13">
        <v>2140</v>
      </c>
      <c r="D13">
        <v>218.91157183221591</v>
      </c>
      <c r="F13" t="s">
        <v>19</v>
      </c>
      <c r="G13">
        <v>9913.25</v>
      </c>
      <c r="H13">
        <v>13176</v>
      </c>
      <c r="I13">
        <v>1056.307131666854</v>
      </c>
    </row>
    <row r="14" spans="1:9" x14ac:dyDescent="0.25">
      <c r="A14" t="s">
        <v>20</v>
      </c>
      <c r="B14">
        <v>1902.7750000000001</v>
      </c>
      <c r="C14">
        <v>2426</v>
      </c>
      <c r="D14">
        <v>282.01950173520663</v>
      </c>
      <c r="F14" t="s">
        <v>20</v>
      </c>
      <c r="G14">
        <v>13791.15</v>
      </c>
      <c r="H14">
        <v>16515</v>
      </c>
      <c r="I14">
        <v>1536.0458318148933</v>
      </c>
    </row>
    <row r="15" spans="1:9" x14ac:dyDescent="0.25">
      <c r="A15" t="s">
        <v>21</v>
      </c>
      <c r="B15">
        <v>1786.75</v>
      </c>
      <c r="C15">
        <v>2456</v>
      </c>
      <c r="D15">
        <v>282.79482006644014</v>
      </c>
      <c r="F15" t="s">
        <v>21</v>
      </c>
      <c r="G15">
        <v>12657.25</v>
      </c>
      <c r="H15">
        <v>15612</v>
      </c>
      <c r="I15">
        <v>1329.6443856564401</v>
      </c>
    </row>
    <row r="16" spans="1:9" x14ac:dyDescent="0.25">
      <c r="A16" t="s">
        <v>3</v>
      </c>
      <c r="B16">
        <v>1899.125</v>
      </c>
      <c r="C16">
        <v>2581</v>
      </c>
      <c r="D16">
        <v>297.07541885383159</v>
      </c>
      <c r="F16" t="s">
        <v>3</v>
      </c>
      <c r="G16">
        <v>13769.25</v>
      </c>
      <c r="H16">
        <v>17410</v>
      </c>
      <c r="I16">
        <v>1591.1333607824556</v>
      </c>
    </row>
    <row r="17" spans="1:9" x14ac:dyDescent="0.25">
      <c r="A17" t="s">
        <v>22</v>
      </c>
      <c r="B17">
        <v>3326.6</v>
      </c>
      <c r="C17">
        <v>4235</v>
      </c>
      <c r="D17">
        <v>379.5498548381924</v>
      </c>
      <c r="F17" t="s">
        <v>22</v>
      </c>
      <c r="G17">
        <v>25618.075000000001</v>
      </c>
      <c r="H17">
        <v>31910</v>
      </c>
      <c r="I17">
        <v>2582.6486145090739</v>
      </c>
    </row>
    <row r="18" spans="1:9" x14ac:dyDescent="0.25">
      <c r="A18" t="s">
        <v>23</v>
      </c>
      <c r="B18">
        <v>2745.5250000000001</v>
      </c>
      <c r="C18">
        <v>3656</v>
      </c>
      <c r="D18">
        <v>347.82105534090681</v>
      </c>
      <c r="F18" t="s">
        <v>23</v>
      </c>
      <c r="G18">
        <v>20529.599999999999</v>
      </c>
      <c r="H18">
        <v>25210</v>
      </c>
      <c r="I18">
        <v>2091.3824258805612</v>
      </c>
    </row>
    <row r="19" spans="1:9" x14ac:dyDescent="0.25">
      <c r="A19" t="s">
        <v>24</v>
      </c>
      <c r="B19">
        <v>3250.3</v>
      </c>
      <c r="C19">
        <v>4481</v>
      </c>
      <c r="D19">
        <v>487.7793322016384</v>
      </c>
      <c r="F19" t="s">
        <v>24</v>
      </c>
      <c r="G19">
        <v>24705.75</v>
      </c>
      <c r="H19">
        <v>33582</v>
      </c>
      <c r="I19">
        <v>3350.6493266613875</v>
      </c>
    </row>
    <row r="20" spans="1:9" x14ac:dyDescent="0.25">
      <c r="A20" t="s">
        <v>25</v>
      </c>
      <c r="B20">
        <v>3570.7750000000001</v>
      </c>
      <c r="C20">
        <v>4589</v>
      </c>
      <c r="D20">
        <v>495.78420075467244</v>
      </c>
      <c r="F20" t="s">
        <v>25</v>
      </c>
      <c r="G20">
        <v>27326.799999999999</v>
      </c>
      <c r="H20">
        <v>34758</v>
      </c>
      <c r="I20">
        <v>3193.6176673371915</v>
      </c>
    </row>
    <row r="21" spans="1:9" x14ac:dyDescent="0.25">
      <c r="A21" t="s">
        <v>4</v>
      </c>
      <c r="B21">
        <v>2827.85</v>
      </c>
      <c r="C21">
        <v>3593</v>
      </c>
      <c r="D21">
        <v>303.84649886381033</v>
      </c>
      <c r="F21" t="s">
        <v>4</v>
      </c>
      <c r="G21">
        <v>21505.599999999999</v>
      </c>
      <c r="H21">
        <v>26916</v>
      </c>
      <c r="I21">
        <v>2036.0838328416085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63.2</v>
      </c>
      <c r="C24">
        <v>89</v>
      </c>
      <c r="D24">
        <v>10.405126941400884</v>
      </c>
    </row>
    <row r="25" spans="1:9" x14ac:dyDescent="0.25">
      <c r="A25" t="s">
        <v>11</v>
      </c>
      <c r="B25">
        <v>288.47500000000002</v>
      </c>
      <c r="C25">
        <v>420</v>
      </c>
      <c r="D25">
        <v>40.880681601523357</v>
      </c>
    </row>
    <row r="26" spans="1:9" x14ac:dyDescent="0.25">
      <c r="A26" t="s">
        <v>12</v>
      </c>
      <c r="B26">
        <v>1635.05</v>
      </c>
      <c r="C26">
        <v>2968</v>
      </c>
      <c r="D26">
        <v>468.06716316226391</v>
      </c>
    </row>
    <row r="27" spans="1:9" x14ac:dyDescent="0.25">
      <c r="A27" t="s">
        <v>13</v>
      </c>
      <c r="B27">
        <v>3110.7249999999999</v>
      </c>
      <c r="C27">
        <v>5054</v>
      </c>
      <c r="D27">
        <v>820.87845340002127</v>
      </c>
    </row>
    <row r="28" spans="1:9" x14ac:dyDescent="0.25">
      <c r="A28" t="s">
        <v>1</v>
      </c>
      <c r="B28">
        <v>3992.25</v>
      </c>
      <c r="C28">
        <v>5648</v>
      </c>
      <c r="D28">
        <v>741.73454889579</v>
      </c>
    </row>
    <row r="29" spans="1:9" x14ac:dyDescent="0.25">
      <c r="A29" t="s">
        <v>14</v>
      </c>
      <c r="B29">
        <v>3372.95</v>
      </c>
      <c r="C29">
        <v>5329</v>
      </c>
      <c r="D29">
        <v>667.78750458663922</v>
      </c>
    </row>
    <row r="30" spans="1:9" x14ac:dyDescent="0.25">
      <c r="A30" t="s">
        <v>15</v>
      </c>
      <c r="B30">
        <v>22583.599999999999</v>
      </c>
      <c r="C30">
        <v>34953</v>
      </c>
      <c r="D30">
        <v>5790.0199361952482</v>
      </c>
    </row>
    <row r="31" spans="1:9" x14ac:dyDescent="0.25">
      <c r="A31" t="s">
        <v>16</v>
      </c>
      <c r="B31">
        <v>31097.224999999999</v>
      </c>
      <c r="C31">
        <v>42321</v>
      </c>
      <c r="D31">
        <v>5376.6740672092037</v>
      </c>
    </row>
    <row r="32" spans="1:9" x14ac:dyDescent="0.25">
      <c r="A32" t="s">
        <v>17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34" spans="1:4" x14ac:dyDescent="0.25">
      <c r="A34" t="s">
        <v>18</v>
      </c>
      <c r="B34">
        <v>50372.275000000001</v>
      </c>
      <c r="C34">
        <v>67389</v>
      </c>
      <c r="D34">
        <v>8655.5489449150864</v>
      </c>
    </row>
    <row r="35" spans="1:4" x14ac:dyDescent="0.25">
      <c r="A35" t="s">
        <v>19</v>
      </c>
      <c r="B35">
        <v>81560.675000000003</v>
      </c>
      <c r="C35">
        <v>114637</v>
      </c>
      <c r="D35">
        <v>11116.714189851515</v>
      </c>
    </row>
    <row r="36" spans="1:4" x14ac:dyDescent="0.25">
      <c r="A36" t="s">
        <v>20</v>
      </c>
      <c r="B36">
        <v>131263.77499999999</v>
      </c>
      <c r="C36">
        <v>164214</v>
      </c>
      <c r="D36">
        <v>16288.12450283553</v>
      </c>
    </row>
    <row r="37" spans="1:4" x14ac:dyDescent="0.25">
      <c r="A37" t="s">
        <v>21</v>
      </c>
      <c r="B37">
        <v>116502.77499999999</v>
      </c>
      <c r="C37">
        <v>144579</v>
      </c>
      <c r="D37">
        <v>14878.808115843027</v>
      </c>
    </row>
    <row r="38" spans="1:4" x14ac:dyDescent="0.25">
      <c r="A38" t="s">
        <v>3</v>
      </c>
      <c r="B38">
        <v>123749.6</v>
      </c>
      <c r="C38">
        <v>161054</v>
      </c>
      <c r="D38">
        <v>17035.501315390342</v>
      </c>
    </row>
    <row r="39" spans="1:4" x14ac:dyDescent="0.25">
      <c r="A39" t="s">
        <v>22</v>
      </c>
      <c r="B39">
        <v>273884.02500000002</v>
      </c>
      <c r="C39">
        <v>341619</v>
      </c>
      <c r="D39">
        <v>35717.783467341229</v>
      </c>
    </row>
    <row r="40" spans="1:4" x14ac:dyDescent="0.25">
      <c r="A40" t="s">
        <v>23</v>
      </c>
      <c r="B40">
        <v>219312.4</v>
      </c>
      <c r="C40">
        <v>271830</v>
      </c>
      <c r="D40">
        <v>23567.454051112192</v>
      </c>
    </row>
    <row r="41" spans="1:4" x14ac:dyDescent="0.25">
      <c r="A41" t="s">
        <v>24</v>
      </c>
      <c r="B41">
        <v>273344.375</v>
      </c>
      <c r="C41">
        <v>379506</v>
      </c>
      <c r="D41">
        <v>38353.22494492845</v>
      </c>
    </row>
    <row r="42" spans="1:4" x14ac:dyDescent="0.25">
      <c r="A42" t="s">
        <v>25</v>
      </c>
      <c r="B42">
        <v>333651.125</v>
      </c>
      <c r="C42">
        <v>458919</v>
      </c>
      <c r="D42">
        <v>42512.883278793059</v>
      </c>
    </row>
    <row r="43" spans="1:4" x14ac:dyDescent="0.25">
      <c r="A43" t="s">
        <v>4</v>
      </c>
      <c r="B43">
        <v>236278.52499999999</v>
      </c>
      <c r="C43">
        <v>294531</v>
      </c>
      <c r="D43">
        <v>22912.965646491673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11</v>
      </c>
      <c r="B47">
        <v>412.05</v>
      </c>
      <c r="C47">
        <v>528</v>
      </c>
      <c r="D47">
        <v>54.60203339878526</v>
      </c>
    </row>
    <row r="48" spans="1:4" x14ac:dyDescent="0.25">
      <c r="A48" t="s">
        <v>12</v>
      </c>
      <c r="B48">
        <v>1782.6</v>
      </c>
      <c r="C48">
        <v>3462</v>
      </c>
      <c r="D48">
        <v>541.63128720749796</v>
      </c>
    </row>
    <row r="49" spans="1:4" x14ac:dyDescent="0.25">
      <c r="A49" t="s">
        <v>13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14</v>
      </c>
      <c r="B51">
        <v>3477</v>
      </c>
      <c r="C51">
        <v>5382</v>
      </c>
      <c r="D51">
        <v>752.23271085618921</v>
      </c>
    </row>
    <row r="52" spans="1:4" x14ac:dyDescent="0.25">
      <c r="A52" t="s">
        <v>15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16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17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56" spans="1:4" x14ac:dyDescent="0.25">
      <c r="A56" t="s">
        <v>18</v>
      </c>
      <c r="B56">
        <v>32757.4</v>
      </c>
      <c r="C56">
        <v>44465</v>
      </c>
      <c r="D56">
        <v>5073.2227899948412</v>
      </c>
    </row>
    <row r="57" spans="1:4" x14ac:dyDescent="0.25">
      <c r="A57" t="s">
        <v>19</v>
      </c>
      <c r="B57">
        <v>47601.1</v>
      </c>
      <c r="C57">
        <v>69801</v>
      </c>
      <c r="D57">
        <v>6410.4414816566068</v>
      </c>
    </row>
    <row r="58" spans="1:4" x14ac:dyDescent="0.25">
      <c r="A58" t="s">
        <v>20</v>
      </c>
      <c r="B58">
        <v>68142.25</v>
      </c>
      <c r="C58">
        <v>81841</v>
      </c>
      <c r="D58">
        <v>7704.8866004400752</v>
      </c>
    </row>
    <row r="59" spans="1:4" x14ac:dyDescent="0.25">
      <c r="A59" t="s">
        <v>21</v>
      </c>
      <c r="B59">
        <v>64101.224999999999</v>
      </c>
      <c r="C59">
        <v>80071</v>
      </c>
      <c r="D59">
        <v>7737.2363928833875</v>
      </c>
    </row>
    <row r="60" spans="1:4" x14ac:dyDescent="0.25">
      <c r="A60" t="s">
        <v>3</v>
      </c>
      <c r="B60">
        <v>65881.350000000006</v>
      </c>
      <c r="C60">
        <v>84515</v>
      </c>
      <c r="D60">
        <v>8588.5495702425196</v>
      </c>
    </row>
    <row r="61" spans="1:4" x14ac:dyDescent="0.25">
      <c r="A61" t="s">
        <v>22</v>
      </c>
      <c r="B61">
        <v>127671.4</v>
      </c>
      <c r="C61">
        <v>156430</v>
      </c>
      <c r="D61">
        <v>13967.226652013538</v>
      </c>
    </row>
    <row r="62" spans="1:4" x14ac:dyDescent="0.25">
      <c r="A62" t="s">
        <v>23</v>
      </c>
      <c r="B62">
        <v>108218.77499999999</v>
      </c>
      <c r="C62">
        <v>133426</v>
      </c>
      <c r="D62">
        <v>11245.303335256121</v>
      </c>
    </row>
    <row r="63" spans="1:4" x14ac:dyDescent="0.25">
      <c r="A63" t="s">
        <v>24</v>
      </c>
      <c r="B63">
        <v>130967.25</v>
      </c>
      <c r="C63">
        <v>176269</v>
      </c>
      <c r="D63">
        <v>17063.397206992217</v>
      </c>
    </row>
    <row r="64" spans="1:4" x14ac:dyDescent="0.25">
      <c r="A64" t="s">
        <v>25</v>
      </c>
      <c r="B64">
        <v>152007.45000000001</v>
      </c>
      <c r="C64">
        <v>199139</v>
      </c>
      <c r="D64">
        <v>17856.871026840941</v>
      </c>
    </row>
    <row r="65" spans="1:4" x14ac:dyDescent="0.25">
      <c r="A65" t="s">
        <v>4</v>
      </c>
      <c r="B65">
        <v>116353.675</v>
      </c>
      <c r="C65">
        <v>139501</v>
      </c>
      <c r="D65">
        <v>10153.830135969785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11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12</v>
      </c>
      <c r="B70">
        <v>0.51</v>
      </c>
      <c r="C70">
        <v>0.6</v>
      </c>
      <c r="D70">
        <v>3.7893237337253673E-2</v>
      </c>
    </row>
    <row r="71" spans="1:4" x14ac:dyDescent="0.25">
      <c r="A71" t="s">
        <v>13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14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15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16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17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  <row r="78" spans="1:4" x14ac:dyDescent="0.25">
      <c r="A78" t="s">
        <v>18</v>
      </c>
      <c r="B78">
        <v>0.40000000000000019</v>
      </c>
      <c r="C78">
        <v>0.4</v>
      </c>
      <c r="D78">
        <v>1.6865498449208925E-16</v>
      </c>
    </row>
    <row r="79" spans="1:4" x14ac:dyDescent="0.25">
      <c r="A79" t="s">
        <v>19</v>
      </c>
      <c r="B79">
        <v>0.39500000000000024</v>
      </c>
      <c r="C79">
        <v>0.4</v>
      </c>
      <c r="D79">
        <v>2.2072142786315228E-2</v>
      </c>
    </row>
    <row r="80" spans="1:4" x14ac:dyDescent="0.25">
      <c r="A80" t="s">
        <v>20</v>
      </c>
      <c r="B80">
        <v>0.32250000000000018</v>
      </c>
      <c r="C80">
        <v>0.4</v>
      </c>
      <c r="D80">
        <v>4.2290206176624136E-2</v>
      </c>
    </row>
    <row r="81" spans="1:4" x14ac:dyDescent="0.25">
      <c r="A81" t="s">
        <v>21</v>
      </c>
      <c r="B81">
        <v>0.37000000000000022</v>
      </c>
      <c r="C81">
        <v>0.4</v>
      </c>
      <c r="D81">
        <v>4.6409548089224137E-2</v>
      </c>
    </row>
    <row r="82" spans="1:4" x14ac:dyDescent="0.25">
      <c r="A82" t="s">
        <v>3</v>
      </c>
      <c r="B82">
        <v>0.34250000000000025</v>
      </c>
      <c r="C82">
        <v>0.4</v>
      </c>
      <c r="D82">
        <v>5.0064061525310607E-2</v>
      </c>
    </row>
    <row r="83" spans="1:4" x14ac:dyDescent="0.25">
      <c r="A83" t="s">
        <v>22</v>
      </c>
      <c r="B83">
        <v>0.30000000000000016</v>
      </c>
      <c r="C83">
        <v>0.3</v>
      </c>
      <c r="D83">
        <v>1.6865498449208925E-16</v>
      </c>
    </row>
    <row r="84" spans="1:4" x14ac:dyDescent="0.25">
      <c r="A84" t="s">
        <v>23</v>
      </c>
      <c r="B84">
        <v>0.30250000000000016</v>
      </c>
      <c r="C84">
        <v>0.4</v>
      </c>
      <c r="D84">
        <v>1.5811388300841906E-2</v>
      </c>
    </row>
    <row r="85" spans="1:4" x14ac:dyDescent="0.25">
      <c r="A85" t="s">
        <v>24</v>
      </c>
      <c r="B85">
        <v>0.30000000000000016</v>
      </c>
      <c r="C85">
        <v>0.3</v>
      </c>
      <c r="D85">
        <v>1.6865498449208925E-16</v>
      </c>
    </row>
    <row r="86" spans="1:4" x14ac:dyDescent="0.25">
      <c r="A86" t="s">
        <v>25</v>
      </c>
      <c r="B86">
        <v>0.30000000000000016</v>
      </c>
      <c r="C86">
        <v>0.3</v>
      </c>
      <c r="D86">
        <v>1.6865498449208925E-16</v>
      </c>
    </row>
    <row r="87" spans="1:4" x14ac:dyDescent="0.25">
      <c r="A87" t="s">
        <v>4</v>
      </c>
      <c r="B87">
        <v>0.30000000000000016</v>
      </c>
      <c r="C87">
        <v>0.3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2021-08-06T13:33:32Z</dcterms:modified>
</cp:coreProperties>
</file>