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52_FutureValue\"/>
    </mc:Choice>
  </mc:AlternateContent>
  <xr:revisionPtr revIDLastSave="0" documentId="8_{8DC23AE0-B4CB-4AF0-966C-DF0AD4B69D48}" xr6:coauthVersionLast="47" xr6:coauthVersionMax="47" xr10:uidLastSave="{00000000-0000-0000-0000-000000000000}"/>
  <bookViews>
    <workbookView xWindow="-120" yWindow="-120" windowWidth="22920" windowHeight="13695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<sst xmlns="http://schemas.openxmlformats.org/spreadsheetml/2006/main" count="6" uniqueCount="6">
  <si>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</si>
  <si>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</si>
  <si>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</si>
  <si>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</si>
  <si>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</si>
  <si>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Combined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</si>
</sst>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5"/>
  <cols>
    <col min="2" max="2" width="17" customWidth="1"/>
    <col min="4" max="4" width="19.42578125" customWidth="1"/>
    <col min="5" max="5" width="19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 t="str">
        <f>"No.: "&amp;A2&amp;", Present Value: "&amp;B2&amp;", Years: "&amp;C2&amp;", Annual Interest Rate: "&amp;D2&amp;", # Compound Periods: "&amp;E2</f>
        <v>No.: 1, Present Value: 3150, Years: 6, Annual Interest Rate: 0.18, # Compound Periods: 1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 t="str">
        <f t="shared" ref="F3:F5" si="0">"No.: "&amp;A3&amp;", Present Value: "&amp;B3&amp;", Years: "&amp;C3&amp;", Annual Interest Rate: "&amp;D3&amp;", # Compound Periods: "&amp;E3</f>
        <v>No.: 2, Present Value: 8453, Years: 19, Annual Interest Rate: 0.06, # Compound Periods: 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 t="str">
        <f t="shared" si="0"/>
        <v>No.: 3, Present Value: 89305, Years: 13, Annual Interest Rate: 0.11, # Compound Periods: 1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 t="str">
        <f t="shared" si="0"/>
        <v>No.: 4, Present Value: 227382, Years: 29, Annual Interest Rate: 0.05, # Compound Periods: 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2023-04-04T03:00:54Z</dcterms:created>
  <dcterms:modified xsi:type="dcterms:W3CDTF">2024-12-25T04:17:31Z</dcterms:modified>
</cp:coreProperties>
</file>