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32_VelocityDisplacement\"/>
    </mc:Choice>
  </mc:AlternateContent>
  <xr:revisionPtr revIDLastSave="0" documentId="8_{8C950951-A660-4BFE-B71C-9C113A69B8A6}" xr6:coauthVersionLast="47" xr6:coauthVersionMax="47" xr10:uidLastSave="{00000000-0000-0000-0000-000000000000}"/>
  <bookViews>
    <workbookView xWindow="-120" yWindow="-120" windowWidth="22920" windowHeight="13695" xr2:uid="{47F3A61D-7D01-41A8-A8AD-9BE614C278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<sst xmlns="http://schemas.openxmlformats.org/spreadsheetml/2006/main" count="3" uniqueCount="3">
  <si>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Displacement m</t>
  </si>
  <si>
    <t>Velocity m/s</t>
  </si>
  <si>
    <t>High Velocity?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</si>
</sst>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.00_ ;_ * \-#,##0.00_ ;_ * &quot;-&quot;??_ ;_ @_ "/>
  </numFmts>
  <fonts count="3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164" fontId="1" fillId="0" borderId="0" applyFont="0" applyFill="0" applyBorder="0" applyAlignment="0" applyProtection="0"/>
  </cellStyleXfs>
  <cellXfs count="1">
    <xf numFmtId="0" fontId="0" fillId="0" borderId="0" xfId="0">
      <alignment vertical="center"/>
    </xf>
  </cellXfs>
  <cellStyles count="3">
    <cellStyle name="Comma 2" xfId="2" xr:uid="{087427A1-D555-426D-9014-84AE26EC7651}"/>
    <cellStyle name="Normal" xfId="0" builtinId="0"/>
    <cellStyle name="Normal 2" xfId="1" xr:uid="{1611D966-948A-45BC-AF52-6ACAF6C2665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B627-960C-4019-9E6F-464CC13DD3F1}">
  <dimension ref="A1:C21"/>
  <sheetViews>
    <sheetView tabSelected="1" workbookViewId="0">
      <selection activeCell="B5" sqref="A1:B21"/>
    </sheetView>
  </sheetViews>
  <sheetFormatPr defaultRowHeight="15"/>
  <cols>
    <col min="1" max="1" width="15.28515625" customWidth="1"/>
    <col min="2" max="2" width="14.57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21</v>
      </c>
      <c r="C2" t="str">
        <f>IF(B2&gt;150, "+", "")</f>
        <v/>
      </c>
    </row>
    <row r="3" spans="1:3">
      <c r="A3">
        <v>4</v>
      </c>
      <c r="B3">
        <v>35</v>
      </c>
      <c r="C3" t="str">
        <f t="shared" ref="C3:C21" si="0">IF(B3&gt;150, "+", "")</f>
        <v/>
      </c>
    </row>
    <row r="4" spans="1:3">
      <c r="A4">
        <v>6</v>
      </c>
      <c r="B4">
        <v>46</v>
      </c>
      <c r="C4" t="str">
        <f t="shared" si="0"/>
        <v/>
      </c>
    </row>
    <row r="5" spans="1:3">
      <c r="A5">
        <v>8</v>
      </c>
      <c r="B5">
        <v>57</v>
      </c>
      <c r="C5" t="str">
        <f t="shared" si="0"/>
        <v/>
      </c>
    </row>
    <row r="6" spans="1:3">
      <c r="A6">
        <v>10</v>
      </c>
      <c r="B6">
        <v>78</v>
      </c>
      <c r="C6" t="str">
        <f t="shared" si="0"/>
        <v/>
      </c>
    </row>
    <row r="7" spans="1:3">
      <c r="A7">
        <v>12</v>
      </c>
      <c r="B7">
        <v>83</v>
      </c>
      <c r="C7" t="str">
        <f t="shared" si="0"/>
        <v/>
      </c>
    </row>
    <row r="8" spans="1:3">
      <c r="A8">
        <v>14</v>
      </c>
      <c r="B8">
        <v>95</v>
      </c>
      <c r="C8" t="str">
        <f t="shared" si="0"/>
        <v/>
      </c>
    </row>
    <row r="9" spans="1:3">
      <c r="A9">
        <v>16</v>
      </c>
      <c r="B9">
        <v>110</v>
      </c>
      <c r="C9" t="str">
        <f t="shared" si="0"/>
        <v/>
      </c>
    </row>
    <row r="10" spans="1:3">
      <c r="A10">
        <v>18</v>
      </c>
      <c r="B10">
        <v>115</v>
      </c>
      <c r="C10" t="str">
        <f t="shared" si="0"/>
        <v/>
      </c>
    </row>
    <row r="11" spans="1:3">
      <c r="A11">
        <v>20</v>
      </c>
      <c r="B11">
        <v>124</v>
      </c>
      <c r="C11" t="str">
        <f t="shared" si="0"/>
        <v/>
      </c>
    </row>
    <row r="12" spans="1:3">
      <c r="A12">
        <v>22</v>
      </c>
      <c r="B12">
        <v>130</v>
      </c>
      <c r="C12" t="str">
        <f t="shared" si="0"/>
        <v/>
      </c>
    </row>
    <row r="13" spans="1:3">
      <c r="A13">
        <v>24</v>
      </c>
      <c r="B13">
        <v>145</v>
      </c>
      <c r="C13" t="str">
        <f t="shared" si="0"/>
        <v/>
      </c>
    </row>
    <row r="14" spans="1:3">
      <c r="A14">
        <v>26</v>
      </c>
      <c r="B14">
        <v>170</v>
      </c>
      <c r="C14" t="str">
        <f t="shared" si="0"/>
        <v>+</v>
      </c>
    </row>
    <row r="15" spans="1:3">
      <c r="A15">
        <v>28</v>
      </c>
      <c r="B15">
        <v>180</v>
      </c>
      <c r="C15" t="str">
        <f t="shared" si="0"/>
        <v>+</v>
      </c>
    </row>
    <row r="16" spans="1:3">
      <c r="A16">
        <v>30</v>
      </c>
      <c r="B16">
        <v>190</v>
      </c>
      <c r="C16" t="str">
        <f t="shared" si="0"/>
        <v>+</v>
      </c>
    </row>
    <row r="17" spans="1:3">
      <c r="A17">
        <v>32</v>
      </c>
      <c r="B17">
        <v>192</v>
      </c>
      <c r="C17" t="str">
        <f t="shared" si="0"/>
        <v>+</v>
      </c>
    </row>
    <row r="18" spans="1:3">
      <c r="A18">
        <v>34</v>
      </c>
      <c r="B18">
        <v>210</v>
      </c>
      <c r="C18" t="str">
        <f t="shared" si="0"/>
        <v>+</v>
      </c>
    </row>
    <row r="19" spans="1:3">
      <c r="A19">
        <v>36</v>
      </c>
      <c r="B19">
        <v>222</v>
      </c>
      <c r="C19" t="str">
        <f t="shared" si="0"/>
        <v>+</v>
      </c>
    </row>
    <row r="20" spans="1:3">
      <c r="A20">
        <v>38</v>
      </c>
      <c r="B20">
        <v>225</v>
      </c>
      <c r="C20" t="str">
        <f t="shared" si="0"/>
        <v>+</v>
      </c>
    </row>
    <row r="21" spans="1:3">
      <c r="A21">
        <v>40</v>
      </c>
      <c r="B21">
        <v>240</v>
      </c>
      <c r="C21" t="str">
        <f t="shared" si="0"/>
        <v>+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2023-04-02T06:19:22Z</dcterms:created>
  <dcterms:modified xsi:type="dcterms:W3CDTF">2024-12-25T05:04:39Z</dcterms:modified>
</cp:coreProperties>
</file>