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Economics\"/>
    </mc:Choice>
  </mc:AlternateContent>
  <xr:revisionPtr revIDLastSave="0" documentId="13_ncr:1_{BD6096AD-3A7B-4CDC-9D8A-7E594DF25030}" xr6:coauthVersionLast="47" xr6:coauthVersionMax="47" xr10:uidLastSave="{00000000-0000-0000-0000-000000000000}"/>
  <bookViews>
    <workbookView xWindow="-108" yWindow="-108" windowWidth="23256" windowHeight="12576" activeTab="2" xr2:uid="{53C881A0-AC68-49E2-AB48-1574096C7408}"/>
  </bookViews>
  <sheets>
    <sheet name="Sheet1" sheetId="3" r:id="rId1"/>
    <sheet name="Sheet2" sheetId="2" r:id="rId2"/>
    <sheet name="1" sheetId="1" r:id="rId3"/>
  </sheets>
  <definedNames>
    <definedName name="_xlnm._FilterDatabase" localSheetId="2" hidden="1">'1'!$A$1:$M$3686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<sst xmlns="http://schemas.openxmlformats.org/spreadsheetml/2006/main" count="14758" uniqueCount="240">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</sst>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'1'!$A$126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'1'!$C$126:$M$126</c:f>
              <c:numCache>
                <c:formatCode>General</c:formatCode>
                <c:ptCount val="11"/>
                <c:pt idx="0">
                  <c:v>187227757461.68576</c:v>
                </c:pt>
                <c:pt idx="1">
                  <c:v>204133627994.95615</c:v>
                </c:pt>
                <c:pt idx="2">
                  <c:v>222910837249.91669</c:v>
                </c:pt>
                <c:pt idx="3">
                  <c:v>241554931167.6673</c:v>
                </c:pt>
                <c:pt idx="4">
                  <c:v>260886308993.15024</c:v>
                </c:pt>
                <c:pt idx="5">
                  <c:v>268979297739.40787</c:v>
                </c:pt>
                <c:pt idx="6">
                  <c:v>269115166774.39633</c:v>
                </c:pt>
                <c:pt idx="7">
                  <c:v>293702179733.36011</c:v>
                </c:pt>
                <c:pt idx="8">
                  <c:v>318828144978.47473</c:v>
                </c:pt>
                <c:pt idx="9">
                  <c:v>321844887815.74756</c:v>
                </c:pt>
                <c:pt idx="10">
                  <c:v>331259727928.61249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3-4CC1-8625-02C37361DCEC}"/>
            </c:ext>
          </c:extLst>
        </c:ser>
        <c:ser>
          <c:idx val="1"/>
          <c:order val="1"/>
          <c:tx>
            <c:strRef>
              <c:f>'1'!$A$311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'1'!$C$311:$M$311</c:f>
              <c:numCache>
                <c:formatCode>General</c:formatCode>
                <c:ptCount val="11"/>
                <c:pt idx="0">
                  <c:v>367143188125.14648</c:v>
                </c:pt>
                <c:pt idx="1">
                  <c:v>379752666484.53955</c:v>
                </c:pt>
                <c:pt idx="2">
                  <c:v>386944983335.82056</c:v>
                </c:pt>
                <c:pt idx="3">
                  <c:v>397122965452.77234</c:v>
                </c:pt>
                <c:pt idx="4">
                  <c:v>409037977466.54736</c:v>
                </c:pt>
                <c:pt idx="5">
                  <c:v>412937357395.34845</c:v>
                </c:pt>
                <c:pt idx="6">
                  <c:v>402124203182.19464</c:v>
                </c:pt>
                <c:pt idx="7">
                  <c:v>412181652726.56323</c:v>
                </c:pt>
                <c:pt idx="8">
                  <c:v>418934284897.74927</c:v>
                </c:pt>
                <c:pt idx="9">
                  <c:v>419330551930.73096</c:v>
                </c:pt>
                <c:pt idx="10">
                  <c:v>420483063652.98438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3-4CC1-8625-02C37361DCEC}"/>
            </c:ext>
          </c:extLst>
        </c:ser>
        <c:ser>
          <c:idx val="2"/>
          <c:order val="2"/>
          <c:tx>
            <c:strRef>
              <c:f>'1'!$A$447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'1'!$C$447:$M$447</c:f>
              <c:numCache>
                <c:formatCode>General</c:formatCode>
                <c:ptCount val="11"/>
                <c:pt idx="0">
                  <c:v>808825387988.58594</c:v>
                </c:pt>
                <c:pt idx="1">
                  <c:v>855027858961.72693</c:v>
                </c:pt>
                <c:pt idx="2">
                  <c:v>882043948603.91553</c:v>
                </c:pt>
                <c:pt idx="3">
                  <c:v>916946736873.349</c:v>
                </c:pt>
                <c:pt idx="4">
                  <c:v>972801727777.21143</c:v>
                </c:pt>
                <c:pt idx="5">
                  <c:v>1023022659375.1558</c:v>
                </c:pt>
                <c:pt idx="6">
                  <c:v>1019634289027.5189</c:v>
                </c:pt>
                <c:pt idx="7">
                  <c:v>1096449538478.5596</c:v>
                </c:pt>
                <c:pt idx="8">
                  <c:v>1126414241679.4666</c:v>
                </c:pt>
                <c:pt idx="9">
                  <c:v>1138027512043.5881</c:v>
                </c:pt>
                <c:pt idx="10">
                  <c:v>1166397424741.032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3-4CC1-8625-02C37361DCEC}"/>
            </c:ext>
          </c:extLst>
        </c:ser>
        <c:ser>
          <c:idx val="3"/>
          <c:order val="3"/>
          <c:tx>
            <c:strRef>
              <c:f>'1'!$A$600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'1'!$C$600:$M$600</c:f>
              <c:numCache>
                <c:formatCode>General</c:formatCode>
                <c:ptCount val="11"/>
                <c:pt idx="0">
                  <c:v>1094586359832.3579</c:v>
                </c:pt>
                <c:pt idx="1">
                  <c:v>1128140557921.9492</c:v>
                </c:pt>
                <c:pt idx="2">
                  <c:v>1164179473989.6956</c:v>
                </c:pt>
                <c:pt idx="3">
                  <c:v>1192258421313.7688</c:v>
                </c:pt>
                <c:pt idx="4">
                  <c:v>1218546784213.2463</c:v>
                </c:pt>
                <c:pt idx="5">
                  <c:v>1231968774719.7346</c:v>
                </c:pt>
                <c:pt idx="6">
                  <c:v>1195877720817.8086</c:v>
                </c:pt>
                <c:pt idx="7">
                  <c:v>1234996659985.3159</c:v>
                </c:pt>
                <c:pt idx="8">
                  <c:v>1270752319759.9058</c:v>
                </c:pt>
                <c:pt idx="9">
                  <c:v>1294192556195.2283</c:v>
                </c:pt>
                <c:pt idx="10">
                  <c:v>1314720855682.7725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3-4CC1-8625-02C37361DCEC}"/>
            </c:ext>
          </c:extLst>
        </c:ser>
        <c:ser>
          <c:idx val="4"/>
          <c:order val="4"/>
          <c:tx>
            <c:strRef>
              <c:f>'1'!$A$1176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'1'!$C$1176:$M$1176</c:f>
              <c:numCache>
                <c:formatCode>General</c:formatCode>
                <c:ptCount val="11"/>
                <c:pt idx="0">
                  <c:v>191387603840.22284</c:v>
                </c:pt>
                <c:pt idx="1">
                  <c:v>198901532109.63535</c:v>
                </c:pt>
                <c:pt idx="2">
                  <c:v>204430930706.85965</c:v>
                </c:pt>
                <c:pt idx="3">
                  <c:v>212720986917.37549</c:v>
                </c:pt>
                <c:pt idx="4">
                  <c:v>223750186539.32245</c:v>
                </c:pt>
                <c:pt idx="5">
                  <c:v>225362632442.91895</c:v>
                </c:pt>
                <c:pt idx="6">
                  <c:v>206727354126.24979</c:v>
                </c:pt>
                <c:pt idx="7">
                  <c:v>212913371138.63599</c:v>
                </c:pt>
                <c:pt idx="8">
                  <c:v>218386932298.66187</c:v>
                </c:pt>
                <c:pt idx="9">
                  <c:v>215201711187.38495</c:v>
                </c:pt>
                <c:pt idx="10">
                  <c:v>212607197930.65707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3-4CC1-8625-02C37361DCEC}"/>
            </c:ext>
          </c:extLst>
        </c:ser>
        <c:ser>
          <c:idx val="5"/>
          <c:order val="5"/>
          <c:tx>
            <c:strRef>
              <c:f>'1'!$A$1193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'1'!$C$1193:$M$1193</c:f>
              <c:numCache>
                <c:formatCode>General</c:formatCode>
                <c:ptCount val="11"/>
                <c:pt idx="0">
                  <c:v>2109958712629.9553</c:v>
                </c:pt>
                <c:pt idx="1">
                  <c:v>2168755907078.5452</c:v>
                </c:pt>
                <c:pt idx="2">
                  <c:v>2203626324429.1895</c:v>
                </c:pt>
                <c:pt idx="3">
                  <c:v>2255956822364.8208</c:v>
                </c:pt>
                <c:pt idx="4">
                  <c:v>2309232452867.731</c:v>
                </c:pt>
                <c:pt idx="5">
                  <c:v>2313746704471.9692</c:v>
                </c:pt>
                <c:pt idx="6">
                  <c:v>2245684723673.0835</c:v>
                </c:pt>
                <c:pt idx="7">
                  <c:v>2289832363328.856</c:v>
                </c:pt>
                <c:pt idx="8">
                  <c:v>2337437198428.0947</c:v>
                </c:pt>
                <c:pt idx="9">
                  <c:v>2345259414017.8081</c:v>
                </c:pt>
                <c:pt idx="10">
                  <c:v>2351937521762.9204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3-4CC1-8625-02C37361DCEC}"/>
            </c:ext>
          </c:extLst>
        </c:ser>
        <c:ser>
          <c:idx val="6"/>
          <c:order val="6"/>
          <c:tx>
            <c:strRef>
              <c:f>'1'!$A$1277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'1'!$C$1277:$M$1277</c:f>
              <c:numCache>
                <c:formatCode>General</c:formatCode>
                <c:ptCount val="11"/>
                <c:pt idx="0">
                  <c:v>2804398873608.0508</c:v>
                </c:pt>
                <c:pt idx="1">
                  <c:v>2837509737939.5933</c:v>
                </c:pt>
                <c:pt idx="2">
                  <c:v>2857558573347.2617</c:v>
                </c:pt>
                <c:pt idx="3">
                  <c:v>2963573993564.9546</c:v>
                </c:pt>
                <c:pt idx="4">
                  <c:v>3060476521166.1152</c:v>
                </c:pt>
                <c:pt idx="5">
                  <c:v>3092676037279.5923</c:v>
                </c:pt>
                <c:pt idx="6">
                  <c:v>2918312448527.603</c:v>
                </c:pt>
                <c:pt idx="7">
                  <c:v>3037693759017.0752</c:v>
                </c:pt>
                <c:pt idx="8">
                  <c:v>3146746967324.0444</c:v>
                </c:pt>
                <c:pt idx="9">
                  <c:v>3158594022507.5972</c:v>
                </c:pt>
                <c:pt idx="10">
                  <c:v>3161935436119.1299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3-4CC1-8625-02C37361DCEC}"/>
            </c:ext>
          </c:extLst>
        </c:ser>
        <c:ser>
          <c:idx val="7"/>
          <c:order val="7"/>
          <c:tx>
            <c:strRef>
              <c:f>'1'!$A$1310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'1'!$C$1310:$M$1310</c:f>
              <c:numCache>
                <c:formatCode>General</c:formatCode>
                <c:ptCount val="11"/>
                <c:pt idx="0">
                  <c:v>233894816694.02573</c:v>
                </c:pt>
                <c:pt idx="1">
                  <c:v>245478784261.05554</c:v>
                </c:pt>
                <c:pt idx="2">
                  <c:v>247665771277.91867</c:v>
                </c:pt>
                <c:pt idx="3">
                  <c:v>262068223648.21167</c:v>
                </c:pt>
                <c:pt idx="4">
                  <c:v>271338730537.73065</c:v>
                </c:pt>
                <c:pt idx="5">
                  <c:v>270132940357.16058</c:v>
                </c:pt>
                <c:pt idx="6">
                  <c:v>258260831716.65918</c:v>
                </c:pt>
                <c:pt idx="7">
                  <c:v>244188802666.26868</c:v>
                </c:pt>
                <c:pt idx="8">
                  <c:v>222544147639.65573</c:v>
                </c:pt>
                <c:pt idx="9">
                  <c:v>207917226284.63409</c:v>
                </c:pt>
                <c:pt idx="10">
                  <c:v>201023727801.82059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D3-4CC1-8625-02C37361DCEC}"/>
            </c:ext>
          </c:extLst>
        </c:ser>
        <c:ser>
          <c:idx val="8"/>
          <c:order val="8"/>
          <c:tx>
            <c:strRef>
              <c:f>'1'!$A$1327</c:f>
              <c:strCache>
                <c:ptCount val="1"/>
                <c:pt idx="0">
                  <c:v>Greenland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'1'!$C$1327:$M$1327</c:f>
              <c:numCache>
                <c:formatCode>General</c:formatCode>
                <c:ptCount val="11"/>
                <c:pt idx="0">
                  <c:v>1525952532.2207603</c:v>
                </c:pt>
                <c:pt idx="1">
                  <c:v>1590986024.4692683</c:v>
                </c:pt>
                <c:pt idx="2">
                  <c:v>1650349930.2140603</c:v>
                </c:pt>
                <c:pt idx="3">
                  <c:v>1739062283.7427943</c:v>
                </c:pt>
                <c:pt idx="4">
                  <c:v>1798092684.3991323</c:v>
                </c:pt>
                <c:pt idx="5">
                  <c:v>1835278501.7617407</c:v>
                </c:pt>
                <c:pt idx="6">
                  <c:v>1822605308.4004929</c:v>
                </c:pt>
                <c:pt idx="7">
                  <c:v>1868795763.1513565</c:v>
                </c:pt>
                <c:pt idx="8">
                  <c:v>1909983641.5754113</c:v>
                </c:pt>
                <c:pt idx="9">
                  <c:v>1904063926.2553549</c:v>
                </c:pt>
                <c:pt idx="10">
                  <c:v>1867294990.2533138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D3-4CC1-8625-02C37361DCEC}"/>
            </c:ext>
          </c:extLst>
        </c:ser>
        <c:ser>
          <c:idx val="9"/>
          <c:order val="9"/>
          <c:tx>
            <c:strRef>
              <c:f>'1'!$A$1561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'1'!$C$1561:$M$1561</c:f>
              <c:numCache>
                <c:formatCode>General</c:formatCode>
                <c:ptCount val="11"/>
                <c:pt idx="0">
                  <c:v>190346718090.26434</c:v>
                </c:pt>
                <c:pt idx="1">
                  <c:v>199062300741.91867</c:v>
                </c:pt>
                <c:pt idx="2">
                  <c:v>210357906780.08258</c:v>
                </c:pt>
                <c:pt idx="3">
                  <c:v>221864434438.16553</c:v>
                </c:pt>
                <c:pt idx="4">
                  <c:v>232807248957.29822</c:v>
                </c:pt>
                <c:pt idx="5">
                  <c:v>226731953012.13037</c:v>
                </c:pt>
                <c:pt idx="6">
                  <c:v>212287588505.17517</c:v>
                </c:pt>
                <c:pt idx="7">
                  <c:v>211702532107.06641</c:v>
                </c:pt>
                <c:pt idx="8">
                  <c:v>217571928375.64664</c:v>
                </c:pt>
                <c:pt idx="9">
                  <c:v>216891455054.24118</c:v>
                </c:pt>
                <c:pt idx="10">
                  <c:v>217266845318.26376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D3-4CC1-8625-02C37361DCEC}"/>
            </c:ext>
          </c:extLst>
        </c:ser>
        <c:ser>
          <c:idx val="10"/>
          <c:order val="10"/>
          <c:tx>
            <c:strRef>
              <c:f>'1'!$A$1595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'1'!$C$1595:$M$1595</c:f>
              <c:numCache>
                <c:formatCode>General</c:formatCode>
                <c:ptCount val="11"/>
                <c:pt idx="0">
                  <c:v>1807414564990.2998</c:v>
                </c:pt>
                <c:pt idx="1">
                  <c:v>1836031686812.9133</c:v>
                </c:pt>
                <c:pt idx="2">
                  <c:v>1853465900611.8486</c:v>
                </c:pt>
                <c:pt idx="3">
                  <c:v>1890654006864.6467</c:v>
                </c:pt>
                <c:pt idx="4">
                  <c:v>1918525593195.0452</c:v>
                </c:pt>
                <c:pt idx="5">
                  <c:v>1898384072029.05</c:v>
                </c:pt>
                <c:pt idx="6">
                  <c:v>1794326717405.3621</c:v>
                </c:pt>
                <c:pt idx="7">
                  <c:v>1825019275729.9902</c:v>
                </c:pt>
                <c:pt idx="8">
                  <c:v>1835729368750.9324</c:v>
                </c:pt>
                <c:pt idx="9">
                  <c:v>1794102870218.375</c:v>
                </c:pt>
                <c:pt idx="10">
                  <c:v>1759566358254.9866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3-4CC1-8625-02C37361DCEC}"/>
            </c:ext>
          </c:extLst>
        </c:ser>
        <c:ser>
          <c:idx val="11"/>
          <c:order val="11"/>
          <c:tx>
            <c:strRef>
              <c:f>'1'!$A$1899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'1'!$C$1899:$M$1899</c:f>
              <c:numCache>
                <c:formatCode>General</c:formatCode>
                <c:ptCount val="11"/>
                <c:pt idx="0">
                  <c:v>33887728199.771175</c:v>
                </c:pt>
                <c:pt idx="1">
                  <c:v>35557130776.501015</c:v>
                </c:pt>
                <c:pt idx="2">
                  <c:v>37023578570.362625</c:v>
                </c:pt>
                <c:pt idx="3">
                  <c:v>38830771526.63781</c:v>
                </c:pt>
                <c:pt idx="4">
                  <c:v>41340471571.407249</c:v>
                </c:pt>
                <c:pt idx="5">
                  <c:v>41541934039.695564</c:v>
                </c:pt>
                <c:pt idx="6">
                  <c:v>39326219967.169075</c:v>
                </c:pt>
                <c:pt idx="7">
                  <c:v>41349425458.886726</c:v>
                </c:pt>
                <c:pt idx="8">
                  <c:v>42428244540.615822</c:v>
                </c:pt>
                <c:pt idx="9">
                  <c:v>42359100631.746498</c:v>
                </c:pt>
                <c:pt idx="10">
                  <c:v>43202134009.849274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D3-4CC1-8625-02C37361DCEC}"/>
            </c:ext>
          </c:extLst>
        </c:ser>
        <c:ser>
          <c:idx val="12"/>
          <c:order val="12"/>
          <c:tx>
            <c:strRef>
              <c:f>'1'!$A$2066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'1'!$C$2066:$M$2066</c:f>
              <c:numCache>
                <c:formatCode>General</c:formatCode>
                <c:ptCount val="11"/>
                <c:pt idx="0">
                  <c:v>805110296054.64453</c:v>
                </c:pt>
                <c:pt idx="1">
                  <c:v>839005113061.42273</c:v>
                </c:pt>
                <c:pt idx="2">
                  <c:v>864809656516.13037</c:v>
                </c:pt>
                <c:pt idx="3">
                  <c:v>907845241168.76465</c:v>
                </c:pt>
                <c:pt idx="4">
                  <c:v>937121777852.18262</c:v>
                </c:pt>
                <c:pt idx="5">
                  <c:v>950053525788.96692</c:v>
                </c:pt>
                <c:pt idx="6">
                  <c:v>904986103306.16479</c:v>
                </c:pt>
                <c:pt idx="7">
                  <c:v>952037461072.7699</c:v>
                </c:pt>
                <c:pt idx="8">
                  <c:v>989353368428.94177</c:v>
                </c:pt>
                <c:pt idx="9">
                  <c:v>1029205295818.118</c:v>
                </c:pt>
                <c:pt idx="10">
                  <c:v>1044038006128.4816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D3-4CC1-8625-02C37361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59456"/>
        <c:axId val="1260861856"/>
      </c:areaChart>
      <c:catAx>
        <c:axId val="12608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861856"/>
        <c:crosses val="autoZero"/>
        <c:auto val="1"/>
        <c:lblAlgn val="ctr"/>
        <c:lblOffset val="100"/>
        <c:noMultiLvlLbl val="0"/>
      </c:catAx>
      <c:valAx>
        <c:axId val="12608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8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974270</xdr:colOff>
      <xdr:row>3688</xdr:row>
      <xdr:rowOff>81641</xdr:rowOff>
    </xdr:from>
    <xdr:to>
      <xdr:col>10</xdr:col>
      <xdr:colOff>674913</xdr:colOff>
      <xdr:row>3710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3839F-A6A6-6E7D-B1D3-3B7A12EC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FF10-D9B4-4660-B1FB-C6CB233543C3}">
  <dimension ref="A1:P3686"/>
  <sheetViews>
    <sheetView workbookViewId="0">
      <selection sqref="A1:P3686"/>
    </sheetView>
  </sheetViews>
  <sheetFormatPr defaultRowHeight="13.8" x14ac:dyDescent="0.25"/>
  <sheetData>
    <row r="1" spans="1:16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</row>
    <row r="2" spans="1:16" x14ac:dyDescent="0.25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 x14ac:dyDescent="0.25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 x14ac:dyDescent="0.25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 x14ac:dyDescent="0.25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 x14ac:dyDescent="0.25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 x14ac:dyDescent="0.25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 x14ac:dyDescent="0.25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 x14ac:dyDescent="0.25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 x14ac:dyDescent="0.25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 x14ac:dyDescent="0.25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 x14ac:dyDescent="0.25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 x14ac:dyDescent="0.25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 x14ac:dyDescent="0.25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 x14ac:dyDescent="0.25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 x14ac:dyDescent="0.25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 x14ac:dyDescent="0.25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 x14ac:dyDescent="0.25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 x14ac:dyDescent="0.25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 x14ac:dyDescent="0.25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 x14ac:dyDescent="0.25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 x14ac:dyDescent="0.25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 x14ac:dyDescent="0.25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 x14ac:dyDescent="0.25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 x14ac:dyDescent="0.25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 x14ac:dyDescent="0.25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 x14ac:dyDescent="0.25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 x14ac:dyDescent="0.25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 x14ac:dyDescent="0.25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 x14ac:dyDescent="0.25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 x14ac:dyDescent="0.25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 x14ac:dyDescent="0.25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 x14ac:dyDescent="0.25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 x14ac:dyDescent="0.25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 x14ac:dyDescent="0.25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 x14ac:dyDescent="0.25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 x14ac:dyDescent="0.25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 x14ac:dyDescent="0.25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 x14ac:dyDescent="0.25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 x14ac:dyDescent="0.25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 x14ac:dyDescent="0.25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 x14ac:dyDescent="0.25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 x14ac:dyDescent="0.25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 x14ac:dyDescent="0.25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 x14ac:dyDescent="0.25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 x14ac:dyDescent="0.25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 x14ac:dyDescent="0.25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 x14ac:dyDescent="0.25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 x14ac:dyDescent="0.25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 x14ac:dyDescent="0.25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 x14ac:dyDescent="0.25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 x14ac:dyDescent="0.25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 x14ac:dyDescent="0.25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 x14ac:dyDescent="0.25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 x14ac:dyDescent="0.25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 x14ac:dyDescent="0.25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 x14ac:dyDescent="0.25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 x14ac:dyDescent="0.25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 x14ac:dyDescent="0.25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 x14ac:dyDescent="0.25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 x14ac:dyDescent="0.25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 x14ac:dyDescent="0.25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 x14ac:dyDescent="0.25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 x14ac:dyDescent="0.25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 x14ac:dyDescent="0.25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 x14ac:dyDescent="0.25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 x14ac:dyDescent="0.25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 x14ac:dyDescent="0.25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 x14ac:dyDescent="0.25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 x14ac:dyDescent="0.25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 x14ac:dyDescent="0.25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 x14ac:dyDescent="0.25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 x14ac:dyDescent="0.25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 x14ac:dyDescent="0.25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 x14ac:dyDescent="0.25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 x14ac:dyDescent="0.25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 x14ac:dyDescent="0.25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 x14ac:dyDescent="0.25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 x14ac:dyDescent="0.25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 x14ac:dyDescent="0.25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 x14ac:dyDescent="0.25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 x14ac:dyDescent="0.25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 x14ac:dyDescent="0.25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 x14ac:dyDescent="0.25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 x14ac:dyDescent="0.25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 x14ac:dyDescent="0.25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 x14ac:dyDescent="0.25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 x14ac:dyDescent="0.25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 x14ac:dyDescent="0.25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 x14ac:dyDescent="0.25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 x14ac:dyDescent="0.25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 x14ac:dyDescent="0.25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 x14ac:dyDescent="0.25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 x14ac:dyDescent="0.25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 x14ac:dyDescent="0.25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 x14ac:dyDescent="0.25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 x14ac:dyDescent="0.25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 x14ac:dyDescent="0.25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 x14ac:dyDescent="0.25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 x14ac:dyDescent="0.25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 x14ac:dyDescent="0.25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 x14ac:dyDescent="0.25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 x14ac:dyDescent="0.25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 x14ac:dyDescent="0.25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 x14ac:dyDescent="0.25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 x14ac:dyDescent="0.25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 x14ac:dyDescent="0.25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 x14ac:dyDescent="0.25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 x14ac:dyDescent="0.25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 x14ac:dyDescent="0.25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 x14ac:dyDescent="0.25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 x14ac:dyDescent="0.25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 x14ac:dyDescent="0.25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 x14ac:dyDescent="0.25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 x14ac:dyDescent="0.25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 x14ac:dyDescent="0.25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 x14ac:dyDescent="0.25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 x14ac:dyDescent="0.25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 x14ac:dyDescent="0.25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 x14ac:dyDescent="0.25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 x14ac:dyDescent="0.25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 x14ac:dyDescent="0.25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 x14ac:dyDescent="0.25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 x14ac:dyDescent="0.25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 x14ac:dyDescent="0.25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 x14ac:dyDescent="0.25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 x14ac:dyDescent="0.25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 x14ac:dyDescent="0.25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 x14ac:dyDescent="0.25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 x14ac:dyDescent="0.25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 x14ac:dyDescent="0.25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 x14ac:dyDescent="0.25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 x14ac:dyDescent="0.25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 x14ac:dyDescent="0.25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 x14ac:dyDescent="0.25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 x14ac:dyDescent="0.25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 x14ac:dyDescent="0.25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 x14ac:dyDescent="0.25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 x14ac:dyDescent="0.25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 x14ac:dyDescent="0.25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 x14ac:dyDescent="0.25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 x14ac:dyDescent="0.25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 x14ac:dyDescent="0.25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 x14ac:dyDescent="0.25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 x14ac:dyDescent="0.25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 x14ac:dyDescent="0.25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 x14ac:dyDescent="0.25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 x14ac:dyDescent="0.25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 x14ac:dyDescent="0.25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 x14ac:dyDescent="0.25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 x14ac:dyDescent="0.25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 x14ac:dyDescent="0.25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 x14ac:dyDescent="0.25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 x14ac:dyDescent="0.25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 x14ac:dyDescent="0.25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 x14ac:dyDescent="0.25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 x14ac:dyDescent="0.25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 x14ac:dyDescent="0.25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 x14ac:dyDescent="0.25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 x14ac:dyDescent="0.25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 x14ac:dyDescent="0.25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 x14ac:dyDescent="0.25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 x14ac:dyDescent="0.25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 x14ac:dyDescent="0.25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 x14ac:dyDescent="0.25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 x14ac:dyDescent="0.25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 x14ac:dyDescent="0.25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 x14ac:dyDescent="0.25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 x14ac:dyDescent="0.25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 x14ac:dyDescent="0.25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 x14ac:dyDescent="0.25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 x14ac:dyDescent="0.25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 x14ac:dyDescent="0.25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 x14ac:dyDescent="0.25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 x14ac:dyDescent="0.25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 x14ac:dyDescent="0.25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 x14ac:dyDescent="0.25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 x14ac:dyDescent="0.25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 x14ac:dyDescent="0.25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 x14ac:dyDescent="0.25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 x14ac:dyDescent="0.25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 x14ac:dyDescent="0.25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 x14ac:dyDescent="0.25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 x14ac:dyDescent="0.25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 x14ac:dyDescent="0.25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 x14ac:dyDescent="0.25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 x14ac:dyDescent="0.25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 x14ac:dyDescent="0.25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 x14ac:dyDescent="0.25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 x14ac:dyDescent="0.25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 x14ac:dyDescent="0.25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 x14ac:dyDescent="0.25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 x14ac:dyDescent="0.25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 x14ac:dyDescent="0.25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 x14ac:dyDescent="0.25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 x14ac:dyDescent="0.25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 x14ac:dyDescent="0.25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 x14ac:dyDescent="0.25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 x14ac:dyDescent="0.25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 x14ac:dyDescent="0.25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 x14ac:dyDescent="0.25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 x14ac:dyDescent="0.25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 x14ac:dyDescent="0.25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 x14ac:dyDescent="0.25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 x14ac:dyDescent="0.25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 x14ac:dyDescent="0.25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 x14ac:dyDescent="0.25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 x14ac:dyDescent="0.25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 x14ac:dyDescent="0.25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 x14ac:dyDescent="0.25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 x14ac:dyDescent="0.25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 x14ac:dyDescent="0.25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 x14ac:dyDescent="0.25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 x14ac:dyDescent="0.25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 x14ac:dyDescent="0.25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 x14ac:dyDescent="0.25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 x14ac:dyDescent="0.25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 x14ac:dyDescent="0.25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 x14ac:dyDescent="0.25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 x14ac:dyDescent="0.25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 x14ac:dyDescent="0.25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 x14ac:dyDescent="0.25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 x14ac:dyDescent="0.25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 x14ac:dyDescent="0.25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 x14ac:dyDescent="0.25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 x14ac:dyDescent="0.25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 x14ac:dyDescent="0.25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 x14ac:dyDescent="0.25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 x14ac:dyDescent="0.25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 x14ac:dyDescent="0.25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 x14ac:dyDescent="0.25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 x14ac:dyDescent="0.25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 x14ac:dyDescent="0.25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 x14ac:dyDescent="0.25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 x14ac:dyDescent="0.25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 x14ac:dyDescent="0.25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 x14ac:dyDescent="0.25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 x14ac:dyDescent="0.25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 x14ac:dyDescent="0.25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 x14ac:dyDescent="0.25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 x14ac:dyDescent="0.25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 x14ac:dyDescent="0.25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 x14ac:dyDescent="0.25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 x14ac:dyDescent="0.25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 x14ac:dyDescent="0.25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 x14ac:dyDescent="0.25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 x14ac:dyDescent="0.25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 x14ac:dyDescent="0.25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 x14ac:dyDescent="0.25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 x14ac:dyDescent="0.25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 x14ac:dyDescent="0.25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 x14ac:dyDescent="0.25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 x14ac:dyDescent="0.25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 x14ac:dyDescent="0.25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 x14ac:dyDescent="0.25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 x14ac:dyDescent="0.25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 x14ac:dyDescent="0.25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 x14ac:dyDescent="0.25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 x14ac:dyDescent="0.25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 x14ac:dyDescent="0.25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 x14ac:dyDescent="0.25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 x14ac:dyDescent="0.25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 x14ac:dyDescent="0.25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 x14ac:dyDescent="0.25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 x14ac:dyDescent="0.25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 x14ac:dyDescent="0.25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 x14ac:dyDescent="0.25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 x14ac:dyDescent="0.25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 x14ac:dyDescent="0.25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 x14ac:dyDescent="0.25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 x14ac:dyDescent="0.25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 x14ac:dyDescent="0.25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 x14ac:dyDescent="0.25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 x14ac:dyDescent="0.25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 x14ac:dyDescent="0.25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 x14ac:dyDescent="0.25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 x14ac:dyDescent="0.25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 x14ac:dyDescent="0.25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 x14ac:dyDescent="0.25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 x14ac:dyDescent="0.25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 x14ac:dyDescent="0.25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 x14ac:dyDescent="0.25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 x14ac:dyDescent="0.25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 x14ac:dyDescent="0.25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 x14ac:dyDescent="0.25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 x14ac:dyDescent="0.25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 x14ac:dyDescent="0.25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 x14ac:dyDescent="0.25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 x14ac:dyDescent="0.25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 x14ac:dyDescent="0.25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 x14ac:dyDescent="0.25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 x14ac:dyDescent="0.25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 x14ac:dyDescent="0.25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 x14ac:dyDescent="0.25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 x14ac:dyDescent="0.25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 x14ac:dyDescent="0.25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 x14ac:dyDescent="0.25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 x14ac:dyDescent="0.25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 x14ac:dyDescent="0.25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 x14ac:dyDescent="0.25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 x14ac:dyDescent="0.25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 x14ac:dyDescent="0.25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 x14ac:dyDescent="0.25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 x14ac:dyDescent="0.25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 x14ac:dyDescent="0.25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 x14ac:dyDescent="0.25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 x14ac:dyDescent="0.25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 x14ac:dyDescent="0.25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 x14ac:dyDescent="0.25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 x14ac:dyDescent="0.25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 x14ac:dyDescent="0.25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 x14ac:dyDescent="0.25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 x14ac:dyDescent="0.25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 x14ac:dyDescent="0.25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 x14ac:dyDescent="0.25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 x14ac:dyDescent="0.25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 x14ac:dyDescent="0.25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 x14ac:dyDescent="0.25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 x14ac:dyDescent="0.25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 x14ac:dyDescent="0.25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 x14ac:dyDescent="0.25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 x14ac:dyDescent="0.25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 x14ac:dyDescent="0.25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 x14ac:dyDescent="0.25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 x14ac:dyDescent="0.25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 x14ac:dyDescent="0.25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 x14ac:dyDescent="0.25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 x14ac:dyDescent="0.25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 x14ac:dyDescent="0.25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 x14ac:dyDescent="0.25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 x14ac:dyDescent="0.25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 x14ac:dyDescent="0.25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 x14ac:dyDescent="0.25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 x14ac:dyDescent="0.25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 x14ac:dyDescent="0.25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 x14ac:dyDescent="0.25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 x14ac:dyDescent="0.25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 x14ac:dyDescent="0.25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 x14ac:dyDescent="0.25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 x14ac:dyDescent="0.25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 x14ac:dyDescent="0.25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 x14ac:dyDescent="0.25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 x14ac:dyDescent="0.25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 x14ac:dyDescent="0.25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 x14ac:dyDescent="0.25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 x14ac:dyDescent="0.25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 x14ac:dyDescent="0.25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 x14ac:dyDescent="0.25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 x14ac:dyDescent="0.25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 x14ac:dyDescent="0.25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 x14ac:dyDescent="0.25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 x14ac:dyDescent="0.25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 x14ac:dyDescent="0.25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 x14ac:dyDescent="0.25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 x14ac:dyDescent="0.25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 x14ac:dyDescent="0.25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 x14ac:dyDescent="0.25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 x14ac:dyDescent="0.25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 x14ac:dyDescent="0.25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 x14ac:dyDescent="0.25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 x14ac:dyDescent="0.25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 x14ac:dyDescent="0.25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 x14ac:dyDescent="0.25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 x14ac:dyDescent="0.25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 x14ac:dyDescent="0.25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 x14ac:dyDescent="0.25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 x14ac:dyDescent="0.25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 x14ac:dyDescent="0.25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 x14ac:dyDescent="0.25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 x14ac:dyDescent="0.25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 x14ac:dyDescent="0.25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 x14ac:dyDescent="0.25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 x14ac:dyDescent="0.25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 x14ac:dyDescent="0.25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 x14ac:dyDescent="0.25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 x14ac:dyDescent="0.25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 x14ac:dyDescent="0.25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 x14ac:dyDescent="0.25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 x14ac:dyDescent="0.25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 x14ac:dyDescent="0.25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 x14ac:dyDescent="0.25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 x14ac:dyDescent="0.25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 x14ac:dyDescent="0.25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 x14ac:dyDescent="0.25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 x14ac:dyDescent="0.25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 x14ac:dyDescent="0.25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 x14ac:dyDescent="0.25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 x14ac:dyDescent="0.25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 x14ac:dyDescent="0.25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 x14ac:dyDescent="0.25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 x14ac:dyDescent="0.25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 x14ac:dyDescent="0.25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 x14ac:dyDescent="0.25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 x14ac:dyDescent="0.25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 x14ac:dyDescent="0.25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 x14ac:dyDescent="0.25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 x14ac:dyDescent="0.25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 x14ac:dyDescent="0.25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 x14ac:dyDescent="0.25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 x14ac:dyDescent="0.25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 x14ac:dyDescent="0.25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 x14ac:dyDescent="0.25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 x14ac:dyDescent="0.25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 x14ac:dyDescent="0.25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 x14ac:dyDescent="0.25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 x14ac:dyDescent="0.25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 x14ac:dyDescent="0.25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 x14ac:dyDescent="0.25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 x14ac:dyDescent="0.25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 x14ac:dyDescent="0.25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 x14ac:dyDescent="0.25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 x14ac:dyDescent="0.25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 x14ac:dyDescent="0.25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 x14ac:dyDescent="0.25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 x14ac:dyDescent="0.25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 x14ac:dyDescent="0.25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 x14ac:dyDescent="0.25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 x14ac:dyDescent="0.25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 x14ac:dyDescent="0.25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 x14ac:dyDescent="0.25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 x14ac:dyDescent="0.25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 x14ac:dyDescent="0.25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 x14ac:dyDescent="0.25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 x14ac:dyDescent="0.25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 x14ac:dyDescent="0.25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 x14ac:dyDescent="0.25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 x14ac:dyDescent="0.25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 x14ac:dyDescent="0.25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 x14ac:dyDescent="0.25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 x14ac:dyDescent="0.25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 x14ac:dyDescent="0.25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 x14ac:dyDescent="0.25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 x14ac:dyDescent="0.25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 x14ac:dyDescent="0.25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 x14ac:dyDescent="0.25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 x14ac:dyDescent="0.25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 x14ac:dyDescent="0.25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 x14ac:dyDescent="0.25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 x14ac:dyDescent="0.25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 x14ac:dyDescent="0.25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 x14ac:dyDescent="0.25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 x14ac:dyDescent="0.25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 x14ac:dyDescent="0.25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 x14ac:dyDescent="0.25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 x14ac:dyDescent="0.25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 x14ac:dyDescent="0.25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 x14ac:dyDescent="0.25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 x14ac:dyDescent="0.25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 x14ac:dyDescent="0.25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 x14ac:dyDescent="0.25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 x14ac:dyDescent="0.25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 x14ac:dyDescent="0.25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 x14ac:dyDescent="0.25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 x14ac:dyDescent="0.25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 x14ac:dyDescent="0.25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 x14ac:dyDescent="0.25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 x14ac:dyDescent="0.25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 x14ac:dyDescent="0.25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 x14ac:dyDescent="0.25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 x14ac:dyDescent="0.25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 x14ac:dyDescent="0.25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 x14ac:dyDescent="0.25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 x14ac:dyDescent="0.25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 x14ac:dyDescent="0.25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 x14ac:dyDescent="0.25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 x14ac:dyDescent="0.25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 x14ac:dyDescent="0.25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 x14ac:dyDescent="0.25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 x14ac:dyDescent="0.25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 x14ac:dyDescent="0.25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 x14ac:dyDescent="0.25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 x14ac:dyDescent="0.25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 x14ac:dyDescent="0.25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 x14ac:dyDescent="0.25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 x14ac:dyDescent="0.25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 x14ac:dyDescent="0.25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 x14ac:dyDescent="0.25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 x14ac:dyDescent="0.25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 x14ac:dyDescent="0.25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 x14ac:dyDescent="0.25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 x14ac:dyDescent="0.25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 x14ac:dyDescent="0.25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 x14ac:dyDescent="0.25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 x14ac:dyDescent="0.25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 x14ac:dyDescent="0.25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 x14ac:dyDescent="0.25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 x14ac:dyDescent="0.25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 x14ac:dyDescent="0.25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 x14ac:dyDescent="0.25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 x14ac:dyDescent="0.25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 x14ac:dyDescent="0.25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 x14ac:dyDescent="0.25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 x14ac:dyDescent="0.25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 x14ac:dyDescent="0.25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 x14ac:dyDescent="0.25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 x14ac:dyDescent="0.25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 x14ac:dyDescent="0.25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 x14ac:dyDescent="0.25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 x14ac:dyDescent="0.25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 x14ac:dyDescent="0.25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 x14ac:dyDescent="0.25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 x14ac:dyDescent="0.25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 x14ac:dyDescent="0.25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 x14ac:dyDescent="0.25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 x14ac:dyDescent="0.25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 x14ac:dyDescent="0.25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 x14ac:dyDescent="0.25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 x14ac:dyDescent="0.25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 x14ac:dyDescent="0.25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 x14ac:dyDescent="0.25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 x14ac:dyDescent="0.25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 x14ac:dyDescent="0.25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 x14ac:dyDescent="0.25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 x14ac:dyDescent="0.25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 x14ac:dyDescent="0.25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 x14ac:dyDescent="0.25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 x14ac:dyDescent="0.25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 x14ac:dyDescent="0.25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 x14ac:dyDescent="0.25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 x14ac:dyDescent="0.25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 x14ac:dyDescent="0.25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 x14ac:dyDescent="0.25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 x14ac:dyDescent="0.25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 x14ac:dyDescent="0.25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 x14ac:dyDescent="0.25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 x14ac:dyDescent="0.25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 x14ac:dyDescent="0.25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 x14ac:dyDescent="0.25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 x14ac:dyDescent="0.25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 x14ac:dyDescent="0.25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 x14ac:dyDescent="0.25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 x14ac:dyDescent="0.25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 x14ac:dyDescent="0.25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 x14ac:dyDescent="0.25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 x14ac:dyDescent="0.25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 x14ac:dyDescent="0.25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 x14ac:dyDescent="0.25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 x14ac:dyDescent="0.25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 x14ac:dyDescent="0.25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 x14ac:dyDescent="0.25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 x14ac:dyDescent="0.25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 x14ac:dyDescent="0.25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 x14ac:dyDescent="0.25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 x14ac:dyDescent="0.25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 x14ac:dyDescent="0.25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 x14ac:dyDescent="0.25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 x14ac:dyDescent="0.25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 x14ac:dyDescent="0.25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 x14ac:dyDescent="0.25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 x14ac:dyDescent="0.25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 x14ac:dyDescent="0.25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 x14ac:dyDescent="0.25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 x14ac:dyDescent="0.25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 x14ac:dyDescent="0.25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 x14ac:dyDescent="0.25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 x14ac:dyDescent="0.25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 x14ac:dyDescent="0.25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 x14ac:dyDescent="0.25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 x14ac:dyDescent="0.25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 x14ac:dyDescent="0.25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 x14ac:dyDescent="0.25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 x14ac:dyDescent="0.25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 x14ac:dyDescent="0.25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 x14ac:dyDescent="0.25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 x14ac:dyDescent="0.25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 x14ac:dyDescent="0.25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 x14ac:dyDescent="0.25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 x14ac:dyDescent="0.25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 x14ac:dyDescent="0.25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 x14ac:dyDescent="0.25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 x14ac:dyDescent="0.25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 x14ac:dyDescent="0.25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 x14ac:dyDescent="0.25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 x14ac:dyDescent="0.25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 x14ac:dyDescent="0.25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 x14ac:dyDescent="0.25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 x14ac:dyDescent="0.25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 x14ac:dyDescent="0.25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 x14ac:dyDescent="0.25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 x14ac:dyDescent="0.25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 x14ac:dyDescent="0.25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 x14ac:dyDescent="0.25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 x14ac:dyDescent="0.25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 x14ac:dyDescent="0.25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 x14ac:dyDescent="0.25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 x14ac:dyDescent="0.25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 x14ac:dyDescent="0.25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 x14ac:dyDescent="0.25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 x14ac:dyDescent="0.25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 x14ac:dyDescent="0.25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 x14ac:dyDescent="0.25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 x14ac:dyDescent="0.25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 x14ac:dyDescent="0.25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 x14ac:dyDescent="0.25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 x14ac:dyDescent="0.25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 x14ac:dyDescent="0.25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 x14ac:dyDescent="0.25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 x14ac:dyDescent="0.25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 x14ac:dyDescent="0.25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 x14ac:dyDescent="0.25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 x14ac:dyDescent="0.25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 x14ac:dyDescent="0.25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 x14ac:dyDescent="0.25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 x14ac:dyDescent="0.25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 x14ac:dyDescent="0.25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 x14ac:dyDescent="0.25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 x14ac:dyDescent="0.25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 x14ac:dyDescent="0.25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 x14ac:dyDescent="0.25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 x14ac:dyDescent="0.25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 x14ac:dyDescent="0.25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 x14ac:dyDescent="0.25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 x14ac:dyDescent="0.25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 x14ac:dyDescent="0.25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 x14ac:dyDescent="0.25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 x14ac:dyDescent="0.25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 x14ac:dyDescent="0.25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 x14ac:dyDescent="0.25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 x14ac:dyDescent="0.25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 x14ac:dyDescent="0.25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 x14ac:dyDescent="0.25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 x14ac:dyDescent="0.25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 x14ac:dyDescent="0.25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 x14ac:dyDescent="0.25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 x14ac:dyDescent="0.25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 x14ac:dyDescent="0.25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 x14ac:dyDescent="0.25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 x14ac:dyDescent="0.25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 x14ac:dyDescent="0.25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 x14ac:dyDescent="0.25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 x14ac:dyDescent="0.25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 x14ac:dyDescent="0.25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 x14ac:dyDescent="0.25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 x14ac:dyDescent="0.25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 x14ac:dyDescent="0.25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 x14ac:dyDescent="0.25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 x14ac:dyDescent="0.25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 x14ac:dyDescent="0.25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 x14ac:dyDescent="0.25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 x14ac:dyDescent="0.25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 x14ac:dyDescent="0.25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 x14ac:dyDescent="0.25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 x14ac:dyDescent="0.25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 x14ac:dyDescent="0.25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 x14ac:dyDescent="0.25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 x14ac:dyDescent="0.25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 x14ac:dyDescent="0.25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 x14ac:dyDescent="0.25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 x14ac:dyDescent="0.25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 x14ac:dyDescent="0.25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 x14ac:dyDescent="0.25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 x14ac:dyDescent="0.25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 x14ac:dyDescent="0.25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 x14ac:dyDescent="0.25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 x14ac:dyDescent="0.25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 x14ac:dyDescent="0.25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 x14ac:dyDescent="0.25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 x14ac:dyDescent="0.25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 x14ac:dyDescent="0.25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 x14ac:dyDescent="0.25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 x14ac:dyDescent="0.25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 x14ac:dyDescent="0.25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 x14ac:dyDescent="0.25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 x14ac:dyDescent="0.25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 x14ac:dyDescent="0.25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 x14ac:dyDescent="0.25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 x14ac:dyDescent="0.25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 x14ac:dyDescent="0.25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 x14ac:dyDescent="0.25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 x14ac:dyDescent="0.25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 x14ac:dyDescent="0.25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 x14ac:dyDescent="0.25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 x14ac:dyDescent="0.25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 x14ac:dyDescent="0.25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 x14ac:dyDescent="0.25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 x14ac:dyDescent="0.25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 x14ac:dyDescent="0.25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 x14ac:dyDescent="0.25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 x14ac:dyDescent="0.25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 x14ac:dyDescent="0.25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 x14ac:dyDescent="0.25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 x14ac:dyDescent="0.25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 x14ac:dyDescent="0.25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 x14ac:dyDescent="0.25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 x14ac:dyDescent="0.25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 x14ac:dyDescent="0.25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 x14ac:dyDescent="0.25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 x14ac:dyDescent="0.25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 x14ac:dyDescent="0.25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 x14ac:dyDescent="0.25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 x14ac:dyDescent="0.25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 x14ac:dyDescent="0.25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 x14ac:dyDescent="0.25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 x14ac:dyDescent="0.25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 x14ac:dyDescent="0.25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 x14ac:dyDescent="0.25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 x14ac:dyDescent="0.25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 x14ac:dyDescent="0.25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 x14ac:dyDescent="0.25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 x14ac:dyDescent="0.25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 x14ac:dyDescent="0.25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 x14ac:dyDescent="0.25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 x14ac:dyDescent="0.25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 x14ac:dyDescent="0.25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 x14ac:dyDescent="0.25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 x14ac:dyDescent="0.25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 x14ac:dyDescent="0.25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 x14ac:dyDescent="0.25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 x14ac:dyDescent="0.25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 x14ac:dyDescent="0.25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 x14ac:dyDescent="0.25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 x14ac:dyDescent="0.25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 x14ac:dyDescent="0.25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 x14ac:dyDescent="0.25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 x14ac:dyDescent="0.25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 x14ac:dyDescent="0.25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 x14ac:dyDescent="0.25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 x14ac:dyDescent="0.25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 x14ac:dyDescent="0.25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 x14ac:dyDescent="0.25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 x14ac:dyDescent="0.25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 x14ac:dyDescent="0.25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 x14ac:dyDescent="0.25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 x14ac:dyDescent="0.25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 x14ac:dyDescent="0.25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 x14ac:dyDescent="0.25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 x14ac:dyDescent="0.25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 x14ac:dyDescent="0.25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 x14ac:dyDescent="0.25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 x14ac:dyDescent="0.25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 x14ac:dyDescent="0.25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 x14ac:dyDescent="0.25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 x14ac:dyDescent="0.25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 x14ac:dyDescent="0.25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 x14ac:dyDescent="0.25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 x14ac:dyDescent="0.25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 x14ac:dyDescent="0.25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 x14ac:dyDescent="0.25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 x14ac:dyDescent="0.25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 x14ac:dyDescent="0.25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 x14ac:dyDescent="0.25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 x14ac:dyDescent="0.25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 x14ac:dyDescent="0.25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 x14ac:dyDescent="0.25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 x14ac:dyDescent="0.25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 x14ac:dyDescent="0.25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 x14ac:dyDescent="0.25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 x14ac:dyDescent="0.25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 x14ac:dyDescent="0.25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 x14ac:dyDescent="0.25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 x14ac:dyDescent="0.25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 x14ac:dyDescent="0.25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 x14ac:dyDescent="0.25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 x14ac:dyDescent="0.25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 x14ac:dyDescent="0.25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 x14ac:dyDescent="0.25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 x14ac:dyDescent="0.25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 x14ac:dyDescent="0.25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 x14ac:dyDescent="0.25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 x14ac:dyDescent="0.25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 x14ac:dyDescent="0.25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 x14ac:dyDescent="0.25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 x14ac:dyDescent="0.25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 x14ac:dyDescent="0.25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 x14ac:dyDescent="0.25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 x14ac:dyDescent="0.25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 x14ac:dyDescent="0.25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 x14ac:dyDescent="0.25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 x14ac:dyDescent="0.25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 x14ac:dyDescent="0.25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 x14ac:dyDescent="0.25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 x14ac:dyDescent="0.25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 x14ac:dyDescent="0.25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 x14ac:dyDescent="0.25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 x14ac:dyDescent="0.25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 x14ac:dyDescent="0.25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 x14ac:dyDescent="0.25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 x14ac:dyDescent="0.25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 x14ac:dyDescent="0.25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 x14ac:dyDescent="0.25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 x14ac:dyDescent="0.25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 x14ac:dyDescent="0.25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 x14ac:dyDescent="0.25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 x14ac:dyDescent="0.25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 x14ac:dyDescent="0.25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 x14ac:dyDescent="0.25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 x14ac:dyDescent="0.25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 x14ac:dyDescent="0.25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 x14ac:dyDescent="0.25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 x14ac:dyDescent="0.25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 x14ac:dyDescent="0.25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 x14ac:dyDescent="0.25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 x14ac:dyDescent="0.25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 x14ac:dyDescent="0.25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 x14ac:dyDescent="0.25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 x14ac:dyDescent="0.25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 x14ac:dyDescent="0.25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 x14ac:dyDescent="0.25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 x14ac:dyDescent="0.25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 x14ac:dyDescent="0.25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 x14ac:dyDescent="0.25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 x14ac:dyDescent="0.25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 x14ac:dyDescent="0.25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 x14ac:dyDescent="0.25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 x14ac:dyDescent="0.25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 x14ac:dyDescent="0.25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 x14ac:dyDescent="0.25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 x14ac:dyDescent="0.25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 x14ac:dyDescent="0.25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 x14ac:dyDescent="0.25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 x14ac:dyDescent="0.25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 x14ac:dyDescent="0.25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 x14ac:dyDescent="0.25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 x14ac:dyDescent="0.25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 x14ac:dyDescent="0.25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 x14ac:dyDescent="0.25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 x14ac:dyDescent="0.25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 x14ac:dyDescent="0.25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 x14ac:dyDescent="0.25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 x14ac:dyDescent="0.25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 x14ac:dyDescent="0.25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 x14ac:dyDescent="0.25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 x14ac:dyDescent="0.25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 x14ac:dyDescent="0.25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 x14ac:dyDescent="0.25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 x14ac:dyDescent="0.25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 x14ac:dyDescent="0.25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 x14ac:dyDescent="0.25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 x14ac:dyDescent="0.25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 x14ac:dyDescent="0.25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 x14ac:dyDescent="0.25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 x14ac:dyDescent="0.25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 x14ac:dyDescent="0.25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 x14ac:dyDescent="0.25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 x14ac:dyDescent="0.25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 x14ac:dyDescent="0.25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 x14ac:dyDescent="0.25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 x14ac:dyDescent="0.25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 x14ac:dyDescent="0.25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 x14ac:dyDescent="0.25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 x14ac:dyDescent="0.25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 x14ac:dyDescent="0.25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 x14ac:dyDescent="0.25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 x14ac:dyDescent="0.25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 x14ac:dyDescent="0.25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 x14ac:dyDescent="0.25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 x14ac:dyDescent="0.25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 x14ac:dyDescent="0.25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 x14ac:dyDescent="0.25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 x14ac:dyDescent="0.25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 x14ac:dyDescent="0.25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 x14ac:dyDescent="0.25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 x14ac:dyDescent="0.25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 x14ac:dyDescent="0.25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 x14ac:dyDescent="0.25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 x14ac:dyDescent="0.25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 x14ac:dyDescent="0.25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 x14ac:dyDescent="0.25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 x14ac:dyDescent="0.25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 x14ac:dyDescent="0.25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 x14ac:dyDescent="0.25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 x14ac:dyDescent="0.25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 x14ac:dyDescent="0.25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 x14ac:dyDescent="0.25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 x14ac:dyDescent="0.25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 x14ac:dyDescent="0.25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 x14ac:dyDescent="0.25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 x14ac:dyDescent="0.25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 x14ac:dyDescent="0.25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 x14ac:dyDescent="0.25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 x14ac:dyDescent="0.25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 x14ac:dyDescent="0.25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 x14ac:dyDescent="0.25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 x14ac:dyDescent="0.25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 x14ac:dyDescent="0.25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 x14ac:dyDescent="0.25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 x14ac:dyDescent="0.25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 x14ac:dyDescent="0.25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 x14ac:dyDescent="0.25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 x14ac:dyDescent="0.25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 x14ac:dyDescent="0.25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 x14ac:dyDescent="0.25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 x14ac:dyDescent="0.25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 x14ac:dyDescent="0.25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 x14ac:dyDescent="0.25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 x14ac:dyDescent="0.25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 x14ac:dyDescent="0.25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 x14ac:dyDescent="0.25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 x14ac:dyDescent="0.25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 x14ac:dyDescent="0.25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 x14ac:dyDescent="0.25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 x14ac:dyDescent="0.25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 x14ac:dyDescent="0.25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 x14ac:dyDescent="0.25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 x14ac:dyDescent="0.25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 x14ac:dyDescent="0.25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 x14ac:dyDescent="0.25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 x14ac:dyDescent="0.25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 x14ac:dyDescent="0.25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 x14ac:dyDescent="0.25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 x14ac:dyDescent="0.25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 x14ac:dyDescent="0.25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 x14ac:dyDescent="0.25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 x14ac:dyDescent="0.25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 x14ac:dyDescent="0.25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 x14ac:dyDescent="0.25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 x14ac:dyDescent="0.25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 x14ac:dyDescent="0.25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 x14ac:dyDescent="0.25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 x14ac:dyDescent="0.25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 x14ac:dyDescent="0.25">
      <c r="A911" t="s">
        <v>73</v>
      </c>
      <c r="B911" t="s">
        <v>3</v>
      </c>
    </row>
    <row r="912" spans="1:16" x14ac:dyDescent="0.25">
      <c r="A912" t="s">
        <v>73</v>
      </c>
      <c r="B912" t="s">
        <v>4</v>
      </c>
    </row>
    <row r="913" spans="1:16" x14ac:dyDescent="0.25">
      <c r="A913" t="s">
        <v>73</v>
      </c>
      <c r="B913" t="s">
        <v>5</v>
      </c>
    </row>
    <row r="914" spans="1:16" x14ac:dyDescent="0.25">
      <c r="A914" t="s">
        <v>73</v>
      </c>
      <c r="B914" t="s">
        <v>6</v>
      </c>
    </row>
    <row r="915" spans="1:16" x14ac:dyDescent="0.25">
      <c r="A915" t="s">
        <v>73</v>
      </c>
      <c r="B915" t="s">
        <v>7</v>
      </c>
    </row>
    <row r="916" spans="1:16" x14ac:dyDescent="0.25">
      <c r="A916" t="s">
        <v>73</v>
      </c>
      <c r="B916" t="s">
        <v>20</v>
      </c>
    </row>
    <row r="917" spans="1:16" x14ac:dyDescent="0.25">
      <c r="A917" t="s">
        <v>73</v>
      </c>
      <c r="B917" t="s">
        <v>8</v>
      </c>
    </row>
    <row r="918" spans="1:16" x14ac:dyDescent="0.25">
      <c r="A918" t="s">
        <v>73</v>
      </c>
      <c r="B918" t="s">
        <v>10</v>
      </c>
    </row>
    <row r="919" spans="1:16" x14ac:dyDescent="0.25">
      <c r="A919" t="s">
        <v>73</v>
      </c>
      <c r="B919" t="s">
        <v>11</v>
      </c>
    </row>
    <row r="920" spans="1:16" x14ac:dyDescent="0.25">
      <c r="A920" t="s">
        <v>73</v>
      </c>
      <c r="B920" t="s">
        <v>12</v>
      </c>
    </row>
    <row r="921" spans="1:16" x14ac:dyDescent="0.25">
      <c r="A921" t="s">
        <v>73</v>
      </c>
      <c r="B921" t="s">
        <v>13</v>
      </c>
    </row>
    <row r="922" spans="1:16" x14ac:dyDescent="0.25">
      <c r="A922" t="s">
        <v>73</v>
      </c>
      <c r="B922" t="s">
        <v>14</v>
      </c>
    </row>
    <row r="923" spans="1:16" x14ac:dyDescent="0.25">
      <c r="A923" t="s">
        <v>73</v>
      </c>
      <c r="B923" t="s">
        <v>15</v>
      </c>
    </row>
    <row r="924" spans="1:16" x14ac:dyDescent="0.25">
      <c r="A924" t="s">
        <v>73</v>
      </c>
      <c r="B924" t="s">
        <v>16</v>
      </c>
    </row>
    <row r="925" spans="1:16" x14ac:dyDescent="0.25">
      <c r="A925" t="s">
        <v>73</v>
      </c>
      <c r="B925" t="s">
        <v>17</v>
      </c>
    </row>
    <row r="926" spans="1:16" x14ac:dyDescent="0.25">
      <c r="A926" t="s">
        <v>73</v>
      </c>
      <c r="B926" t="s">
        <v>18</v>
      </c>
    </row>
    <row r="927" spans="1:16" x14ac:dyDescent="0.25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 x14ac:dyDescent="0.25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 x14ac:dyDescent="0.25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 x14ac:dyDescent="0.25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 x14ac:dyDescent="0.25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 x14ac:dyDescent="0.25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 x14ac:dyDescent="0.25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 x14ac:dyDescent="0.25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 x14ac:dyDescent="0.25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 x14ac:dyDescent="0.25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 x14ac:dyDescent="0.25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 x14ac:dyDescent="0.25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 x14ac:dyDescent="0.25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 x14ac:dyDescent="0.25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 x14ac:dyDescent="0.25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 x14ac:dyDescent="0.25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 x14ac:dyDescent="0.25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 x14ac:dyDescent="0.25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 x14ac:dyDescent="0.25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 x14ac:dyDescent="0.25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 x14ac:dyDescent="0.25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 x14ac:dyDescent="0.25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 x14ac:dyDescent="0.25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 x14ac:dyDescent="0.25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 x14ac:dyDescent="0.25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 x14ac:dyDescent="0.25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 x14ac:dyDescent="0.25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 x14ac:dyDescent="0.25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 x14ac:dyDescent="0.25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 x14ac:dyDescent="0.25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 x14ac:dyDescent="0.25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 x14ac:dyDescent="0.25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 x14ac:dyDescent="0.25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 x14ac:dyDescent="0.25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 x14ac:dyDescent="0.25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 x14ac:dyDescent="0.25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 x14ac:dyDescent="0.25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 x14ac:dyDescent="0.25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 x14ac:dyDescent="0.25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 x14ac:dyDescent="0.25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 x14ac:dyDescent="0.25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 x14ac:dyDescent="0.25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 x14ac:dyDescent="0.25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 x14ac:dyDescent="0.25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 x14ac:dyDescent="0.25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 x14ac:dyDescent="0.25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 x14ac:dyDescent="0.25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 x14ac:dyDescent="0.25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 x14ac:dyDescent="0.25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 x14ac:dyDescent="0.25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 x14ac:dyDescent="0.25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 x14ac:dyDescent="0.25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 x14ac:dyDescent="0.25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 x14ac:dyDescent="0.25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 x14ac:dyDescent="0.25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 x14ac:dyDescent="0.25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 x14ac:dyDescent="0.25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 x14ac:dyDescent="0.25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 x14ac:dyDescent="0.25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 x14ac:dyDescent="0.25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 x14ac:dyDescent="0.25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 x14ac:dyDescent="0.25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 x14ac:dyDescent="0.25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 x14ac:dyDescent="0.25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 x14ac:dyDescent="0.25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 x14ac:dyDescent="0.25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 x14ac:dyDescent="0.25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 x14ac:dyDescent="0.25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 x14ac:dyDescent="0.25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 x14ac:dyDescent="0.25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 x14ac:dyDescent="0.25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 x14ac:dyDescent="0.25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 x14ac:dyDescent="0.25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 x14ac:dyDescent="0.25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 x14ac:dyDescent="0.25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 x14ac:dyDescent="0.25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 x14ac:dyDescent="0.25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 x14ac:dyDescent="0.25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 x14ac:dyDescent="0.25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 x14ac:dyDescent="0.25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 x14ac:dyDescent="0.25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 x14ac:dyDescent="0.25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 x14ac:dyDescent="0.25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 x14ac:dyDescent="0.25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 x14ac:dyDescent="0.25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 x14ac:dyDescent="0.25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 x14ac:dyDescent="0.25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 x14ac:dyDescent="0.25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 x14ac:dyDescent="0.25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 x14ac:dyDescent="0.25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 x14ac:dyDescent="0.25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 x14ac:dyDescent="0.25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 x14ac:dyDescent="0.25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 x14ac:dyDescent="0.25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 x14ac:dyDescent="0.25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 x14ac:dyDescent="0.25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 x14ac:dyDescent="0.25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 x14ac:dyDescent="0.25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 x14ac:dyDescent="0.25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 x14ac:dyDescent="0.25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 x14ac:dyDescent="0.25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 x14ac:dyDescent="0.25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 x14ac:dyDescent="0.25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 x14ac:dyDescent="0.25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 x14ac:dyDescent="0.25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 x14ac:dyDescent="0.25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 x14ac:dyDescent="0.25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 x14ac:dyDescent="0.25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 x14ac:dyDescent="0.25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 x14ac:dyDescent="0.25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 x14ac:dyDescent="0.25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 x14ac:dyDescent="0.25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 x14ac:dyDescent="0.25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 x14ac:dyDescent="0.25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 x14ac:dyDescent="0.25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 x14ac:dyDescent="0.25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 x14ac:dyDescent="0.25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 x14ac:dyDescent="0.25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 x14ac:dyDescent="0.25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 x14ac:dyDescent="0.25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 x14ac:dyDescent="0.25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 x14ac:dyDescent="0.25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 x14ac:dyDescent="0.25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 x14ac:dyDescent="0.25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 x14ac:dyDescent="0.25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 x14ac:dyDescent="0.25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 x14ac:dyDescent="0.25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 x14ac:dyDescent="0.25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 x14ac:dyDescent="0.25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 x14ac:dyDescent="0.25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 x14ac:dyDescent="0.25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 x14ac:dyDescent="0.25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 x14ac:dyDescent="0.25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 x14ac:dyDescent="0.25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 x14ac:dyDescent="0.25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 x14ac:dyDescent="0.25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 x14ac:dyDescent="0.25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 x14ac:dyDescent="0.25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 x14ac:dyDescent="0.25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 x14ac:dyDescent="0.25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 x14ac:dyDescent="0.25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 x14ac:dyDescent="0.25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 x14ac:dyDescent="0.25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 x14ac:dyDescent="0.25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 x14ac:dyDescent="0.25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 x14ac:dyDescent="0.25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 x14ac:dyDescent="0.25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 x14ac:dyDescent="0.25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 x14ac:dyDescent="0.25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 x14ac:dyDescent="0.25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 x14ac:dyDescent="0.25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 x14ac:dyDescent="0.25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 x14ac:dyDescent="0.25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 x14ac:dyDescent="0.25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 x14ac:dyDescent="0.25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 x14ac:dyDescent="0.25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 x14ac:dyDescent="0.25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 x14ac:dyDescent="0.25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 x14ac:dyDescent="0.25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 x14ac:dyDescent="0.25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 x14ac:dyDescent="0.25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 x14ac:dyDescent="0.25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 x14ac:dyDescent="0.25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 x14ac:dyDescent="0.25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 x14ac:dyDescent="0.25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 x14ac:dyDescent="0.25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 x14ac:dyDescent="0.25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 x14ac:dyDescent="0.25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 x14ac:dyDescent="0.25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 x14ac:dyDescent="0.25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 x14ac:dyDescent="0.25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 x14ac:dyDescent="0.25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 x14ac:dyDescent="0.25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 x14ac:dyDescent="0.25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 x14ac:dyDescent="0.25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 x14ac:dyDescent="0.25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 x14ac:dyDescent="0.25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 x14ac:dyDescent="0.25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 x14ac:dyDescent="0.25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 x14ac:dyDescent="0.25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 x14ac:dyDescent="0.25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 x14ac:dyDescent="0.25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 x14ac:dyDescent="0.25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 x14ac:dyDescent="0.25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 x14ac:dyDescent="0.25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 x14ac:dyDescent="0.25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 x14ac:dyDescent="0.25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 x14ac:dyDescent="0.25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 x14ac:dyDescent="0.25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 x14ac:dyDescent="0.25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 x14ac:dyDescent="0.25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 x14ac:dyDescent="0.25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 x14ac:dyDescent="0.25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 x14ac:dyDescent="0.25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 x14ac:dyDescent="0.25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 x14ac:dyDescent="0.25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 x14ac:dyDescent="0.25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 x14ac:dyDescent="0.25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 x14ac:dyDescent="0.25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 x14ac:dyDescent="0.25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 x14ac:dyDescent="0.25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 x14ac:dyDescent="0.25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 x14ac:dyDescent="0.25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 x14ac:dyDescent="0.25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 x14ac:dyDescent="0.25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 x14ac:dyDescent="0.25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 x14ac:dyDescent="0.25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 x14ac:dyDescent="0.25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 x14ac:dyDescent="0.25">
      <c r="A1135" t="s">
        <v>87</v>
      </c>
      <c r="B1135" t="s">
        <v>3</v>
      </c>
    </row>
    <row r="1136" spans="1:16" x14ac:dyDescent="0.25">
      <c r="A1136" t="s">
        <v>87</v>
      </c>
      <c r="B1136" t="s">
        <v>4</v>
      </c>
    </row>
    <row r="1137" spans="1:16" x14ac:dyDescent="0.25">
      <c r="A1137" t="s">
        <v>87</v>
      </c>
      <c r="B1137" t="s">
        <v>5</v>
      </c>
    </row>
    <row r="1138" spans="1:16" x14ac:dyDescent="0.25">
      <c r="A1138" t="s">
        <v>87</v>
      </c>
      <c r="B1138" t="s">
        <v>6</v>
      </c>
    </row>
    <row r="1139" spans="1:16" x14ac:dyDescent="0.25">
      <c r="A1139" t="s">
        <v>87</v>
      </c>
      <c r="B1139" t="s">
        <v>7</v>
      </c>
    </row>
    <row r="1140" spans="1:16" x14ac:dyDescent="0.25">
      <c r="A1140" t="s">
        <v>87</v>
      </c>
      <c r="B1140" t="s">
        <v>8</v>
      </c>
    </row>
    <row r="1141" spans="1:16" x14ac:dyDescent="0.25">
      <c r="A1141" t="s">
        <v>87</v>
      </c>
      <c r="B1141" t="s">
        <v>9</v>
      </c>
    </row>
    <row r="1142" spans="1:16" x14ac:dyDescent="0.25">
      <c r="A1142" t="s">
        <v>87</v>
      </c>
      <c r="B1142" t="s">
        <v>10</v>
      </c>
    </row>
    <row r="1143" spans="1:16" x14ac:dyDescent="0.25">
      <c r="A1143" t="s">
        <v>87</v>
      </c>
      <c r="B1143" t="s">
        <v>11</v>
      </c>
    </row>
    <row r="1144" spans="1:16" x14ac:dyDescent="0.25">
      <c r="A1144" t="s">
        <v>87</v>
      </c>
      <c r="B1144" t="s">
        <v>12</v>
      </c>
    </row>
    <row r="1145" spans="1:16" x14ac:dyDescent="0.25">
      <c r="A1145" t="s">
        <v>87</v>
      </c>
      <c r="B1145" t="s">
        <v>13</v>
      </c>
    </row>
    <row r="1146" spans="1:16" x14ac:dyDescent="0.25">
      <c r="A1146" t="s">
        <v>87</v>
      </c>
      <c r="B1146" t="s">
        <v>14</v>
      </c>
    </row>
    <row r="1147" spans="1:16" x14ac:dyDescent="0.25">
      <c r="A1147" t="s">
        <v>87</v>
      </c>
      <c r="B1147" t="s">
        <v>15</v>
      </c>
    </row>
    <row r="1148" spans="1:16" x14ac:dyDescent="0.25">
      <c r="A1148" t="s">
        <v>87</v>
      </c>
      <c r="B1148" t="s">
        <v>16</v>
      </c>
    </row>
    <row r="1149" spans="1:16" x14ac:dyDescent="0.25">
      <c r="A1149" t="s">
        <v>87</v>
      </c>
      <c r="B1149" t="s">
        <v>17</v>
      </c>
    </row>
    <row r="1150" spans="1:16" x14ac:dyDescent="0.25">
      <c r="A1150" t="s">
        <v>87</v>
      </c>
      <c r="B1150" t="s">
        <v>18</v>
      </c>
    </row>
    <row r="1151" spans="1:16" x14ac:dyDescent="0.25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 x14ac:dyDescent="0.25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 x14ac:dyDescent="0.25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 x14ac:dyDescent="0.25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 x14ac:dyDescent="0.25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 x14ac:dyDescent="0.25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 x14ac:dyDescent="0.25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 x14ac:dyDescent="0.25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 x14ac:dyDescent="0.25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 x14ac:dyDescent="0.25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 x14ac:dyDescent="0.25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 x14ac:dyDescent="0.25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 x14ac:dyDescent="0.25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 x14ac:dyDescent="0.25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 x14ac:dyDescent="0.25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 x14ac:dyDescent="0.25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 x14ac:dyDescent="0.25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 x14ac:dyDescent="0.25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 x14ac:dyDescent="0.25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 x14ac:dyDescent="0.25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 x14ac:dyDescent="0.25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 x14ac:dyDescent="0.25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 x14ac:dyDescent="0.25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 x14ac:dyDescent="0.25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 x14ac:dyDescent="0.25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 x14ac:dyDescent="0.25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 x14ac:dyDescent="0.25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 x14ac:dyDescent="0.25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 x14ac:dyDescent="0.25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 x14ac:dyDescent="0.25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 x14ac:dyDescent="0.25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 x14ac:dyDescent="0.25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 x14ac:dyDescent="0.25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 x14ac:dyDescent="0.25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 x14ac:dyDescent="0.25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 x14ac:dyDescent="0.25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 x14ac:dyDescent="0.25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 x14ac:dyDescent="0.25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 x14ac:dyDescent="0.25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 x14ac:dyDescent="0.25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 x14ac:dyDescent="0.25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 x14ac:dyDescent="0.25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 x14ac:dyDescent="0.25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 x14ac:dyDescent="0.25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 x14ac:dyDescent="0.25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 x14ac:dyDescent="0.25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 x14ac:dyDescent="0.25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 x14ac:dyDescent="0.25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 x14ac:dyDescent="0.25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 x14ac:dyDescent="0.25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 x14ac:dyDescent="0.25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 x14ac:dyDescent="0.25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 x14ac:dyDescent="0.25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 x14ac:dyDescent="0.25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 x14ac:dyDescent="0.25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 x14ac:dyDescent="0.25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 x14ac:dyDescent="0.25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 x14ac:dyDescent="0.25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 x14ac:dyDescent="0.25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 x14ac:dyDescent="0.25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 x14ac:dyDescent="0.25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 x14ac:dyDescent="0.25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 x14ac:dyDescent="0.25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 x14ac:dyDescent="0.25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 x14ac:dyDescent="0.25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 x14ac:dyDescent="0.25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 x14ac:dyDescent="0.25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 x14ac:dyDescent="0.25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 x14ac:dyDescent="0.25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 x14ac:dyDescent="0.25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 x14ac:dyDescent="0.25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 x14ac:dyDescent="0.25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 x14ac:dyDescent="0.25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 x14ac:dyDescent="0.25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 x14ac:dyDescent="0.25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 x14ac:dyDescent="0.25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 x14ac:dyDescent="0.25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 x14ac:dyDescent="0.25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 x14ac:dyDescent="0.25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 x14ac:dyDescent="0.25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 x14ac:dyDescent="0.25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 x14ac:dyDescent="0.25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 x14ac:dyDescent="0.25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 x14ac:dyDescent="0.25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 x14ac:dyDescent="0.25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 x14ac:dyDescent="0.25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 x14ac:dyDescent="0.25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 x14ac:dyDescent="0.25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 x14ac:dyDescent="0.25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 x14ac:dyDescent="0.25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 x14ac:dyDescent="0.25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 x14ac:dyDescent="0.25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 x14ac:dyDescent="0.25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 x14ac:dyDescent="0.25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 x14ac:dyDescent="0.25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 x14ac:dyDescent="0.25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 x14ac:dyDescent="0.25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 x14ac:dyDescent="0.25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 x14ac:dyDescent="0.25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 x14ac:dyDescent="0.25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 x14ac:dyDescent="0.25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 x14ac:dyDescent="0.25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 x14ac:dyDescent="0.25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 x14ac:dyDescent="0.25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 x14ac:dyDescent="0.25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 x14ac:dyDescent="0.25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 x14ac:dyDescent="0.25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 x14ac:dyDescent="0.25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 x14ac:dyDescent="0.25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 x14ac:dyDescent="0.25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 x14ac:dyDescent="0.25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 x14ac:dyDescent="0.25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 x14ac:dyDescent="0.25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 x14ac:dyDescent="0.25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 x14ac:dyDescent="0.25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 x14ac:dyDescent="0.25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 x14ac:dyDescent="0.25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 x14ac:dyDescent="0.25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 x14ac:dyDescent="0.25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 x14ac:dyDescent="0.25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 x14ac:dyDescent="0.25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 x14ac:dyDescent="0.25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 x14ac:dyDescent="0.25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 x14ac:dyDescent="0.25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 x14ac:dyDescent="0.25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 x14ac:dyDescent="0.25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 x14ac:dyDescent="0.25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 x14ac:dyDescent="0.25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 x14ac:dyDescent="0.25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 x14ac:dyDescent="0.25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 x14ac:dyDescent="0.25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 x14ac:dyDescent="0.25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 x14ac:dyDescent="0.25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 x14ac:dyDescent="0.25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 x14ac:dyDescent="0.25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 x14ac:dyDescent="0.25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 x14ac:dyDescent="0.25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 x14ac:dyDescent="0.25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 x14ac:dyDescent="0.25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 x14ac:dyDescent="0.25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 x14ac:dyDescent="0.25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 x14ac:dyDescent="0.25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 x14ac:dyDescent="0.25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 x14ac:dyDescent="0.25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 x14ac:dyDescent="0.25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 x14ac:dyDescent="0.25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 x14ac:dyDescent="0.25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 x14ac:dyDescent="0.25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 x14ac:dyDescent="0.25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 x14ac:dyDescent="0.25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 x14ac:dyDescent="0.25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 x14ac:dyDescent="0.25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 x14ac:dyDescent="0.25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 x14ac:dyDescent="0.25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 x14ac:dyDescent="0.25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 x14ac:dyDescent="0.25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 x14ac:dyDescent="0.25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 x14ac:dyDescent="0.25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 x14ac:dyDescent="0.25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 x14ac:dyDescent="0.25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 x14ac:dyDescent="0.25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 x14ac:dyDescent="0.25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 x14ac:dyDescent="0.25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 x14ac:dyDescent="0.25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 x14ac:dyDescent="0.25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 x14ac:dyDescent="0.25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 x14ac:dyDescent="0.25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 x14ac:dyDescent="0.25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 x14ac:dyDescent="0.25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 x14ac:dyDescent="0.25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 x14ac:dyDescent="0.25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 x14ac:dyDescent="0.25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 x14ac:dyDescent="0.25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 x14ac:dyDescent="0.25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 x14ac:dyDescent="0.25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 x14ac:dyDescent="0.25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 x14ac:dyDescent="0.25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 x14ac:dyDescent="0.25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 x14ac:dyDescent="0.25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 x14ac:dyDescent="0.25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 x14ac:dyDescent="0.25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 x14ac:dyDescent="0.25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 x14ac:dyDescent="0.25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 x14ac:dyDescent="0.25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 x14ac:dyDescent="0.25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 x14ac:dyDescent="0.25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 x14ac:dyDescent="0.25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 x14ac:dyDescent="0.25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 x14ac:dyDescent="0.25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 x14ac:dyDescent="0.25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 x14ac:dyDescent="0.25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 x14ac:dyDescent="0.25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 x14ac:dyDescent="0.25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 x14ac:dyDescent="0.25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 x14ac:dyDescent="0.25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 x14ac:dyDescent="0.25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 x14ac:dyDescent="0.25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 x14ac:dyDescent="0.25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 x14ac:dyDescent="0.25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 x14ac:dyDescent="0.25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 x14ac:dyDescent="0.25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 x14ac:dyDescent="0.25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 x14ac:dyDescent="0.25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 x14ac:dyDescent="0.25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 x14ac:dyDescent="0.25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 x14ac:dyDescent="0.25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 x14ac:dyDescent="0.25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 x14ac:dyDescent="0.25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 x14ac:dyDescent="0.25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 x14ac:dyDescent="0.25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 x14ac:dyDescent="0.25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 x14ac:dyDescent="0.25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 x14ac:dyDescent="0.25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 x14ac:dyDescent="0.25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 x14ac:dyDescent="0.25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 x14ac:dyDescent="0.25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 x14ac:dyDescent="0.25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 x14ac:dyDescent="0.25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 x14ac:dyDescent="0.25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 x14ac:dyDescent="0.25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 x14ac:dyDescent="0.25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 x14ac:dyDescent="0.25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 x14ac:dyDescent="0.25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 x14ac:dyDescent="0.25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 x14ac:dyDescent="0.25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 x14ac:dyDescent="0.25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 x14ac:dyDescent="0.25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 x14ac:dyDescent="0.25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 x14ac:dyDescent="0.25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 x14ac:dyDescent="0.25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 x14ac:dyDescent="0.25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 x14ac:dyDescent="0.25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 x14ac:dyDescent="0.25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 x14ac:dyDescent="0.25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 x14ac:dyDescent="0.25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 x14ac:dyDescent="0.25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 x14ac:dyDescent="0.25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 x14ac:dyDescent="0.25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 x14ac:dyDescent="0.25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 x14ac:dyDescent="0.25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 x14ac:dyDescent="0.25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 x14ac:dyDescent="0.25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 x14ac:dyDescent="0.25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 x14ac:dyDescent="0.25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 x14ac:dyDescent="0.25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 x14ac:dyDescent="0.25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 x14ac:dyDescent="0.25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 x14ac:dyDescent="0.25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 x14ac:dyDescent="0.25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 x14ac:dyDescent="0.25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 x14ac:dyDescent="0.25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 x14ac:dyDescent="0.25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 x14ac:dyDescent="0.25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 x14ac:dyDescent="0.25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 x14ac:dyDescent="0.25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 x14ac:dyDescent="0.25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 x14ac:dyDescent="0.25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 x14ac:dyDescent="0.25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 x14ac:dyDescent="0.25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 x14ac:dyDescent="0.25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 x14ac:dyDescent="0.25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 x14ac:dyDescent="0.25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 x14ac:dyDescent="0.25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 x14ac:dyDescent="0.25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 x14ac:dyDescent="0.25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 x14ac:dyDescent="0.25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 x14ac:dyDescent="0.25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 x14ac:dyDescent="0.25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 x14ac:dyDescent="0.25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 x14ac:dyDescent="0.25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 x14ac:dyDescent="0.25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 x14ac:dyDescent="0.25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 x14ac:dyDescent="0.25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 x14ac:dyDescent="0.25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 x14ac:dyDescent="0.25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 x14ac:dyDescent="0.25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 x14ac:dyDescent="0.25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 x14ac:dyDescent="0.25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 x14ac:dyDescent="0.25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 x14ac:dyDescent="0.25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 x14ac:dyDescent="0.25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 x14ac:dyDescent="0.25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 x14ac:dyDescent="0.25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 x14ac:dyDescent="0.25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 x14ac:dyDescent="0.25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 x14ac:dyDescent="0.25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 x14ac:dyDescent="0.25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 x14ac:dyDescent="0.25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 x14ac:dyDescent="0.25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 x14ac:dyDescent="0.25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 x14ac:dyDescent="0.25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 x14ac:dyDescent="0.25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 x14ac:dyDescent="0.25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 x14ac:dyDescent="0.25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 x14ac:dyDescent="0.25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 x14ac:dyDescent="0.25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 x14ac:dyDescent="0.25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 x14ac:dyDescent="0.25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 x14ac:dyDescent="0.25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 x14ac:dyDescent="0.25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 x14ac:dyDescent="0.25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 x14ac:dyDescent="0.25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 x14ac:dyDescent="0.25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 x14ac:dyDescent="0.25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 x14ac:dyDescent="0.25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 x14ac:dyDescent="0.25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 x14ac:dyDescent="0.25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 x14ac:dyDescent="0.25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 x14ac:dyDescent="0.25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 x14ac:dyDescent="0.25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 x14ac:dyDescent="0.25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 x14ac:dyDescent="0.25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 x14ac:dyDescent="0.25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 x14ac:dyDescent="0.25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 x14ac:dyDescent="0.25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 x14ac:dyDescent="0.25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 x14ac:dyDescent="0.25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 x14ac:dyDescent="0.25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 x14ac:dyDescent="0.25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 x14ac:dyDescent="0.25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 x14ac:dyDescent="0.25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 x14ac:dyDescent="0.25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 x14ac:dyDescent="0.25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 x14ac:dyDescent="0.25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 x14ac:dyDescent="0.25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 x14ac:dyDescent="0.25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 x14ac:dyDescent="0.25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 x14ac:dyDescent="0.25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 x14ac:dyDescent="0.25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 x14ac:dyDescent="0.25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 x14ac:dyDescent="0.25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 x14ac:dyDescent="0.25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 x14ac:dyDescent="0.25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 x14ac:dyDescent="0.25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 x14ac:dyDescent="0.25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 x14ac:dyDescent="0.25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 x14ac:dyDescent="0.25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 x14ac:dyDescent="0.25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 x14ac:dyDescent="0.25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 x14ac:dyDescent="0.25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 x14ac:dyDescent="0.25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 x14ac:dyDescent="0.25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 x14ac:dyDescent="0.25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 x14ac:dyDescent="0.25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 x14ac:dyDescent="0.25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 x14ac:dyDescent="0.25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 x14ac:dyDescent="0.25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 x14ac:dyDescent="0.25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 x14ac:dyDescent="0.25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 x14ac:dyDescent="0.25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 x14ac:dyDescent="0.25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 x14ac:dyDescent="0.25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 x14ac:dyDescent="0.25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 x14ac:dyDescent="0.25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 x14ac:dyDescent="0.25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 x14ac:dyDescent="0.25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 x14ac:dyDescent="0.25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 x14ac:dyDescent="0.25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 x14ac:dyDescent="0.25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 x14ac:dyDescent="0.25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 x14ac:dyDescent="0.25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 x14ac:dyDescent="0.25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 x14ac:dyDescent="0.25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 x14ac:dyDescent="0.25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 x14ac:dyDescent="0.25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 x14ac:dyDescent="0.25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 x14ac:dyDescent="0.25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 x14ac:dyDescent="0.25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 x14ac:dyDescent="0.25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 x14ac:dyDescent="0.25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 x14ac:dyDescent="0.25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 x14ac:dyDescent="0.25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 x14ac:dyDescent="0.25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 x14ac:dyDescent="0.25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 x14ac:dyDescent="0.25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 x14ac:dyDescent="0.25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 x14ac:dyDescent="0.25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 x14ac:dyDescent="0.25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 x14ac:dyDescent="0.25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 x14ac:dyDescent="0.25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 x14ac:dyDescent="0.25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 x14ac:dyDescent="0.25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 x14ac:dyDescent="0.25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 x14ac:dyDescent="0.25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 x14ac:dyDescent="0.25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 x14ac:dyDescent="0.25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 x14ac:dyDescent="0.25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 x14ac:dyDescent="0.25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 x14ac:dyDescent="0.25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 x14ac:dyDescent="0.25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 x14ac:dyDescent="0.25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 x14ac:dyDescent="0.25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 x14ac:dyDescent="0.25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 x14ac:dyDescent="0.25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 x14ac:dyDescent="0.25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 x14ac:dyDescent="0.25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 x14ac:dyDescent="0.25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 x14ac:dyDescent="0.25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 x14ac:dyDescent="0.25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 x14ac:dyDescent="0.25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 x14ac:dyDescent="0.25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 x14ac:dyDescent="0.25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 x14ac:dyDescent="0.25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 x14ac:dyDescent="0.25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 x14ac:dyDescent="0.25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 x14ac:dyDescent="0.25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 x14ac:dyDescent="0.25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 x14ac:dyDescent="0.25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 x14ac:dyDescent="0.25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 x14ac:dyDescent="0.25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 x14ac:dyDescent="0.25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 x14ac:dyDescent="0.25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 x14ac:dyDescent="0.25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 x14ac:dyDescent="0.25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 x14ac:dyDescent="0.25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 x14ac:dyDescent="0.25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 x14ac:dyDescent="0.25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 x14ac:dyDescent="0.25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 x14ac:dyDescent="0.25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 x14ac:dyDescent="0.25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 x14ac:dyDescent="0.25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 x14ac:dyDescent="0.25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 x14ac:dyDescent="0.25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 x14ac:dyDescent="0.25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 x14ac:dyDescent="0.25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 x14ac:dyDescent="0.25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 x14ac:dyDescent="0.25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 x14ac:dyDescent="0.25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 x14ac:dyDescent="0.25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 x14ac:dyDescent="0.25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 x14ac:dyDescent="0.25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 x14ac:dyDescent="0.25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 x14ac:dyDescent="0.25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 x14ac:dyDescent="0.25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 x14ac:dyDescent="0.25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 x14ac:dyDescent="0.25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 x14ac:dyDescent="0.25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 x14ac:dyDescent="0.25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 x14ac:dyDescent="0.25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 x14ac:dyDescent="0.25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 x14ac:dyDescent="0.25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 x14ac:dyDescent="0.25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 x14ac:dyDescent="0.25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 x14ac:dyDescent="0.25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 x14ac:dyDescent="0.25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 x14ac:dyDescent="0.25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 x14ac:dyDescent="0.25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 x14ac:dyDescent="0.25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 x14ac:dyDescent="0.25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 x14ac:dyDescent="0.25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 x14ac:dyDescent="0.25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 x14ac:dyDescent="0.25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 x14ac:dyDescent="0.25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 x14ac:dyDescent="0.25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 x14ac:dyDescent="0.25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 x14ac:dyDescent="0.25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 x14ac:dyDescent="0.25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 x14ac:dyDescent="0.25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 x14ac:dyDescent="0.25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 x14ac:dyDescent="0.25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 x14ac:dyDescent="0.25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 x14ac:dyDescent="0.25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 x14ac:dyDescent="0.25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 x14ac:dyDescent="0.25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 x14ac:dyDescent="0.25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 x14ac:dyDescent="0.25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 x14ac:dyDescent="0.25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 x14ac:dyDescent="0.25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 x14ac:dyDescent="0.25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 x14ac:dyDescent="0.25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 x14ac:dyDescent="0.25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 x14ac:dyDescent="0.25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 x14ac:dyDescent="0.25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 x14ac:dyDescent="0.25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 x14ac:dyDescent="0.25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 x14ac:dyDescent="0.25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 x14ac:dyDescent="0.25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 x14ac:dyDescent="0.25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 x14ac:dyDescent="0.25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 x14ac:dyDescent="0.25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 x14ac:dyDescent="0.25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 x14ac:dyDescent="0.25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 x14ac:dyDescent="0.25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 x14ac:dyDescent="0.25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 x14ac:dyDescent="0.25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 x14ac:dyDescent="0.25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 x14ac:dyDescent="0.25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 x14ac:dyDescent="0.25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 x14ac:dyDescent="0.25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 x14ac:dyDescent="0.25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 x14ac:dyDescent="0.25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 x14ac:dyDescent="0.25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 x14ac:dyDescent="0.25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 x14ac:dyDescent="0.25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 x14ac:dyDescent="0.25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 x14ac:dyDescent="0.25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 x14ac:dyDescent="0.25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 x14ac:dyDescent="0.25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 x14ac:dyDescent="0.25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 x14ac:dyDescent="0.25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 x14ac:dyDescent="0.25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 x14ac:dyDescent="0.25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 x14ac:dyDescent="0.25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 x14ac:dyDescent="0.25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 x14ac:dyDescent="0.25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 x14ac:dyDescent="0.25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 x14ac:dyDescent="0.25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 x14ac:dyDescent="0.25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 x14ac:dyDescent="0.25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 x14ac:dyDescent="0.25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 x14ac:dyDescent="0.25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 x14ac:dyDescent="0.25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 x14ac:dyDescent="0.25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 x14ac:dyDescent="0.25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 x14ac:dyDescent="0.25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 x14ac:dyDescent="0.25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 x14ac:dyDescent="0.25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 x14ac:dyDescent="0.25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 x14ac:dyDescent="0.25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 x14ac:dyDescent="0.25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 x14ac:dyDescent="0.25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 x14ac:dyDescent="0.25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 x14ac:dyDescent="0.25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 x14ac:dyDescent="0.25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 x14ac:dyDescent="0.25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 x14ac:dyDescent="0.25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 x14ac:dyDescent="0.25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 x14ac:dyDescent="0.25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 x14ac:dyDescent="0.25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 x14ac:dyDescent="0.25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 x14ac:dyDescent="0.25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 x14ac:dyDescent="0.25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 x14ac:dyDescent="0.25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 x14ac:dyDescent="0.25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 x14ac:dyDescent="0.25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 x14ac:dyDescent="0.25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 x14ac:dyDescent="0.25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 x14ac:dyDescent="0.25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 x14ac:dyDescent="0.25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 x14ac:dyDescent="0.25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 x14ac:dyDescent="0.25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 x14ac:dyDescent="0.25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 x14ac:dyDescent="0.25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 x14ac:dyDescent="0.25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 x14ac:dyDescent="0.25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 x14ac:dyDescent="0.25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 x14ac:dyDescent="0.25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 x14ac:dyDescent="0.25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 x14ac:dyDescent="0.25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 x14ac:dyDescent="0.25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 x14ac:dyDescent="0.25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 x14ac:dyDescent="0.25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 x14ac:dyDescent="0.25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 x14ac:dyDescent="0.25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 x14ac:dyDescent="0.25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 x14ac:dyDescent="0.25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 x14ac:dyDescent="0.25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 x14ac:dyDescent="0.25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 x14ac:dyDescent="0.25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 x14ac:dyDescent="0.25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 x14ac:dyDescent="0.25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 x14ac:dyDescent="0.25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 x14ac:dyDescent="0.25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 x14ac:dyDescent="0.25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 x14ac:dyDescent="0.25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 x14ac:dyDescent="0.25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 x14ac:dyDescent="0.25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 x14ac:dyDescent="0.25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 x14ac:dyDescent="0.25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 x14ac:dyDescent="0.25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 x14ac:dyDescent="0.25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 x14ac:dyDescent="0.25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 x14ac:dyDescent="0.25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 x14ac:dyDescent="0.25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 x14ac:dyDescent="0.25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 x14ac:dyDescent="0.25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 x14ac:dyDescent="0.25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 x14ac:dyDescent="0.25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 x14ac:dyDescent="0.25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 x14ac:dyDescent="0.25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 x14ac:dyDescent="0.25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 x14ac:dyDescent="0.25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 x14ac:dyDescent="0.25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 x14ac:dyDescent="0.25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 x14ac:dyDescent="0.25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 x14ac:dyDescent="0.25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 x14ac:dyDescent="0.25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 x14ac:dyDescent="0.25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 x14ac:dyDescent="0.25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 x14ac:dyDescent="0.25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 x14ac:dyDescent="0.25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 x14ac:dyDescent="0.25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 x14ac:dyDescent="0.25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 x14ac:dyDescent="0.25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 x14ac:dyDescent="0.25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 x14ac:dyDescent="0.25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 x14ac:dyDescent="0.25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 x14ac:dyDescent="0.25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 x14ac:dyDescent="0.25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 x14ac:dyDescent="0.25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 x14ac:dyDescent="0.25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 x14ac:dyDescent="0.25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 x14ac:dyDescent="0.25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 x14ac:dyDescent="0.25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 x14ac:dyDescent="0.25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 x14ac:dyDescent="0.25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 x14ac:dyDescent="0.25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 x14ac:dyDescent="0.25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 x14ac:dyDescent="0.25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 x14ac:dyDescent="0.25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 x14ac:dyDescent="0.25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 x14ac:dyDescent="0.25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 x14ac:dyDescent="0.25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 x14ac:dyDescent="0.25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 x14ac:dyDescent="0.25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 x14ac:dyDescent="0.25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 x14ac:dyDescent="0.25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 x14ac:dyDescent="0.25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 x14ac:dyDescent="0.25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 x14ac:dyDescent="0.25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 x14ac:dyDescent="0.25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 x14ac:dyDescent="0.25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 x14ac:dyDescent="0.25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 x14ac:dyDescent="0.25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 x14ac:dyDescent="0.25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 x14ac:dyDescent="0.25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 x14ac:dyDescent="0.25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 x14ac:dyDescent="0.25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 x14ac:dyDescent="0.25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 x14ac:dyDescent="0.25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 x14ac:dyDescent="0.25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 x14ac:dyDescent="0.25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 x14ac:dyDescent="0.25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 x14ac:dyDescent="0.25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 x14ac:dyDescent="0.25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 x14ac:dyDescent="0.25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 x14ac:dyDescent="0.25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 x14ac:dyDescent="0.25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 x14ac:dyDescent="0.25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 x14ac:dyDescent="0.25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 x14ac:dyDescent="0.25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 x14ac:dyDescent="0.25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 x14ac:dyDescent="0.25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 x14ac:dyDescent="0.25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 x14ac:dyDescent="0.25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 x14ac:dyDescent="0.25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 x14ac:dyDescent="0.25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 x14ac:dyDescent="0.25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 x14ac:dyDescent="0.25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 x14ac:dyDescent="0.25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 x14ac:dyDescent="0.25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 x14ac:dyDescent="0.25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 x14ac:dyDescent="0.25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 x14ac:dyDescent="0.25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 x14ac:dyDescent="0.25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 x14ac:dyDescent="0.25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 x14ac:dyDescent="0.25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 x14ac:dyDescent="0.25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 x14ac:dyDescent="0.25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 x14ac:dyDescent="0.25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 x14ac:dyDescent="0.25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 x14ac:dyDescent="0.25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 x14ac:dyDescent="0.25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 x14ac:dyDescent="0.25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 x14ac:dyDescent="0.25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 x14ac:dyDescent="0.25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 x14ac:dyDescent="0.25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 x14ac:dyDescent="0.25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 x14ac:dyDescent="0.25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 x14ac:dyDescent="0.25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 x14ac:dyDescent="0.25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 x14ac:dyDescent="0.25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 x14ac:dyDescent="0.25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 x14ac:dyDescent="0.25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 x14ac:dyDescent="0.25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 x14ac:dyDescent="0.25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 x14ac:dyDescent="0.25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 x14ac:dyDescent="0.25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 x14ac:dyDescent="0.25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 x14ac:dyDescent="0.25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 x14ac:dyDescent="0.25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 x14ac:dyDescent="0.25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 x14ac:dyDescent="0.25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 x14ac:dyDescent="0.25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 x14ac:dyDescent="0.25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 x14ac:dyDescent="0.25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 x14ac:dyDescent="0.25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 x14ac:dyDescent="0.25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 x14ac:dyDescent="0.25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 x14ac:dyDescent="0.25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 x14ac:dyDescent="0.25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 x14ac:dyDescent="0.25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 x14ac:dyDescent="0.25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 x14ac:dyDescent="0.25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 x14ac:dyDescent="0.25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 x14ac:dyDescent="0.25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 x14ac:dyDescent="0.25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 x14ac:dyDescent="0.25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 x14ac:dyDescent="0.25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 x14ac:dyDescent="0.25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 x14ac:dyDescent="0.25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 x14ac:dyDescent="0.25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 x14ac:dyDescent="0.25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 x14ac:dyDescent="0.25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 x14ac:dyDescent="0.25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 x14ac:dyDescent="0.25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 x14ac:dyDescent="0.25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 x14ac:dyDescent="0.25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 x14ac:dyDescent="0.25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 x14ac:dyDescent="0.25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 x14ac:dyDescent="0.25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 x14ac:dyDescent="0.25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 x14ac:dyDescent="0.25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 x14ac:dyDescent="0.25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 x14ac:dyDescent="0.25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 x14ac:dyDescent="0.25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 x14ac:dyDescent="0.25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 x14ac:dyDescent="0.25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 x14ac:dyDescent="0.25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 x14ac:dyDescent="0.25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 x14ac:dyDescent="0.25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 x14ac:dyDescent="0.25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 x14ac:dyDescent="0.25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 x14ac:dyDescent="0.25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 x14ac:dyDescent="0.25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 x14ac:dyDescent="0.25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 x14ac:dyDescent="0.25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 x14ac:dyDescent="0.25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 x14ac:dyDescent="0.25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 x14ac:dyDescent="0.25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 x14ac:dyDescent="0.25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 x14ac:dyDescent="0.25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 x14ac:dyDescent="0.25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 x14ac:dyDescent="0.25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 x14ac:dyDescent="0.25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 x14ac:dyDescent="0.25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 x14ac:dyDescent="0.25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 x14ac:dyDescent="0.25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 x14ac:dyDescent="0.25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 x14ac:dyDescent="0.25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 x14ac:dyDescent="0.25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 x14ac:dyDescent="0.25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 x14ac:dyDescent="0.25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 x14ac:dyDescent="0.25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 x14ac:dyDescent="0.25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 x14ac:dyDescent="0.25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 x14ac:dyDescent="0.25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 x14ac:dyDescent="0.25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 x14ac:dyDescent="0.25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 x14ac:dyDescent="0.25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 x14ac:dyDescent="0.25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 x14ac:dyDescent="0.25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 x14ac:dyDescent="0.25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 x14ac:dyDescent="0.25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 x14ac:dyDescent="0.25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 x14ac:dyDescent="0.25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 x14ac:dyDescent="0.25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 x14ac:dyDescent="0.25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 x14ac:dyDescent="0.25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 x14ac:dyDescent="0.25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 x14ac:dyDescent="0.25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 x14ac:dyDescent="0.25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 x14ac:dyDescent="0.25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 x14ac:dyDescent="0.25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 x14ac:dyDescent="0.25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 x14ac:dyDescent="0.25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 x14ac:dyDescent="0.25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 x14ac:dyDescent="0.25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 x14ac:dyDescent="0.25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 x14ac:dyDescent="0.25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 x14ac:dyDescent="0.25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 x14ac:dyDescent="0.25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 x14ac:dyDescent="0.25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 x14ac:dyDescent="0.25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 x14ac:dyDescent="0.25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 x14ac:dyDescent="0.25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 x14ac:dyDescent="0.25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 x14ac:dyDescent="0.25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 x14ac:dyDescent="0.25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 x14ac:dyDescent="0.25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 x14ac:dyDescent="0.25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 x14ac:dyDescent="0.25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 x14ac:dyDescent="0.25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 x14ac:dyDescent="0.25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 x14ac:dyDescent="0.25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 x14ac:dyDescent="0.25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 x14ac:dyDescent="0.25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 x14ac:dyDescent="0.25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 x14ac:dyDescent="0.25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 x14ac:dyDescent="0.25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 x14ac:dyDescent="0.25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 x14ac:dyDescent="0.25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 x14ac:dyDescent="0.25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 x14ac:dyDescent="0.25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 x14ac:dyDescent="0.25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 x14ac:dyDescent="0.25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 x14ac:dyDescent="0.25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 x14ac:dyDescent="0.25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 x14ac:dyDescent="0.25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 x14ac:dyDescent="0.25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 x14ac:dyDescent="0.25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 x14ac:dyDescent="0.25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 x14ac:dyDescent="0.25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 x14ac:dyDescent="0.25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 x14ac:dyDescent="0.25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 x14ac:dyDescent="0.25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 x14ac:dyDescent="0.25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 x14ac:dyDescent="0.25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 x14ac:dyDescent="0.25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 x14ac:dyDescent="0.25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 x14ac:dyDescent="0.25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 x14ac:dyDescent="0.25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 x14ac:dyDescent="0.25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 x14ac:dyDescent="0.25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 x14ac:dyDescent="0.25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 x14ac:dyDescent="0.25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 x14ac:dyDescent="0.25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 x14ac:dyDescent="0.25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 x14ac:dyDescent="0.25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 x14ac:dyDescent="0.25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 x14ac:dyDescent="0.25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 x14ac:dyDescent="0.25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 x14ac:dyDescent="0.25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 x14ac:dyDescent="0.25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 x14ac:dyDescent="0.25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 x14ac:dyDescent="0.25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 x14ac:dyDescent="0.25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 x14ac:dyDescent="0.25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 x14ac:dyDescent="0.25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 x14ac:dyDescent="0.25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 x14ac:dyDescent="0.25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 x14ac:dyDescent="0.25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 x14ac:dyDescent="0.25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 x14ac:dyDescent="0.25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 x14ac:dyDescent="0.25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 x14ac:dyDescent="0.25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 x14ac:dyDescent="0.25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 x14ac:dyDescent="0.25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 x14ac:dyDescent="0.25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 x14ac:dyDescent="0.25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 x14ac:dyDescent="0.25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 x14ac:dyDescent="0.25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 x14ac:dyDescent="0.25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 x14ac:dyDescent="0.25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 x14ac:dyDescent="0.25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 x14ac:dyDescent="0.25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 x14ac:dyDescent="0.25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 x14ac:dyDescent="0.25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 x14ac:dyDescent="0.25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 x14ac:dyDescent="0.25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 x14ac:dyDescent="0.25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 x14ac:dyDescent="0.25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 x14ac:dyDescent="0.25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 x14ac:dyDescent="0.25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 x14ac:dyDescent="0.25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 x14ac:dyDescent="0.25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 x14ac:dyDescent="0.25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 x14ac:dyDescent="0.25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 x14ac:dyDescent="0.25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 x14ac:dyDescent="0.25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 x14ac:dyDescent="0.25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 x14ac:dyDescent="0.25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 x14ac:dyDescent="0.25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 x14ac:dyDescent="0.25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 x14ac:dyDescent="0.25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 x14ac:dyDescent="0.25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 x14ac:dyDescent="0.25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 x14ac:dyDescent="0.25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 x14ac:dyDescent="0.25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 x14ac:dyDescent="0.25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 x14ac:dyDescent="0.25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 x14ac:dyDescent="0.25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 x14ac:dyDescent="0.25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 x14ac:dyDescent="0.25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 x14ac:dyDescent="0.25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 x14ac:dyDescent="0.25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 x14ac:dyDescent="0.25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 x14ac:dyDescent="0.25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 x14ac:dyDescent="0.25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 x14ac:dyDescent="0.25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 x14ac:dyDescent="0.25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 x14ac:dyDescent="0.25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 x14ac:dyDescent="0.25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 x14ac:dyDescent="0.25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 x14ac:dyDescent="0.25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 x14ac:dyDescent="0.25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 x14ac:dyDescent="0.25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 x14ac:dyDescent="0.25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 x14ac:dyDescent="0.25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 x14ac:dyDescent="0.25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 x14ac:dyDescent="0.25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 x14ac:dyDescent="0.25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 x14ac:dyDescent="0.25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 x14ac:dyDescent="0.25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 x14ac:dyDescent="0.25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 x14ac:dyDescent="0.25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 x14ac:dyDescent="0.25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 x14ac:dyDescent="0.25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 x14ac:dyDescent="0.25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 x14ac:dyDescent="0.25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 x14ac:dyDescent="0.25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 x14ac:dyDescent="0.25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 x14ac:dyDescent="0.25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 x14ac:dyDescent="0.25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 x14ac:dyDescent="0.25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 x14ac:dyDescent="0.25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 x14ac:dyDescent="0.25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 x14ac:dyDescent="0.25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 x14ac:dyDescent="0.25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 x14ac:dyDescent="0.25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 x14ac:dyDescent="0.25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 x14ac:dyDescent="0.25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 x14ac:dyDescent="0.25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 x14ac:dyDescent="0.25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 x14ac:dyDescent="0.25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 x14ac:dyDescent="0.25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 x14ac:dyDescent="0.25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 x14ac:dyDescent="0.25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 x14ac:dyDescent="0.25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 x14ac:dyDescent="0.25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 x14ac:dyDescent="0.25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 x14ac:dyDescent="0.25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 x14ac:dyDescent="0.25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 x14ac:dyDescent="0.25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 x14ac:dyDescent="0.25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 x14ac:dyDescent="0.25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 x14ac:dyDescent="0.25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 x14ac:dyDescent="0.25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 x14ac:dyDescent="0.25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 x14ac:dyDescent="0.25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 x14ac:dyDescent="0.25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 x14ac:dyDescent="0.25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 x14ac:dyDescent="0.25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 x14ac:dyDescent="0.25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 x14ac:dyDescent="0.25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 x14ac:dyDescent="0.25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 x14ac:dyDescent="0.25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 x14ac:dyDescent="0.25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 x14ac:dyDescent="0.25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 x14ac:dyDescent="0.25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 x14ac:dyDescent="0.25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 x14ac:dyDescent="0.25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 x14ac:dyDescent="0.25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 x14ac:dyDescent="0.25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 x14ac:dyDescent="0.25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 x14ac:dyDescent="0.25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 x14ac:dyDescent="0.25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 x14ac:dyDescent="0.25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 x14ac:dyDescent="0.25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 x14ac:dyDescent="0.25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 x14ac:dyDescent="0.25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 x14ac:dyDescent="0.25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 x14ac:dyDescent="0.25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 x14ac:dyDescent="0.25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 x14ac:dyDescent="0.25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 x14ac:dyDescent="0.25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 x14ac:dyDescent="0.25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 x14ac:dyDescent="0.25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 x14ac:dyDescent="0.25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 x14ac:dyDescent="0.25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 x14ac:dyDescent="0.25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 x14ac:dyDescent="0.25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 x14ac:dyDescent="0.25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 x14ac:dyDescent="0.25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 x14ac:dyDescent="0.25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 x14ac:dyDescent="0.25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 x14ac:dyDescent="0.25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 x14ac:dyDescent="0.25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 x14ac:dyDescent="0.25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 x14ac:dyDescent="0.25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 x14ac:dyDescent="0.25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 x14ac:dyDescent="0.25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 x14ac:dyDescent="0.25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 x14ac:dyDescent="0.25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 x14ac:dyDescent="0.25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 x14ac:dyDescent="0.25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 x14ac:dyDescent="0.25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 x14ac:dyDescent="0.25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 x14ac:dyDescent="0.25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 x14ac:dyDescent="0.25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 x14ac:dyDescent="0.25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 x14ac:dyDescent="0.25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 x14ac:dyDescent="0.25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 x14ac:dyDescent="0.25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 x14ac:dyDescent="0.25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 x14ac:dyDescent="0.25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 x14ac:dyDescent="0.25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 x14ac:dyDescent="0.25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 x14ac:dyDescent="0.25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 x14ac:dyDescent="0.25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 x14ac:dyDescent="0.25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 x14ac:dyDescent="0.25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 x14ac:dyDescent="0.25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 x14ac:dyDescent="0.25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 x14ac:dyDescent="0.25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 x14ac:dyDescent="0.25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 x14ac:dyDescent="0.25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 x14ac:dyDescent="0.25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 x14ac:dyDescent="0.25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 x14ac:dyDescent="0.25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 x14ac:dyDescent="0.25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 x14ac:dyDescent="0.25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 x14ac:dyDescent="0.25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 x14ac:dyDescent="0.25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 x14ac:dyDescent="0.25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 x14ac:dyDescent="0.25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 x14ac:dyDescent="0.25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 x14ac:dyDescent="0.25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 x14ac:dyDescent="0.25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 x14ac:dyDescent="0.25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 x14ac:dyDescent="0.25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 x14ac:dyDescent="0.25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 x14ac:dyDescent="0.25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 x14ac:dyDescent="0.25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 x14ac:dyDescent="0.25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 x14ac:dyDescent="0.25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 x14ac:dyDescent="0.25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 x14ac:dyDescent="0.25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 x14ac:dyDescent="0.25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 x14ac:dyDescent="0.25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 x14ac:dyDescent="0.25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 x14ac:dyDescent="0.25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 x14ac:dyDescent="0.25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 x14ac:dyDescent="0.25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 x14ac:dyDescent="0.25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 x14ac:dyDescent="0.25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 x14ac:dyDescent="0.25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 x14ac:dyDescent="0.25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 x14ac:dyDescent="0.25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 x14ac:dyDescent="0.25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 x14ac:dyDescent="0.25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 x14ac:dyDescent="0.25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 x14ac:dyDescent="0.25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 x14ac:dyDescent="0.25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 x14ac:dyDescent="0.25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 x14ac:dyDescent="0.25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 x14ac:dyDescent="0.25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 x14ac:dyDescent="0.25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 x14ac:dyDescent="0.25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 x14ac:dyDescent="0.25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 x14ac:dyDescent="0.25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 x14ac:dyDescent="0.25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 x14ac:dyDescent="0.25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 x14ac:dyDescent="0.25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 x14ac:dyDescent="0.25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 x14ac:dyDescent="0.25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 x14ac:dyDescent="0.25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 x14ac:dyDescent="0.25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 x14ac:dyDescent="0.25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 x14ac:dyDescent="0.25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 x14ac:dyDescent="0.25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 x14ac:dyDescent="0.25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 x14ac:dyDescent="0.25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 x14ac:dyDescent="0.25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 x14ac:dyDescent="0.25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 x14ac:dyDescent="0.25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 x14ac:dyDescent="0.25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 x14ac:dyDescent="0.25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 x14ac:dyDescent="0.25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 x14ac:dyDescent="0.25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 x14ac:dyDescent="0.25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 x14ac:dyDescent="0.25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 x14ac:dyDescent="0.25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 x14ac:dyDescent="0.25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 x14ac:dyDescent="0.25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 x14ac:dyDescent="0.25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 x14ac:dyDescent="0.25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 x14ac:dyDescent="0.25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 x14ac:dyDescent="0.25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 x14ac:dyDescent="0.25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 x14ac:dyDescent="0.25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 x14ac:dyDescent="0.25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 x14ac:dyDescent="0.25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 x14ac:dyDescent="0.25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 x14ac:dyDescent="0.25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 x14ac:dyDescent="0.25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 x14ac:dyDescent="0.25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 x14ac:dyDescent="0.25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 x14ac:dyDescent="0.25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 x14ac:dyDescent="0.25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 x14ac:dyDescent="0.25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 x14ac:dyDescent="0.25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 x14ac:dyDescent="0.25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 x14ac:dyDescent="0.25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 x14ac:dyDescent="0.25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 x14ac:dyDescent="0.25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 x14ac:dyDescent="0.25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 x14ac:dyDescent="0.25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 x14ac:dyDescent="0.25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 x14ac:dyDescent="0.25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 x14ac:dyDescent="0.25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 x14ac:dyDescent="0.25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 x14ac:dyDescent="0.25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 x14ac:dyDescent="0.25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 x14ac:dyDescent="0.25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 x14ac:dyDescent="0.25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 x14ac:dyDescent="0.25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 x14ac:dyDescent="0.25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 x14ac:dyDescent="0.25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 x14ac:dyDescent="0.25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 x14ac:dyDescent="0.25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 x14ac:dyDescent="0.25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 x14ac:dyDescent="0.25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 x14ac:dyDescent="0.25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 x14ac:dyDescent="0.25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 x14ac:dyDescent="0.25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 x14ac:dyDescent="0.25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 x14ac:dyDescent="0.25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 x14ac:dyDescent="0.25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 x14ac:dyDescent="0.25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 x14ac:dyDescent="0.25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 x14ac:dyDescent="0.25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 x14ac:dyDescent="0.25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 x14ac:dyDescent="0.25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 x14ac:dyDescent="0.25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 x14ac:dyDescent="0.25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 x14ac:dyDescent="0.25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 x14ac:dyDescent="0.25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 x14ac:dyDescent="0.25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 x14ac:dyDescent="0.25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 x14ac:dyDescent="0.25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 x14ac:dyDescent="0.25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 x14ac:dyDescent="0.25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 x14ac:dyDescent="0.25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 x14ac:dyDescent="0.25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 x14ac:dyDescent="0.25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 x14ac:dyDescent="0.25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 x14ac:dyDescent="0.25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 x14ac:dyDescent="0.25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 x14ac:dyDescent="0.25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 x14ac:dyDescent="0.25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 x14ac:dyDescent="0.25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 x14ac:dyDescent="0.25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 x14ac:dyDescent="0.25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 x14ac:dyDescent="0.25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 x14ac:dyDescent="0.25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 x14ac:dyDescent="0.25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 x14ac:dyDescent="0.25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 x14ac:dyDescent="0.25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 x14ac:dyDescent="0.25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 x14ac:dyDescent="0.25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 x14ac:dyDescent="0.25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 x14ac:dyDescent="0.25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 x14ac:dyDescent="0.25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 x14ac:dyDescent="0.25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 x14ac:dyDescent="0.25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 x14ac:dyDescent="0.25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 x14ac:dyDescent="0.25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 x14ac:dyDescent="0.25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 x14ac:dyDescent="0.25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 x14ac:dyDescent="0.25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 x14ac:dyDescent="0.25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 x14ac:dyDescent="0.25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 x14ac:dyDescent="0.25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 x14ac:dyDescent="0.25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 x14ac:dyDescent="0.25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 x14ac:dyDescent="0.25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 x14ac:dyDescent="0.25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 x14ac:dyDescent="0.25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 x14ac:dyDescent="0.25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 x14ac:dyDescent="0.25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 x14ac:dyDescent="0.25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 x14ac:dyDescent="0.25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 x14ac:dyDescent="0.25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 x14ac:dyDescent="0.25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 x14ac:dyDescent="0.25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 x14ac:dyDescent="0.25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 x14ac:dyDescent="0.25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 x14ac:dyDescent="0.25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 x14ac:dyDescent="0.25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 x14ac:dyDescent="0.25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 x14ac:dyDescent="0.25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 x14ac:dyDescent="0.25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 x14ac:dyDescent="0.25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 x14ac:dyDescent="0.25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 x14ac:dyDescent="0.25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 x14ac:dyDescent="0.25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 x14ac:dyDescent="0.25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 x14ac:dyDescent="0.25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 x14ac:dyDescent="0.25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 x14ac:dyDescent="0.25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 x14ac:dyDescent="0.25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 x14ac:dyDescent="0.25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 x14ac:dyDescent="0.25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 x14ac:dyDescent="0.25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 x14ac:dyDescent="0.25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 x14ac:dyDescent="0.25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 x14ac:dyDescent="0.25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 x14ac:dyDescent="0.25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 x14ac:dyDescent="0.25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 x14ac:dyDescent="0.25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 x14ac:dyDescent="0.25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 x14ac:dyDescent="0.25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 x14ac:dyDescent="0.25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 x14ac:dyDescent="0.25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 x14ac:dyDescent="0.25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 x14ac:dyDescent="0.25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 x14ac:dyDescent="0.25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 x14ac:dyDescent="0.25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 x14ac:dyDescent="0.25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 x14ac:dyDescent="0.25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 x14ac:dyDescent="0.25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 x14ac:dyDescent="0.25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 x14ac:dyDescent="0.25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 x14ac:dyDescent="0.25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 x14ac:dyDescent="0.25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 x14ac:dyDescent="0.25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 x14ac:dyDescent="0.25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 x14ac:dyDescent="0.25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 x14ac:dyDescent="0.25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 x14ac:dyDescent="0.25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 x14ac:dyDescent="0.25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 x14ac:dyDescent="0.25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 x14ac:dyDescent="0.25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 x14ac:dyDescent="0.25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 x14ac:dyDescent="0.25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 x14ac:dyDescent="0.25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 x14ac:dyDescent="0.25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 x14ac:dyDescent="0.25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 x14ac:dyDescent="0.25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 x14ac:dyDescent="0.25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 x14ac:dyDescent="0.25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 x14ac:dyDescent="0.25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 x14ac:dyDescent="0.25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 x14ac:dyDescent="0.25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 x14ac:dyDescent="0.25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 x14ac:dyDescent="0.25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 x14ac:dyDescent="0.25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 x14ac:dyDescent="0.25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 x14ac:dyDescent="0.25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 x14ac:dyDescent="0.25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 x14ac:dyDescent="0.25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 x14ac:dyDescent="0.25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 x14ac:dyDescent="0.25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 x14ac:dyDescent="0.25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 x14ac:dyDescent="0.25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 x14ac:dyDescent="0.25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 x14ac:dyDescent="0.25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 x14ac:dyDescent="0.25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 x14ac:dyDescent="0.25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 x14ac:dyDescent="0.25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 x14ac:dyDescent="0.25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 x14ac:dyDescent="0.25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 x14ac:dyDescent="0.25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 x14ac:dyDescent="0.25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 x14ac:dyDescent="0.25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 x14ac:dyDescent="0.25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 x14ac:dyDescent="0.25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 x14ac:dyDescent="0.25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 x14ac:dyDescent="0.25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 x14ac:dyDescent="0.25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 x14ac:dyDescent="0.25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 x14ac:dyDescent="0.25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 x14ac:dyDescent="0.25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 x14ac:dyDescent="0.25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 x14ac:dyDescent="0.25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 x14ac:dyDescent="0.25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 x14ac:dyDescent="0.25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 x14ac:dyDescent="0.25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 x14ac:dyDescent="0.25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 x14ac:dyDescent="0.25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 x14ac:dyDescent="0.25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 x14ac:dyDescent="0.25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 x14ac:dyDescent="0.25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 x14ac:dyDescent="0.25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 x14ac:dyDescent="0.25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 x14ac:dyDescent="0.25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 x14ac:dyDescent="0.25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 x14ac:dyDescent="0.25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 x14ac:dyDescent="0.25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 x14ac:dyDescent="0.25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 x14ac:dyDescent="0.25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 x14ac:dyDescent="0.25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 x14ac:dyDescent="0.25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 x14ac:dyDescent="0.25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 x14ac:dyDescent="0.25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 x14ac:dyDescent="0.25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 x14ac:dyDescent="0.25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 x14ac:dyDescent="0.25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 x14ac:dyDescent="0.25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 x14ac:dyDescent="0.25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 x14ac:dyDescent="0.25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 x14ac:dyDescent="0.25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 x14ac:dyDescent="0.25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 x14ac:dyDescent="0.25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 x14ac:dyDescent="0.25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 x14ac:dyDescent="0.25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 x14ac:dyDescent="0.25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 x14ac:dyDescent="0.25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 x14ac:dyDescent="0.25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 x14ac:dyDescent="0.25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 x14ac:dyDescent="0.25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 x14ac:dyDescent="0.25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 x14ac:dyDescent="0.25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 x14ac:dyDescent="0.25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 x14ac:dyDescent="0.25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 x14ac:dyDescent="0.25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 x14ac:dyDescent="0.25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 x14ac:dyDescent="0.25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 x14ac:dyDescent="0.25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 x14ac:dyDescent="0.25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 x14ac:dyDescent="0.25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 x14ac:dyDescent="0.25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 x14ac:dyDescent="0.25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 x14ac:dyDescent="0.25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 x14ac:dyDescent="0.25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 x14ac:dyDescent="0.25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 x14ac:dyDescent="0.25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 x14ac:dyDescent="0.25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 x14ac:dyDescent="0.25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 x14ac:dyDescent="0.25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 x14ac:dyDescent="0.25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 x14ac:dyDescent="0.25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 x14ac:dyDescent="0.25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 x14ac:dyDescent="0.25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 x14ac:dyDescent="0.25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 x14ac:dyDescent="0.25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 x14ac:dyDescent="0.25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 x14ac:dyDescent="0.25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 x14ac:dyDescent="0.25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 x14ac:dyDescent="0.25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 x14ac:dyDescent="0.25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 x14ac:dyDescent="0.25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 x14ac:dyDescent="0.25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 x14ac:dyDescent="0.25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 x14ac:dyDescent="0.25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 x14ac:dyDescent="0.25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 x14ac:dyDescent="0.25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 x14ac:dyDescent="0.25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 x14ac:dyDescent="0.25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 x14ac:dyDescent="0.25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 x14ac:dyDescent="0.25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 x14ac:dyDescent="0.25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 x14ac:dyDescent="0.25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 x14ac:dyDescent="0.25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 x14ac:dyDescent="0.25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 x14ac:dyDescent="0.25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 x14ac:dyDescent="0.25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 x14ac:dyDescent="0.25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 x14ac:dyDescent="0.25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 x14ac:dyDescent="0.25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 x14ac:dyDescent="0.25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 x14ac:dyDescent="0.25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 x14ac:dyDescent="0.25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 x14ac:dyDescent="0.25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 x14ac:dyDescent="0.25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 x14ac:dyDescent="0.25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 x14ac:dyDescent="0.25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 x14ac:dyDescent="0.25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 x14ac:dyDescent="0.25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 x14ac:dyDescent="0.25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 x14ac:dyDescent="0.25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 x14ac:dyDescent="0.25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 x14ac:dyDescent="0.25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 x14ac:dyDescent="0.25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 x14ac:dyDescent="0.25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 x14ac:dyDescent="0.25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 x14ac:dyDescent="0.25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 x14ac:dyDescent="0.25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 x14ac:dyDescent="0.25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 x14ac:dyDescent="0.25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 x14ac:dyDescent="0.25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 x14ac:dyDescent="0.25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 x14ac:dyDescent="0.25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 x14ac:dyDescent="0.25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 x14ac:dyDescent="0.25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 x14ac:dyDescent="0.25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 x14ac:dyDescent="0.25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 x14ac:dyDescent="0.25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 x14ac:dyDescent="0.25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 x14ac:dyDescent="0.25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 x14ac:dyDescent="0.25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 x14ac:dyDescent="0.25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 x14ac:dyDescent="0.25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 x14ac:dyDescent="0.25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 x14ac:dyDescent="0.25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 x14ac:dyDescent="0.25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 x14ac:dyDescent="0.25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 x14ac:dyDescent="0.25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 x14ac:dyDescent="0.25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 x14ac:dyDescent="0.25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 x14ac:dyDescent="0.25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 x14ac:dyDescent="0.25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 x14ac:dyDescent="0.25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 x14ac:dyDescent="0.25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 x14ac:dyDescent="0.25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 x14ac:dyDescent="0.25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 x14ac:dyDescent="0.25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 x14ac:dyDescent="0.25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 x14ac:dyDescent="0.25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 x14ac:dyDescent="0.25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 x14ac:dyDescent="0.25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 x14ac:dyDescent="0.25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 x14ac:dyDescent="0.25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 x14ac:dyDescent="0.25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 x14ac:dyDescent="0.25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 x14ac:dyDescent="0.25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 x14ac:dyDescent="0.25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 x14ac:dyDescent="0.25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 x14ac:dyDescent="0.25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 x14ac:dyDescent="0.25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 x14ac:dyDescent="0.25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 x14ac:dyDescent="0.25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 x14ac:dyDescent="0.25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 x14ac:dyDescent="0.25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 x14ac:dyDescent="0.25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 x14ac:dyDescent="0.25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 x14ac:dyDescent="0.25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 x14ac:dyDescent="0.25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 x14ac:dyDescent="0.25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 x14ac:dyDescent="0.25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 x14ac:dyDescent="0.25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 x14ac:dyDescent="0.25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 x14ac:dyDescent="0.25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 x14ac:dyDescent="0.25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 x14ac:dyDescent="0.25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 x14ac:dyDescent="0.25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 x14ac:dyDescent="0.25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 x14ac:dyDescent="0.25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 x14ac:dyDescent="0.25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 x14ac:dyDescent="0.25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 x14ac:dyDescent="0.25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 x14ac:dyDescent="0.25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 x14ac:dyDescent="0.25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 x14ac:dyDescent="0.25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 x14ac:dyDescent="0.25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 x14ac:dyDescent="0.25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 x14ac:dyDescent="0.25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 x14ac:dyDescent="0.25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 x14ac:dyDescent="0.25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 x14ac:dyDescent="0.25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 x14ac:dyDescent="0.25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 x14ac:dyDescent="0.25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 x14ac:dyDescent="0.25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 x14ac:dyDescent="0.25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 x14ac:dyDescent="0.25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 x14ac:dyDescent="0.25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 x14ac:dyDescent="0.25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 x14ac:dyDescent="0.25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 x14ac:dyDescent="0.25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 x14ac:dyDescent="0.25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 x14ac:dyDescent="0.25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 x14ac:dyDescent="0.25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 x14ac:dyDescent="0.25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 x14ac:dyDescent="0.25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 x14ac:dyDescent="0.25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 x14ac:dyDescent="0.25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 x14ac:dyDescent="0.25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 x14ac:dyDescent="0.25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 x14ac:dyDescent="0.25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 x14ac:dyDescent="0.25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 x14ac:dyDescent="0.25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 x14ac:dyDescent="0.25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 x14ac:dyDescent="0.25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 x14ac:dyDescent="0.25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 x14ac:dyDescent="0.25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 x14ac:dyDescent="0.25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 x14ac:dyDescent="0.25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 x14ac:dyDescent="0.25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 x14ac:dyDescent="0.25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 x14ac:dyDescent="0.25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 x14ac:dyDescent="0.25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 x14ac:dyDescent="0.25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 x14ac:dyDescent="0.25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 x14ac:dyDescent="0.25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 x14ac:dyDescent="0.25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 x14ac:dyDescent="0.25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 x14ac:dyDescent="0.25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 x14ac:dyDescent="0.25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 x14ac:dyDescent="0.25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 x14ac:dyDescent="0.25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 x14ac:dyDescent="0.25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 x14ac:dyDescent="0.25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 x14ac:dyDescent="0.25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 x14ac:dyDescent="0.25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 x14ac:dyDescent="0.25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 x14ac:dyDescent="0.25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 x14ac:dyDescent="0.25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 x14ac:dyDescent="0.25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 x14ac:dyDescent="0.25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 x14ac:dyDescent="0.25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 x14ac:dyDescent="0.25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 x14ac:dyDescent="0.25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 x14ac:dyDescent="0.25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 x14ac:dyDescent="0.25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 x14ac:dyDescent="0.25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 x14ac:dyDescent="0.25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 x14ac:dyDescent="0.25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 x14ac:dyDescent="0.25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 x14ac:dyDescent="0.25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 x14ac:dyDescent="0.25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 x14ac:dyDescent="0.25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 x14ac:dyDescent="0.25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 x14ac:dyDescent="0.25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 x14ac:dyDescent="0.25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 x14ac:dyDescent="0.25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 x14ac:dyDescent="0.25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 x14ac:dyDescent="0.25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 x14ac:dyDescent="0.25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 x14ac:dyDescent="0.25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 x14ac:dyDescent="0.25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 x14ac:dyDescent="0.25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 x14ac:dyDescent="0.25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 x14ac:dyDescent="0.25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 x14ac:dyDescent="0.25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 x14ac:dyDescent="0.25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 x14ac:dyDescent="0.25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 x14ac:dyDescent="0.25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 x14ac:dyDescent="0.25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 x14ac:dyDescent="0.25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 x14ac:dyDescent="0.25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 x14ac:dyDescent="0.25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 x14ac:dyDescent="0.25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 x14ac:dyDescent="0.25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 x14ac:dyDescent="0.25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 x14ac:dyDescent="0.25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 x14ac:dyDescent="0.25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 x14ac:dyDescent="0.25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 x14ac:dyDescent="0.25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 x14ac:dyDescent="0.25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 x14ac:dyDescent="0.25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 x14ac:dyDescent="0.25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 x14ac:dyDescent="0.25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 x14ac:dyDescent="0.25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 x14ac:dyDescent="0.25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 x14ac:dyDescent="0.25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 x14ac:dyDescent="0.25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 x14ac:dyDescent="0.25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 x14ac:dyDescent="0.25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 x14ac:dyDescent="0.25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 x14ac:dyDescent="0.25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 x14ac:dyDescent="0.25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 x14ac:dyDescent="0.25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 x14ac:dyDescent="0.25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 x14ac:dyDescent="0.25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 x14ac:dyDescent="0.25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 x14ac:dyDescent="0.25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 x14ac:dyDescent="0.25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 x14ac:dyDescent="0.25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 x14ac:dyDescent="0.25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 x14ac:dyDescent="0.25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 x14ac:dyDescent="0.25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 x14ac:dyDescent="0.25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 x14ac:dyDescent="0.25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 x14ac:dyDescent="0.25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 x14ac:dyDescent="0.25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 x14ac:dyDescent="0.25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 x14ac:dyDescent="0.25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 x14ac:dyDescent="0.25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 x14ac:dyDescent="0.25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 x14ac:dyDescent="0.25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 x14ac:dyDescent="0.25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 x14ac:dyDescent="0.25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 x14ac:dyDescent="0.25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 x14ac:dyDescent="0.25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 x14ac:dyDescent="0.25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 x14ac:dyDescent="0.25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 x14ac:dyDescent="0.25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 x14ac:dyDescent="0.25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 x14ac:dyDescent="0.25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 x14ac:dyDescent="0.25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 x14ac:dyDescent="0.25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 x14ac:dyDescent="0.25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 x14ac:dyDescent="0.25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 x14ac:dyDescent="0.25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 x14ac:dyDescent="0.25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 x14ac:dyDescent="0.25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 x14ac:dyDescent="0.25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 x14ac:dyDescent="0.25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 x14ac:dyDescent="0.25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 x14ac:dyDescent="0.25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 x14ac:dyDescent="0.25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 x14ac:dyDescent="0.25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 x14ac:dyDescent="0.25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 x14ac:dyDescent="0.25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 x14ac:dyDescent="0.25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 x14ac:dyDescent="0.25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 x14ac:dyDescent="0.25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 x14ac:dyDescent="0.25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 x14ac:dyDescent="0.25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 x14ac:dyDescent="0.25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 x14ac:dyDescent="0.25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 x14ac:dyDescent="0.25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 x14ac:dyDescent="0.25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 x14ac:dyDescent="0.25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 x14ac:dyDescent="0.25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 x14ac:dyDescent="0.25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 x14ac:dyDescent="0.25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 x14ac:dyDescent="0.25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 x14ac:dyDescent="0.25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 x14ac:dyDescent="0.25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 x14ac:dyDescent="0.25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 x14ac:dyDescent="0.25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 x14ac:dyDescent="0.25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 x14ac:dyDescent="0.25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 x14ac:dyDescent="0.25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 x14ac:dyDescent="0.25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 x14ac:dyDescent="0.25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 x14ac:dyDescent="0.25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 x14ac:dyDescent="0.25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 x14ac:dyDescent="0.25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 x14ac:dyDescent="0.25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 x14ac:dyDescent="0.25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 x14ac:dyDescent="0.25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 x14ac:dyDescent="0.25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 x14ac:dyDescent="0.25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 x14ac:dyDescent="0.25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 x14ac:dyDescent="0.25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 x14ac:dyDescent="0.25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 x14ac:dyDescent="0.25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 x14ac:dyDescent="0.25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 x14ac:dyDescent="0.25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 x14ac:dyDescent="0.25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 x14ac:dyDescent="0.25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 x14ac:dyDescent="0.25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 x14ac:dyDescent="0.25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 x14ac:dyDescent="0.25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 x14ac:dyDescent="0.25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 x14ac:dyDescent="0.25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 x14ac:dyDescent="0.25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 x14ac:dyDescent="0.25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 x14ac:dyDescent="0.25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 x14ac:dyDescent="0.25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 x14ac:dyDescent="0.25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 x14ac:dyDescent="0.25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 x14ac:dyDescent="0.25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 x14ac:dyDescent="0.25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 x14ac:dyDescent="0.25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 x14ac:dyDescent="0.25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 x14ac:dyDescent="0.25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 x14ac:dyDescent="0.25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 x14ac:dyDescent="0.25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 x14ac:dyDescent="0.25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 x14ac:dyDescent="0.25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 x14ac:dyDescent="0.25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 x14ac:dyDescent="0.25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 x14ac:dyDescent="0.25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 x14ac:dyDescent="0.25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 x14ac:dyDescent="0.25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 x14ac:dyDescent="0.25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 x14ac:dyDescent="0.25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 x14ac:dyDescent="0.25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 x14ac:dyDescent="0.25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 x14ac:dyDescent="0.25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 x14ac:dyDescent="0.25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 x14ac:dyDescent="0.25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 x14ac:dyDescent="0.25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 x14ac:dyDescent="0.25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 x14ac:dyDescent="0.25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 x14ac:dyDescent="0.25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 x14ac:dyDescent="0.25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 x14ac:dyDescent="0.25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 x14ac:dyDescent="0.25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 x14ac:dyDescent="0.25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 x14ac:dyDescent="0.25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 x14ac:dyDescent="0.25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 x14ac:dyDescent="0.25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 x14ac:dyDescent="0.25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 x14ac:dyDescent="0.25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 x14ac:dyDescent="0.25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 x14ac:dyDescent="0.25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 x14ac:dyDescent="0.25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 x14ac:dyDescent="0.25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 x14ac:dyDescent="0.25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 x14ac:dyDescent="0.25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 x14ac:dyDescent="0.25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 x14ac:dyDescent="0.25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 x14ac:dyDescent="0.25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 x14ac:dyDescent="0.25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 x14ac:dyDescent="0.25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 x14ac:dyDescent="0.25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 x14ac:dyDescent="0.25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 x14ac:dyDescent="0.25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 x14ac:dyDescent="0.25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 x14ac:dyDescent="0.25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 x14ac:dyDescent="0.25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 x14ac:dyDescent="0.25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 x14ac:dyDescent="0.25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 x14ac:dyDescent="0.25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 x14ac:dyDescent="0.25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 x14ac:dyDescent="0.25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 x14ac:dyDescent="0.25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 x14ac:dyDescent="0.25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 x14ac:dyDescent="0.25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 x14ac:dyDescent="0.25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 x14ac:dyDescent="0.25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 x14ac:dyDescent="0.25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 x14ac:dyDescent="0.25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 x14ac:dyDescent="0.25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 x14ac:dyDescent="0.25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 x14ac:dyDescent="0.25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 x14ac:dyDescent="0.25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 x14ac:dyDescent="0.25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 x14ac:dyDescent="0.25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 x14ac:dyDescent="0.25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 x14ac:dyDescent="0.25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 x14ac:dyDescent="0.25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 x14ac:dyDescent="0.25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 x14ac:dyDescent="0.25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 x14ac:dyDescent="0.25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 x14ac:dyDescent="0.25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 x14ac:dyDescent="0.25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 x14ac:dyDescent="0.25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 x14ac:dyDescent="0.25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 x14ac:dyDescent="0.25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 x14ac:dyDescent="0.25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 x14ac:dyDescent="0.25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 x14ac:dyDescent="0.25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 x14ac:dyDescent="0.25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 x14ac:dyDescent="0.25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 x14ac:dyDescent="0.25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 x14ac:dyDescent="0.25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 x14ac:dyDescent="0.25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 x14ac:dyDescent="0.25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 x14ac:dyDescent="0.25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 x14ac:dyDescent="0.25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 x14ac:dyDescent="0.25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 x14ac:dyDescent="0.25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 x14ac:dyDescent="0.25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 x14ac:dyDescent="0.25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 x14ac:dyDescent="0.25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 x14ac:dyDescent="0.25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 x14ac:dyDescent="0.25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 x14ac:dyDescent="0.25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 x14ac:dyDescent="0.25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 x14ac:dyDescent="0.25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 x14ac:dyDescent="0.25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 x14ac:dyDescent="0.25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 x14ac:dyDescent="0.25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 x14ac:dyDescent="0.25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 x14ac:dyDescent="0.25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 x14ac:dyDescent="0.25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 x14ac:dyDescent="0.25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 x14ac:dyDescent="0.25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 x14ac:dyDescent="0.25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 x14ac:dyDescent="0.25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 x14ac:dyDescent="0.25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 x14ac:dyDescent="0.25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 x14ac:dyDescent="0.25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 x14ac:dyDescent="0.25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 x14ac:dyDescent="0.25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 x14ac:dyDescent="0.25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 x14ac:dyDescent="0.25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 x14ac:dyDescent="0.25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 x14ac:dyDescent="0.25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 x14ac:dyDescent="0.25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 x14ac:dyDescent="0.25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 x14ac:dyDescent="0.25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 x14ac:dyDescent="0.25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 x14ac:dyDescent="0.25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 x14ac:dyDescent="0.25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 x14ac:dyDescent="0.25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 x14ac:dyDescent="0.25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 x14ac:dyDescent="0.25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 x14ac:dyDescent="0.25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 x14ac:dyDescent="0.25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 x14ac:dyDescent="0.25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 x14ac:dyDescent="0.25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 x14ac:dyDescent="0.25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 x14ac:dyDescent="0.25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 x14ac:dyDescent="0.25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 x14ac:dyDescent="0.25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 x14ac:dyDescent="0.25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 x14ac:dyDescent="0.25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 x14ac:dyDescent="0.25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 x14ac:dyDescent="0.25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 x14ac:dyDescent="0.25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 x14ac:dyDescent="0.25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 x14ac:dyDescent="0.25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 x14ac:dyDescent="0.25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 x14ac:dyDescent="0.25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 x14ac:dyDescent="0.25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 x14ac:dyDescent="0.25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 x14ac:dyDescent="0.25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 x14ac:dyDescent="0.25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 x14ac:dyDescent="0.25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 x14ac:dyDescent="0.25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 x14ac:dyDescent="0.25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 x14ac:dyDescent="0.25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 x14ac:dyDescent="0.25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 x14ac:dyDescent="0.25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 x14ac:dyDescent="0.25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 x14ac:dyDescent="0.25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 x14ac:dyDescent="0.25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 x14ac:dyDescent="0.25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 x14ac:dyDescent="0.25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 x14ac:dyDescent="0.25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 x14ac:dyDescent="0.25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 x14ac:dyDescent="0.25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 x14ac:dyDescent="0.25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 x14ac:dyDescent="0.25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 x14ac:dyDescent="0.25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 x14ac:dyDescent="0.25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 x14ac:dyDescent="0.25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 x14ac:dyDescent="0.25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 x14ac:dyDescent="0.25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 x14ac:dyDescent="0.25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 x14ac:dyDescent="0.25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 x14ac:dyDescent="0.25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 x14ac:dyDescent="0.25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 x14ac:dyDescent="0.25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 x14ac:dyDescent="0.25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 x14ac:dyDescent="0.25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 x14ac:dyDescent="0.25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 x14ac:dyDescent="0.25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 x14ac:dyDescent="0.25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 x14ac:dyDescent="0.25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 x14ac:dyDescent="0.25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 x14ac:dyDescent="0.25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 x14ac:dyDescent="0.25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 x14ac:dyDescent="0.25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 x14ac:dyDescent="0.25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 x14ac:dyDescent="0.25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 x14ac:dyDescent="0.25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 x14ac:dyDescent="0.25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 x14ac:dyDescent="0.25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 x14ac:dyDescent="0.25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 x14ac:dyDescent="0.25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 x14ac:dyDescent="0.25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 x14ac:dyDescent="0.25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 x14ac:dyDescent="0.25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 x14ac:dyDescent="0.25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 x14ac:dyDescent="0.25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 x14ac:dyDescent="0.25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 x14ac:dyDescent="0.25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 x14ac:dyDescent="0.25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 x14ac:dyDescent="0.25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 x14ac:dyDescent="0.25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 x14ac:dyDescent="0.25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 x14ac:dyDescent="0.25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 x14ac:dyDescent="0.25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 x14ac:dyDescent="0.25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 x14ac:dyDescent="0.25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 x14ac:dyDescent="0.25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 x14ac:dyDescent="0.25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 x14ac:dyDescent="0.25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 x14ac:dyDescent="0.25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 x14ac:dyDescent="0.25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 x14ac:dyDescent="0.25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 x14ac:dyDescent="0.25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 x14ac:dyDescent="0.25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 x14ac:dyDescent="0.25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 x14ac:dyDescent="0.25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 x14ac:dyDescent="0.25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 x14ac:dyDescent="0.25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 x14ac:dyDescent="0.25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 x14ac:dyDescent="0.25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 x14ac:dyDescent="0.25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 x14ac:dyDescent="0.25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 x14ac:dyDescent="0.25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 x14ac:dyDescent="0.25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 x14ac:dyDescent="0.25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 x14ac:dyDescent="0.25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 x14ac:dyDescent="0.25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 x14ac:dyDescent="0.25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 x14ac:dyDescent="0.25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 x14ac:dyDescent="0.25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 x14ac:dyDescent="0.25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 x14ac:dyDescent="0.25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 x14ac:dyDescent="0.25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 x14ac:dyDescent="0.25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 x14ac:dyDescent="0.25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 x14ac:dyDescent="0.25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 x14ac:dyDescent="0.25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 x14ac:dyDescent="0.25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 x14ac:dyDescent="0.25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 x14ac:dyDescent="0.25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 x14ac:dyDescent="0.25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 x14ac:dyDescent="0.25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 x14ac:dyDescent="0.25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 x14ac:dyDescent="0.25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 x14ac:dyDescent="0.25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 x14ac:dyDescent="0.25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 x14ac:dyDescent="0.25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 x14ac:dyDescent="0.25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 x14ac:dyDescent="0.25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 x14ac:dyDescent="0.25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 x14ac:dyDescent="0.25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 x14ac:dyDescent="0.25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 x14ac:dyDescent="0.25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 x14ac:dyDescent="0.25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 x14ac:dyDescent="0.25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 x14ac:dyDescent="0.25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 x14ac:dyDescent="0.25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 x14ac:dyDescent="0.25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 x14ac:dyDescent="0.25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 x14ac:dyDescent="0.25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 x14ac:dyDescent="0.25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 x14ac:dyDescent="0.25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 x14ac:dyDescent="0.25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 x14ac:dyDescent="0.25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 x14ac:dyDescent="0.25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 x14ac:dyDescent="0.25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 x14ac:dyDescent="0.25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 x14ac:dyDescent="0.25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 x14ac:dyDescent="0.25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 x14ac:dyDescent="0.25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 x14ac:dyDescent="0.25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 x14ac:dyDescent="0.25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 x14ac:dyDescent="0.25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 x14ac:dyDescent="0.25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 x14ac:dyDescent="0.25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 x14ac:dyDescent="0.25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 x14ac:dyDescent="0.25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 x14ac:dyDescent="0.25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 x14ac:dyDescent="0.25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 x14ac:dyDescent="0.25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 x14ac:dyDescent="0.25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 x14ac:dyDescent="0.25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 x14ac:dyDescent="0.25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 x14ac:dyDescent="0.25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 x14ac:dyDescent="0.25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 x14ac:dyDescent="0.25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 x14ac:dyDescent="0.25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 x14ac:dyDescent="0.25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 x14ac:dyDescent="0.25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 x14ac:dyDescent="0.25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 x14ac:dyDescent="0.25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 x14ac:dyDescent="0.25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 x14ac:dyDescent="0.25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 x14ac:dyDescent="0.25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 x14ac:dyDescent="0.25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 x14ac:dyDescent="0.25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 x14ac:dyDescent="0.25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 x14ac:dyDescent="0.25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 x14ac:dyDescent="0.25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 x14ac:dyDescent="0.25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 x14ac:dyDescent="0.25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 x14ac:dyDescent="0.25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 x14ac:dyDescent="0.25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 x14ac:dyDescent="0.25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 x14ac:dyDescent="0.25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 x14ac:dyDescent="0.25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 x14ac:dyDescent="0.25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 x14ac:dyDescent="0.25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 x14ac:dyDescent="0.25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 x14ac:dyDescent="0.25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 x14ac:dyDescent="0.25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 x14ac:dyDescent="0.25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 x14ac:dyDescent="0.25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 x14ac:dyDescent="0.25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 x14ac:dyDescent="0.25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 x14ac:dyDescent="0.25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 x14ac:dyDescent="0.25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 x14ac:dyDescent="0.25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 x14ac:dyDescent="0.25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 x14ac:dyDescent="0.25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 x14ac:dyDescent="0.25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 x14ac:dyDescent="0.25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 x14ac:dyDescent="0.25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 x14ac:dyDescent="0.25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 x14ac:dyDescent="0.25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 x14ac:dyDescent="0.25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 x14ac:dyDescent="0.25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 x14ac:dyDescent="0.25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 x14ac:dyDescent="0.25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 x14ac:dyDescent="0.25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 x14ac:dyDescent="0.25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 x14ac:dyDescent="0.25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 x14ac:dyDescent="0.25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 x14ac:dyDescent="0.25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 x14ac:dyDescent="0.25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 x14ac:dyDescent="0.25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 x14ac:dyDescent="0.25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 x14ac:dyDescent="0.25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 x14ac:dyDescent="0.25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 x14ac:dyDescent="0.25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 x14ac:dyDescent="0.25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 x14ac:dyDescent="0.25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 x14ac:dyDescent="0.25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 x14ac:dyDescent="0.25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 x14ac:dyDescent="0.25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 x14ac:dyDescent="0.25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 x14ac:dyDescent="0.25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 x14ac:dyDescent="0.25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 x14ac:dyDescent="0.25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 x14ac:dyDescent="0.25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 x14ac:dyDescent="0.25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 x14ac:dyDescent="0.25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 x14ac:dyDescent="0.25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 x14ac:dyDescent="0.25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 x14ac:dyDescent="0.25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 x14ac:dyDescent="0.25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 x14ac:dyDescent="0.25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 x14ac:dyDescent="0.25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 x14ac:dyDescent="0.25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 x14ac:dyDescent="0.25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 x14ac:dyDescent="0.25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 x14ac:dyDescent="0.25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 x14ac:dyDescent="0.25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 x14ac:dyDescent="0.25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 x14ac:dyDescent="0.25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 x14ac:dyDescent="0.25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 x14ac:dyDescent="0.25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 x14ac:dyDescent="0.25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 x14ac:dyDescent="0.25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 x14ac:dyDescent="0.25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 x14ac:dyDescent="0.25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 x14ac:dyDescent="0.25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 x14ac:dyDescent="0.25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 x14ac:dyDescent="0.25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 x14ac:dyDescent="0.25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 x14ac:dyDescent="0.25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 x14ac:dyDescent="0.25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 x14ac:dyDescent="0.25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 x14ac:dyDescent="0.25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 x14ac:dyDescent="0.25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 x14ac:dyDescent="0.25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 x14ac:dyDescent="0.25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 x14ac:dyDescent="0.25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 x14ac:dyDescent="0.25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 x14ac:dyDescent="0.25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 x14ac:dyDescent="0.25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 x14ac:dyDescent="0.25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 x14ac:dyDescent="0.25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 x14ac:dyDescent="0.25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 x14ac:dyDescent="0.25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 x14ac:dyDescent="0.25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 x14ac:dyDescent="0.25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 x14ac:dyDescent="0.25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 x14ac:dyDescent="0.25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 x14ac:dyDescent="0.25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 x14ac:dyDescent="0.25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 x14ac:dyDescent="0.25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 x14ac:dyDescent="0.25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 x14ac:dyDescent="0.25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 x14ac:dyDescent="0.25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 x14ac:dyDescent="0.25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 x14ac:dyDescent="0.25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 x14ac:dyDescent="0.25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 x14ac:dyDescent="0.25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 x14ac:dyDescent="0.25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 x14ac:dyDescent="0.25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 x14ac:dyDescent="0.25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 x14ac:dyDescent="0.25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 x14ac:dyDescent="0.25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 x14ac:dyDescent="0.25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 x14ac:dyDescent="0.25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 x14ac:dyDescent="0.25">
      <c r="A3189" t="s">
        <v>209</v>
      </c>
      <c r="B3189" t="s">
        <v>20</v>
      </c>
      <c r="H3189">
        <v>42194492.36241474</v>
      </c>
    </row>
    <row r="3190" spans="1:16" x14ac:dyDescent="0.25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 x14ac:dyDescent="0.25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 x14ac:dyDescent="0.25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 x14ac:dyDescent="0.25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 x14ac:dyDescent="0.25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 x14ac:dyDescent="0.25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 x14ac:dyDescent="0.25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 x14ac:dyDescent="0.25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 x14ac:dyDescent="0.25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 x14ac:dyDescent="0.25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 x14ac:dyDescent="0.25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 x14ac:dyDescent="0.25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 x14ac:dyDescent="0.25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 x14ac:dyDescent="0.25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 x14ac:dyDescent="0.25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 x14ac:dyDescent="0.25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 x14ac:dyDescent="0.25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 x14ac:dyDescent="0.25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 x14ac:dyDescent="0.25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 x14ac:dyDescent="0.25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 x14ac:dyDescent="0.25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 x14ac:dyDescent="0.25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 x14ac:dyDescent="0.25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 x14ac:dyDescent="0.25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 x14ac:dyDescent="0.25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 x14ac:dyDescent="0.25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 x14ac:dyDescent="0.25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 x14ac:dyDescent="0.25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 x14ac:dyDescent="0.25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 x14ac:dyDescent="0.25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 x14ac:dyDescent="0.25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 x14ac:dyDescent="0.25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 x14ac:dyDescent="0.25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 x14ac:dyDescent="0.25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 x14ac:dyDescent="0.25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 x14ac:dyDescent="0.25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 x14ac:dyDescent="0.25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 x14ac:dyDescent="0.25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 x14ac:dyDescent="0.25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 x14ac:dyDescent="0.25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 x14ac:dyDescent="0.25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 x14ac:dyDescent="0.25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 x14ac:dyDescent="0.25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 x14ac:dyDescent="0.25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 x14ac:dyDescent="0.25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 x14ac:dyDescent="0.25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 x14ac:dyDescent="0.25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 x14ac:dyDescent="0.25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 x14ac:dyDescent="0.25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 x14ac:dyDescent="0.25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 x14ac:dyDescent="0.25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 x14ac:dyDescent="0.25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 x14ac:dyDescent="0.25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 x14ac:dyDescent="0.25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 x14ac:dyDescent="0.25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 x14ac:dyDescent="0.25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 x14ac:dyDescent="0.25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 x14ac:dyDescent="0.25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 x14ac:dyDescent="0.25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 x14ac:dyDescent="0.25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 x14ac:dyDescent="0.25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 x14ac:dyDescent="0.25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 x14ac:dyDescent="0.25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 x14ac:dyDescent="0.25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 x14ac:dyDescent="0.25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 x14ac:dyDescent="0.25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 x14ac:dyDescent="0.25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 x14ac:dyDescent="0.25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 x14ac:dyDescent="0.25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 x14ac:dyDescent="0.25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 x14ac:dyDescent="0.25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 x14ac:dyDescent="0.25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 x14ac:dyDescent="0.25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 x14ac:dyDescent="0.25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 x14ac:dyDescent="0.25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 x14ac:dyDescent="0.25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 x14ac:dyDescent="0.25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 x14ac:dyDescent="0.25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 x14ac:dyDescent="0.25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 x14ac:dyDescent="0.25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 x14ac:dyDescent="0.25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 x14ac:dyDescent="0.25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 x14ac:dyDescent="0.25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 x14ac:dyDescent="0.25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 x14ac:dyDescent="0.25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 x14ac:dyDescent="0.25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 x14ac:dyDescent="0.25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 x14ac:dyDescent="0.25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 x14ac:dyDescent="0.25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 x14ac:dyDescent="0.25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 x14ac:dyDescent="0.25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 x14ac:dyDescent="0.25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 x14ac:dyDescent="0.25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 x14ac:dyDescent="0.25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 x14ac:dyDescent="0.25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 x14ac:dyDescent="0.25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 x14ac:dyDescent="0.25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 x14ac:dyDescent="0.25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 x14ac:dyDescent="0.25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 x14ac:dyDescent="0.25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 x14ac:dyDescent="0.25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 x14ac:dyDescent="0.25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 x14ac:dyDescent="0.25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 x14ac:dyDescent="0.25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 x14ac:dyDescent="0.25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 x14ac:dyDescent="0.25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 x14ac:dyDescent="0.25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 x14ac:dyDescent="0.25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 x14ac:dyDescent="0.25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 x14ac:dyDescent="0.25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 x14ac:dyDescent="0.25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 x14ac:dyDescent="0.25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 x14ac:dyDescent="0.25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 x14ac:dyDescent="0.25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 x14ac:dyDescent="0.25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 x14ac:dyDescent="0.25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 x14ac:dyDescent="0.25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 x14ac:dyDescent="0.25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 x14ac:dyDescent="0.25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 x14ac:dyDescent="0.25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 x14ac:dyDescent="0.25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 x14ac:dyDescent="0.25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 x14ac:dyDescent="0.25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 x14ac:dyDescent="0.25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 x14ac:dyDescent="0.25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 x14ac:dyDescent="0.25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 x14ac:dyDescent="0.25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 x14ac:dyDescent="0.25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 x14ac:dyDescent="0.25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 x14ac:dyDescent="0.25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 x14ac:dyDescent="0.25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 x14ac:dyDescent="0.25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 x14ac:dyDescent="0.25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 x14ac:dyDescent="0.25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 x14ac:dyDescent="0.25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 x14ac:dyDescent="0.25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 x14ac:dyDescent="0.25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 x14ac:dyDescent="0.25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 x14ac:dyDescent="0.25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 x14ac:dyDescent="0.25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 x14ac:dyDescent="0.25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 x14ac:dyDescent="0.25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 x14ac:dyDescent="0.25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 x14ac:dyDescent="0.25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 x14ac:dyDescent="0.25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 x14ac:dyDescent="0.25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 x14ac:dyDescent="0.25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 x14ac:dyDescent="0.25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 x14ac:dyDescent="0.25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 x14ac:dyDescent="0.25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 x14ac:dyDescent="0.25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 x14ac:dyDescent="0.25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 x14ac:dyDescent="0.25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 x14ac:dyDescent="0.25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 x14ac:dyDescent="0.25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 x14ac:dyDescent="0.25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 x14ac:dyDescent="0.25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 x14ac:dyDescent="0.25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 x14ac:dyDescent="0.25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 x14ac:dyDescent="0.25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 x14ac:dyDescent="0.25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 x14ac:dyDescent="0.25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 x14ac:dyDescent="0.25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 x14ac:dyDescent="0.25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 x14ac:dyDescent="0.25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 x14ac:dyDescent="0.25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 x14ac:dyDescent="0.25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 x14ac:dyDescent="0.25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 x14ac:dyDescent="0.25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 x14ac:dyDescent="0.25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 x14ac:dyDescent="0.25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 x14ac:dyDescent="0.25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 x14ac:dyDescent="0.25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 x14ac:dyDescent="0.25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 x14ac:dyDescent="0.25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 x14ac:dyDescent="0.25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 x14ac:dyDescent="0.25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 x14ac:dyDescent="0.25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 x14ac:dyDescent="0.25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 x14ac:dyDescent="0.25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 x14ac:dyDescent="0.25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 x14ac:dyDescent="0.25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 x14ac:dyDescent="0.25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 x14ac:dyDescent="0.25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 x14ac:dyDescent="0.25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 x14ac:dyDescent="0.25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 x14ac:dyDescent="0.25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 x14ac:dyDescent="0.25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 x14ac:dyDescent="0.25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 x14ac:dyDescent="0.25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 x14ac:dyDescent="0.25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 x14ac:dyDescent="0.25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 x14ac:dyDescent="0.25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 x14ac:dyDescent="0.25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 x14ac:dyDescent="0.25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 x14ac:dyDescent="0.25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 x14ac:dyDescent="0.25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 x14ac:dyDescent="0.25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 x14ac:dyDescent="0.25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 x14ac:dyDescent="0.25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 x14ac:dyDescent="0.25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 x14ac:dyDescent="0.25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 x14ac:dyDescent="0.25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 x14ac:dyDescent="0.25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 x14ac:dyDescent="0.25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 x14ac:dyDescent="0.25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 x14ac:dyDescent="0.25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 x14ac:dyDescent="0.25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 x14ac:dyDescent="0.25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 x14ac:dyDescent="0.25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 x14ac:dyDescent="0.25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 x14ac:dyDescent="0.25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 x14ac:dyDescent="0.25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 x14ac:dyDescent="0.25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 x14ac:dyDescent="0.25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 x14ac:dyDescent="0.25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 x14ac:dyDescent="0.25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 x14ac:dyDescent="0.25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 x14ac:dyDescent="0.25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 x14ac:dyDescent="0.25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 x14ac:dyDescent="0.25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 x14ac:dyDescent="0.25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 x14ac:dyDescent="0.25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 x14ac:dyDescent="0.25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 x14ac:dyDescent="0.25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 x14ac:dyDescent="0.25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 x14ac:dyDescent="0.25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 x14ac:dyDescent="0.25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 x14ac:dyDescent="0.25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 x14ac:dyDescent="0.25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 x14ac:dyDescent="0.25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 x14ac:dyDescent="0.25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 x14ac:dyDescent="0.25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 x14ac:dyDescent="0.25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 x14ac:dyDescent="0.25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 x14ac:dyDescent="0.25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 x14ac:dyDescent="0.25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 x14ac:dyDescent="0.25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 x14ac:dyDescent="0.25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 x14ac:dyDescent="0.25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 x14ac:dyDescent="0.25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 x14ac:dyDescent="0.25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 x14ac:dyDescent="0.25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 x14ac:dyDescent="0.25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 x14ac:dyDescent="0.25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 x14ac:dyDescent="0.25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 x14ac:dyDescent="0.25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 x14ac:dyDescent="0.25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 x14ac:dyDescent="0.25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 x14ac:dyDescent="0.25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 x14ac:dyDescent="0.25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 x14ac:dyDescent="0.25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 x14ac:dyDescent="0.25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 x14ac:dyDescent="0.25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 x14ac:dyDescent="0.25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 x14ac:dyDescent="0.25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 x14ac:dyDescent="0.25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 x14ac:dyDescent="0.25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 x14ac:dyDescent="0.25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 x14ac:dyDescent="0.25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 x14ac:dyDescent="0.25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 x14ac:dyDescent="0.25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 x14ac:dyDescent="0.25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 x14ac:dyDescent="0.25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 x14ac:dyDescent="0.25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 x14ac:dyDescent="0.25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 x14ac:dyDescent="0.25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 x14ac:dyDescent="0.25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 x14ac:dyDescent="0.25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 x14ac:dyDescent="0.25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 x14ac:dyDescent="0.25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 x14ac:dyDescent="0.25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 x14ac:dyDescent="0.25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 x14ac:dyDescent="0.25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 x14ac:dyDescent="0.25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 x14ac:dyDescent="0.25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 x14ac:dyDescent="0.25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 x14ac:dyDescent="0.25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 x14ac:dyDescent="0.25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 x14ac:dyDescent="0.25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 x14ac:dyDescent="0.25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 x14ac:dyDescent="0.25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 x14ac:dyDescent="0.25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 x14ac:dyDescent="0.25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 x14ac:dyDescent="0.25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 x14ac:dyDescent="0.25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 x14ac:dyDescent="0.25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 x14ac:dyDescent="0.25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 x14ac:dyDescent="0.25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 x14ac:dyDescent="0.25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 x14ac:dyDescent="0.25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 x14ac:dyDescent="0.25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 x14ac:dyDescent="0.25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 x14ac:dyDescent="0.25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 x14ac:dyDescent="0.25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 x14ac:dyDescent="0.25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 x14ac:dyDescent="0.25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 x14ac:dyDescent="0.25">
      <c r="A3487" t="s">
        <v>227</v>
      </c>
      <c r="B3487" t="s">
        <v>3</v>
      </c>
    </row>
    <row r="3488" spans="1:16" x14ac:dyDescent="0.25">
      <c r="A3488" t="s">
        <v>227</v>
      </c>
      <c r="B3488" t="s">
        <v>4</v>
      </c>
    </row>
    <row r="3489" spans="1:16" x14ac:dyDescent="0.25">
      <c r="A3489" t="s">
        <v>227</v>
      </c>
      <c r="B3489" t="s">
        <v>5</v>
      </c>
    </row>
    <row r="3490" spans="1:16" x14ac:dyDescent="0.25">
      <c r="A3490" t="s">
        <v>227</v>
      </c>
      <c r="B3490" t="s">
        <v>6</v>
      </c>
    </row>
    <row r="3491" spans="1:16" x14ac:dyDescent="0.25">
      <c r="A3491" t="s">
        <v>227</v>
      </c>
      <c r="B3491" t="s">
        <v>7</v>
      </c>
    </row>
    <row r="3492" spans="1:16" x14ac:dyDescent="0.25">
      <c r="A3492" t="s">
        <v>227</v>
      </c>
      <c r="B3492" t="s">
        <v>10</v>
      </c>
    </row>
    <row r="3493" spans="1:16" x14ac:dyDescent="0.25">
      <c r="A3493" t="s">
        <v>227</v>
      </c>
      <c r="B3493" t="s">
        <v>11</v>
      </c>
    </row>
    <row r="3494" spans="1:16" x14ac:dyDescent="0.25">
      <c r="A3494" t="s">
        <v>227</v>
      </c>
      <c r="B3494" t="s">
        <v>12</v>
      </c>
    </row>
    <row r="3495" spans="1:16" x14ac:dyDescent="0.25">
      <c r="A3495" t="s">
        <v>227</v>
      </c>
      <c r="B3495" t="s">
        <v>13</v>
      </c>
    </row>
    <row r="3496" spans="1:16" x14ac:dyDescent="0.25">
      <c r="A3496" t="s">
        <v>227</v>
      </c>
      <c r="B3496" t="s">
        <v>14</v>
      </c>
    </row>
    <row r="3497" spans="1:16" x14ac:dyDescent="0.25">
      <c r="A3497" t="s">
        <v>227</v>
      </c>
      <c r="B3497" t="s">
        <v>15</v>
      </c>
    </row>
    <row r="3498" spans="1:16" x14ac:dyDescent="0.25">
      <c r="A3498" t="s">
        <v>227</v>
      </c>
      <c r="B3498" t="s">
        <v>16</v>
      </c>
    </row>
    <row r="3499" spans="1:16" x14ac:dyDescent="0.25">
      <c r="A3499" t="s">
        <v>227</v>
      </c>
      <c r="B3499" t="s">
        <v>17</v>
      </c>
    </row>
    <row r="3500" spans="1:16" x14ac:dyDescent="0.25">
      <c r="A3500" t="s">
        <v>227</v>
      </c>
      <c r="B3500" t="s">
        <v>18</v>
      </c>
    </row>
    <row r="3501" spans="1:16" x14ac:dyDescent="0.25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 x14ac:dyDescent="0.25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 x14ac:dyDescent="0.25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 x14ac:dyDescent="0.25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 x14ac:dyDescent="0.25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 x14ac:dyDescent="0.25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 x14ac:dyDescent="0.25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 x14ac:dyDescent="0.25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 x14ac:dyDescent="0.25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 x14ac:dyDescent="0.25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 x14ac:dyDescent="0.25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 x14ac:dyDescent="0.25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 x14ac:dyDescent="0.25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 x14ac:dyDescent="0.25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 x14ac:dyDescent="0.25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 x14ac:dyDescent="0.25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 x14ac:dyDescent="0.25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 x14ac:dyDescent="0.25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 x14ac:dyDescent="0.25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 x14ac:dyDescent="0.25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 x14ac:dyDescent="0.25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 x14ac:dyDescent="0.25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 x14ac:dyDescent="0.25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 x14ac:dyDescent="0.25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 x14ac:dyDescent="0.25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 x14ac:dyDescent="0.25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 x14ac:dyDescent="0.25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 x14ac:dyDescent="0.25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 x14ac:dyDescent="0.25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 x14ac:dyDescent="0.25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 x14ac:dyDescent="0.25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 x14ac:dyDescent="0.25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 x14ac:dyDescent="0.25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 x14ac:dyDescent="0.25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 x14ac:dyDescent="0.25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 x14ac:dyDescent="0.25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 x14ac:dyDescent="0.25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 x14ac:dyDescent="0.25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 x14ac:dyDescent="0.25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 x14ac:dyDescent="0.25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 x14ac:dyDescent="0.25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 x14ac:dyDescent="0.25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 x14ac:dyDescent="0.25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 x14ac:dyDescent="0.25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 x14ac:dyDescent="0.25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 x14ac:dyDescent="0.25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 x14ac:dyDescent="0.25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 x14ac:dyDescent="0.25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 x14ac:dyDescent="0.25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 x14ac:dyDescent="0.25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 x14ac:dyDescent="0.25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 x14ac:dyDescent="0.25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 x14ac:dyDescent="0.25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 x14ac:dyDescent="0.25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 x14ac:dyDescent="0.25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 x14ac:dyDescent="0.25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 x14ac:dyDescent="0.25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 x14ac:dyDescent="0.25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 x14ac:dyDescent="0.25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 x14ac:dyDescent="0.25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 x14ac:dyDescent="0.25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 x14ac:dyDescent="0.25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 x14ac:dyDescent="0.25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 x14ac:dyDescent="0.25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 x14ac:dyDescent="0.25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 x14ac:dyDescent="0.25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 x14ac:dyDescent="0.25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 x14ac:dyDescent="0.25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 x14ac:dyDescent="0.25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 x14ac:dyDescent="0.25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 x14ac:dyDescent="0.25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 x14ac:dyDescent="0.25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 x14ac:dyDescent="0.25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 x14ac:dyDescent="0.25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 x14ac:dyDescent="0.25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 x14ac:dyDescent="0.25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 x14ac:dyDescent="0.25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 x14ac:dyDescent="0.25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 x14ac:dyDescent="0.25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 x14ac:dyDescent="0.25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 x14ac:dyDescent="0.25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 x14ac:dyDescent="0.25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 x14ac:dyDescent="0.25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 x14ac:dyDescent="0.25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 x14ac:dyDescent="0.25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 x14ac:dyDescent="0.25">
      <c r="A3586" t="s">
        <v>233</v>
      </c>
      <c r="B3586" t="s">
        <v>3</v>
      </c>
    </row>
    <row r="3587" spans="1:16" x14ac:dyDescent="0.25">
      <c r="A3587" t="s">
        <v>233</v>
      </c>
      <c r="B3587" t="s">
        <v>4</v>
      </c>
    </row>
    <row r="3588" spans="1:16" x14ac:dyDescent="0.25">
      <c r="A3588" t="s">
        <v>233</v>
      </c>
      <c r="B3588" t="s">
        <v>5</v>
      </c>
    </row>
    <row r="3589" spans="1:16" x14ac:dyDescent="0.25">
      <c r="A3589" t="s">
        <v>233</v>
      </c>
      <c r="B3589" t="s">
        <v>6</v>
      </c>
    </row>
    <row r="3590" spans="1:16" x14ac:dyDescent="0.25">
      <c r="A3590" t="s">
        <v>233</v>
      </c>
      <c r="B3590" t="s">
        <v>7</v>
      </c>
    </row>
    <row r="3591" spans="1:16" x14ac:dyDescent="0.25">
      <c r="A3591" t="s">
        <v>233</v>
      </c>
      <c r="B3591" t="s">
        <v>20</v>
      </c>
    </row>
    <row r="3592" spans="1:16" x14ac:dyDescent="0.25">
      <c r="A3592" t="s">
        <v>233</v>
      </c>
      <c r="B3592" t="s">
        <v>8</v>
      </c>
    </row>
    <row r="3593" spans="1:16" x14ac:dyDescent="0.25">
      <c r="A3593" t="s">
        <v>233</v>
      </c>
      <c r="B3593" t="s">
        <v>9</v>
      </c>
    </row>
    <row r="3594" spans="1:16" x14ac:dyDescent="0.25">
      <c r="A3594" t="s">
        <v>233</v>
      </c>
      <c r="B3594" t="s">
        <v>10</v>
      </c>
    </row>
    <row r="3595" spans="1:16" x14ac:dyDescent="0.25">
      <c r="A3595" t="s">
        <v>233</v>
      </c>
      <c r="B3595" t="s">
        <v>11</v>
      </c>
    </row>
    <row r="3596" spans="1:16" x14ac:dyDescent="0.25">
      <c r="A3596" t="s">
        <v>233</v>
      </c>
      <c r="B3596" t="s">
        <v>12</v>
      </c>
    </row>
    <row r="3597" spans="1:16" x14ac:dyDescent="0.25">
      <c r="A3597" t="s">
        <v>233</v>
      </c>
      <c r="B3597" t="s">
        <v>13</v>
      </c>
    </row>
    <row r="3598" spans="1:16" x14ac:dyDescent="0.25">
      <c r="A3598" t="s">
        <v>233</v>
      </c>
      <c r="B3598" t="s">
        <v>14</v>
      </c>
    </row>
    <row r="3599" spans="1:16" x14ac:dyDescent="0.25">
      <c r="A3599" t="s">
        <v>233</v>
      </c>
      <c r="B3599" t="s">
        <v>15</v>
      </c>
    </row>
    <row r="3600" spans="1:16" x14ac:dyDescent="0.25">
      <c r="A3600" t="s">
        <v>233</v>
      </c>
      <c r="B3600" t="s">
        <v>16</v>
      </c>
    </row>
    <row r="3601" spans="1:2" x14ac:dyDescent="0.25">
      <c r="A3601" t="s">
        <v>233</v>
      </c>
      <c r="B3601" t="s">
        <v>17</v>
      </c>
    </row>
    <row r="3602" spans="1:2" x14ac:dyDescent="0.25">
      <c r="A3602" t="s">
        <v>233</v>
      </c>
      <c r="B3602" t="s">
        <v>18</v>
      </c>
    </row>
    <row r="3603" spans="1:2" x14ac:dyDescent="0.25">
      <c r="A3603" t="s">
        <v>234</v>
      </c>
      <c r="B3603" t="s">
        <v>3</v>
      </c>
    </row>
    <row r="3604" spans="1:2" x14ac:dyDescent="0.25">
      <c r="A3604" t="s">
        <v>234</v>
      </c>
      <c r="B3604" t="s">
        <v>4</v>
      </c>
    </row>
    <row r="3605" spans="1:2" x14ac:dyDescent="0.25">
      <c r="A3605" t="s">
        <v>234</v>
      </c>
      <c r="B3605" t="s">
        <v>5</v>
      </c>
    </row>
    <row r="3606" spans="1:2" x14ac:dyDescent="0.25">
      <c r="A3606" t="s">
        <v>234</v>
      </c>
      <c r="B3606" t="s">
        <v>6</v>
      </c>
    </row>
    <row r="3607" spans="1:2" x14ac:dyDescent="0.25">
      <c r="A3607" t="s">
        <v>234</v>
      </c>
      <c r="B3607" t="s">
        <v>7</v>
      </c>
    </row>
    <row r="3608" spans="1:2" x14ac:dyDescent="0.25">
      <c r="A3608" t="s">
        <v>234</v>
      </c>
      <c r="B3608" t="s">
        <v>8</v>
      </c>
    </row>
    <row r="3609" spans="1:2" x14ac:dyDescent="0.25">
      <c r="A3609" t="s">
        <v>234</v>
      </c>
      <c r="B3609" t="s">
        <v>9</v>
      </c>
    </row>
    <row r="3610" spans="1:2" x14ac:dyDescent="0.25">
      <c r="A3610" t="s">
        <v>234</v>
      </c>
      <c r="B3610" t="s">
        <v>10</v>
      </c>
    </row>
    <row r="3611" spans="1:2" x14ac:dyDescent="0.25">
      <c r="A3611" t="s">
        <v>234</v>
      </c>
      <c r="B3611" t="s">
        <v>11</v>
      </c>
    </row>
    <row r="3612" spans="1:2" x14ac:dyDescent="0.25">
      <c r="A3612" t="s">
        <v>234</v>
      </c>
      <c r="B3612" t="s">
        <v>12</v>
      </c>
    </row>
    <row r="3613" spans="1:2" x14ac:dyDescent="0.25">
      <c r="A3613" t="s">
        <v>234</v>
      </c>
      <c r="B3613" t="s">
        <v>13</v>
      </c>
    </row>
    <row r="3614" spans="1:2" x14ac:dyDescent="0.25">
      <c r="A3614" t="s">
        <v>234</v>
      </c>
      <c r="B3614" t="s">
        <v>14</v>
      </c>
    </row>
    <row r="3615" spans="1:2" x14ac:dyDescent="0.25">
      <c r="A3615" t="s">
        <v>234</v>
      </c>
      <c r="B3615" t="s">
        <v>15</v>
      </c>
    </row>
    <row r="3616" spans="1:2" x14ac:dyDescent="0.25">
      <c r="A3616" t="s">
        <v>234</v>
      </c>
      <c r="B3616" t="s">
        <v>16</v>
      </c>
    </row>
    <row r="3617" spans="1:2" x14ac:dyDescent="0.25">
      <c r="A3617" t="s">
        <v>234</v>
      </c>
      <c r="B3617" t="s">
        <v>17</v>
      </c>
    </row>
    <row r="3618" spans="1:2" x14ac:dyDescent="0.25">
      <c r="A3618" t="s">
        <v>234</v>
      </c>
      <c r="B3618" t="s">
        <v>18</v>
      </c>
    </row>
    <row r="3619" spans="1:2" x14ac:dyDescent="0.25">
      <c r="A3619" t="s">
        <v>235</v>
      </c>
      <c r="B3619" t="s">
        <v>3</v>
      </c>
    </row>
    <row r="3620" spans="1:2" x14ac:dyDescent="0.25">
      <c r="A3620" t="s">
        <v>235</v>
      </c>
      <c r="B3620" t="s">
        <v>4</v>
      </c>
    </row>
    <row r="3621" spans="1:2" x14ac:dyDescent="0.25">
      <c r="A3621" t="s">
        <v>235</v>
      </c>
      <c r="B3621" t="s">
        <v>5</v>
      </c>
    </row>
    <row r="3622" spans="1:2" x14ac:dyDescent="0.25">
      <c r="A3622" t="s">
        <v>235</v>
      </c>
      <c r="B3622" t="s">
        <v>6</v>
      </c>
    </row>
    <row r="3623" spans="1:2" x14ac:dyDescent="0.25">
      <c r="A3623" t="s">
        <v>235</v>
      </c>
      <c r="B3623" t="s">
        <v>7</v>
      </c>
    </row>
    <row r="3624" spans="1:2" x14ac:dyDescent="0.25">
      <c r="A3624" t="s">
        <v>235</v>
      </c>
      <c r="B3624" t="s">
        <v>20</v>
      </c>
    </row>
    <row r="3625" spans="1:2" x14ac:dyDescent="0.25">
      <c r="A3625" t="s">
        <v>235</v>
      </c>
      <c r="B3625" t="s">
        <v>8</v>
      </c>
    </row>
    <row r="3626" spans="1:2" x14ac:dyDescent="0.25">
      <c r="A3626" t="s">
        <v>235</v>
      </c>
      <c r="B3626" t="s">
        <v>9</v>
      </c>
    </row>
    <row r="3627" spans="1:2" x14ac:dyDescent="0.25">
      <c r="A3627" t="s">
        <v>235</v>
      </c>
      <c r="B3627" t="s">
        <v>10</v>
      </c>
    </row>
    <row r="3628" spans="1:2" x14ac:dyDescent="0.25">
      <c r="A3628" t="s">
        <v>235</v>
      </c>
      <c r="B3628" t="s">
        <v>11</v>
      </c>
    </row>
    <row r="3629" spans="1:2" x14ac:dyDescent="0.25">
      <c r="A3629" t="s">
        <v>235</v>
      </c>
      <c r="B3629" t="s">
        <v>12</v>
      </c>
    </row>
    <row r="3630" spans="1:2" x14ac:dyDescent="0.25">
      <c r="A3630" t="s">
        <v>235</v>
      </c>
      <c r="B3630" t="s">
        <v>13</v>
      </c>
    </row>
    <row r="3631" spans="1:2" x14ac:dyDescent="0.25">
      <c r="A3631" t="s">
        <v>235</v>
      </c>
      <c r="B3631" t="s">
        <v>14</v>
      </c>
    </row>
    <row r="3632" spans="1:2" x14ac:dyDescent="0.25">
      <c r="A3632" t="s">
        <v>235</v>
      </c>
      <c r="B3632" t="s">
        <v>15</v>
      </c>
    </row>
    <row r="3633" spans="1:16" x14ac:dyDescent="0.25">
      <c r="A3633" t="s">
        <v>235</v>
      </c>
      <c r="B3633" t="s">
        <v>16</v>
      </c>
    </row>
    <row r="3634" spans="1:16" x14ac:dyDescent="0.25">
      <c r="A3634" t="s">
        <v>235</v>
      </c>
      <c r="B3634" t="s">
        <v>17</v>
      </c>
    </row>
    <row r="3635" spans="1:16" x14ac:dyDescent="0.25">
      <c r="A3635" t="s">
        <v>235</v>
      </c>
      <c r="B3635" t="s">
        <v>18</v>
      </c>
    </row>
    <row r="3636" spans="1:16" x14ac:dyDescent="0.25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 x14ac:dyDescent="0.25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 x14ac:dyDescent="0.25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 x14ac:dyDescent="0.25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 x14ac:dyDescent="0.25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 x14ac:dyDescent="0.25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 x14ac:dyDescent="0.25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 x14ac:dyDescent="0.25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 x14ac:dyDescent="0.25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 x14ac:dyDescent="0.25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 x14ac:dyDescent="0.25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 x14ac:dyDescent="0.25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 x14ac:dyDescent="0.25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 x14ac:dyDescent="0.25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 x14ac:dyDescent="0.25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 x14ac:dyDescent="0.25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 x14ac:dyDescent="0.25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 x14ac:dyDescent="0.25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 x14ac:dyDescent="0.25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 x14ac:dyDescent="0.25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 x14ac:dyDescent="0.25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 x14ac:dyDescent="0.25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 x14ac:dyDescent="0.25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 x14ac:dyDescent="0.25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 x14ac:dyDescent="0.25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 x14ac:dyDescent="0.25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 x14ac:dyDescent="0.25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 x14ac:dyDescent="0.25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 x14ac:dyDescent="0.25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 x14ac:dyDescent="0.25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 x14ac:dyDescent="0.25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 x14ac:dyDescent="0.25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 x14ac:dyDescent="0.25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 x14ac:dyDescent="0.25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 x14ac:dyDescent="0.25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 x14ac:dyDescent="0.25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 x14ac:dyDescent="0.25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 x14ac:dyDescent="0.25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 x14ac:dyDescent="0.25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 x14ac:dyDescent="0.25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 x14ac:dyDescent="0.25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 x14ac:dyDescent="0.25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 x14ac:dyDescent="0.25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 x14ac:dyDescent="0.25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 x14ac:dyDescent="0.25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 x14ac:dyDescent="0.25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 x14ac:dyDescent="0.25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 x14ac:dyDescent="0.25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 x14ac:dyDescent="0.25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 x14ac:dyDescent="0.25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 x14ac:dyDescent="0.25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14"/>
  <sheetViews>
    <sheetView workbookViewId="0">
      <selection activeCell="C31" sqref="C31"/>
    </sheetView>
  </sheetViews>
  <sheetFormatPr defaultRowHeight="13.8" x14ac:dyDescent="0.25"/>
  <cols>
    <col min="1" max="1" width="17.77734375" customWidth="1"/>
  </cols>
  <sheetData>
    <row r="1" spans="1:1" x14ac:dyDescent="0.25">
      <c r="A1" s="2" t="s">
        <v>239</v>
      </c>
    </row>
    <row r="2" spans="1:1" x14ac:dyDescent="0.25">
      <c r="A2" s="2" t="s">
        <v>26</v>
      </c>
    </row>
    <row r="3" spans="1:1" x14ac:dyDescent="0.25">
      <c r="A3" t="s">
        <v>37</v>
      </c>
    </row>
    <row r="4" spans="1:1" x14ac:dyDescent="0.25">
      <c r="A4" s="3" t="s">
        <v>45</v>
      </c>
    </row>
    <row r="5" spans="1:1" x14ac:dyDescent="0.25">
      <c r="A5" t="s">
        <v>54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95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112</v>
      </c>
    </row>
    <row r="12" spans="1:1" x14ac:dyDescent="0.25">
      <c r="A12" t="s">
        <v>114</v>
      </c>
    </row>
    <row r="13" spans="1:1" x14ac:dyDescent="0.25">
      <c r="A13" t="s">
        <v>132</v>
      </c>
    </row>
    <row r="14" spans="1:1" x14ac:dyDescent="0.25">
      <c r="A14" t="s">
        <v>142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sheetPr filterMode="1"/>
  <dimension ref="A1:M3686"/>
  <sheetViews>
    <sheetView tabSelected="1" zoomScale="70" zoomScaleNormal="70" workbookViewId="0">
      <pane xSplit="2" topLeftCell="C1" activePane="topRight" state="frozen"/>
      <selection pane="topRight" activeCell="M3695" sqref="M3695"/>
    </sheetView>
  </sheetViews>
  <sheetFormatPr defaultRowHeight="13.8" x14ac:dyDescent="0.25"/>
  <cols>
    <col min="2" max="2" width="30.88671875" customWidth="1"/>
    <col min="3" max="13" width="15.77734375" customWidth="1"/>
  </cols>
  <sheetData>
    <row r="1" spans="1:13" x14ac:dyDescent="0.25">
      <c r="A1" t="s">
        <v>0</v>
      </c>
      <c r="B1" t="s">
        <v>1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</row>
    <row r="2" spans="1:13" hidden="1" x14ac:dyDescent="0.25">
      <c r="A2" t="s">
        <v>2</v>
      </c>
      <c r="B2" t="s">
        <v>3</v>
      </c>
      <c r="C2" s="1">
        <v>7284105490.3937845</v>
      </c>
      <c r="D2" s="1">
        <v>7169433210.3618917</v>
      </c>
      <c r="E2" s="1">
        <v>8328424127.5019979</v>
      </c>
      <c r="F2" s="1">
        <v>8806973244.7448196</v>
      </c>
      <c r="G2" s="1">
        <v>9857975671.7341919</v>
      </c>
      <c r="H2" s="1">
        <v>10082379385.388739</v>
      </c>
      <c r="I2" s="1">
        <v>12130747754.243025</v>
      </c>
      <c r="J2" s="1">
        <v>12923261171.924248</v>
      </c>
      <c r="K2" s="1">
        <v>13426135036.473818</v>
      </c>
      <c r="L2" s="1">
        <v>15475030380.63488</v>
      </c>
      <c r="M2" s="1">
        <v>15870330572.76099</v>
      </c>
    </row>
    <row r="3" spans="1:13" hidden="1" x14ac:dyDescent="0.25">
      <c r="A3" t="s">
        <v>2</v>
      </c>
      <c r="B3" t="s">
        <v>4</v>
      </c>
      <c r="C3" s="1">
        <v>6716488020.7530251</v>
      </c>
      <c r="D3" s="1">
        <v>6526145372.521574</v>
      </c>
      <c r="E3" s="1">
        <v>7664068790.5382004</v>
      </c>
      <c r="F3" s="1">
        <v>7955015133.4234715</v>
      </c>
      <c r="G3" s="1">
        <v>8833152744.0134239</v>
      </c>
      <c r="H3" s="1">
        <v>9041919471.7468758</v>
      </c>
      <c r="I3" s="1">
        <v>10896869806.680096</v>
      </c>
      <c r="J3" s="1">
        <v>11724169732.389038</v>
      </c>
      <c r="K3" s="1">
        <v>12066704647.965754</v>
      </c>
      <c r="L3" s="1">
        <v>13909806926.053642</v>
      </c>
      <c r="M3" s="1">
        <v>14175844208.309935</v>
      </c>
    </row>
    <row r="4" spans="1:13" hidden="1" x14ac:dyDescent="0.25">
      <c r="A4" t="s">
        <v>2</v>
      </c>
      <c r="B4" t="s">
        <v>5</v>
      </c>
      <c r="C4" s="1">
        <v>565376109.68637133</v>
      </c>
      <c r="D4" s="1">
        <v>655198770.01611173</v>
      </c>
      <c r="E4" s="1">
        <v>664355336.96379685</v>
      </c>
      <c r="F4" s="1">
        <v>876891152.94544947</v>
      </c>
      <c r="G4" s="1">
        <v>1064610556.367786</v>
      </c>
      <c r="H4" s="1">
        <v>1079869845.8379877</v>
      </c>
      <c r="I4" s="1">
        <v>1278296950.7308021</v>
      </c>
      <c r="J4" s="1">
        <v>1227157782.6865349</v>
      </c>
      <c r="K4" s="1">
        <v>1407556896.1719294</v>
      </c>
      <c r="L4" s="1">
        <v>1620416859.394021</v>
      </c>
      <c r="M4" s="1">
        <v>1765986535.0781207</v>
      </c>
    </row>
    <row r="5" spans="1:13" hidden="1" x14ac:dyDescent="0.25">
      <c r="A5" t="s">
        <v>2</v>
      </c>
      <c r="B5" t="s">
        <v>6</v>
      </c>
      <c r="C5" s="1">
        <v>1080954981.5846791</v>
      </c>
      <c r="D5" s="1">
        <v>1329355764.5950451</v>
      </c>
      <c r="E5" s="1">
        <v>1444097004.7286475</v>
      </c>
      <c r="F5" s="1">
        <v>1442449683.8823667</v>
      </c>
      <c r="G5" s="1">
        <v>1520829285.534025</v>
      </c>
      <c r="H5" s="1">
        <v>1502196692.2752416</v>
      </c>
      <c r="I5" s="1">
        <v>1577920656.0184052</v>
      </c>
      <c r="J5" s="1">
        <v>1371679395.1532536</v>
      </c>
      <c r="K5" s="1">
        <v>1391974663.5966501</v>
      </c>
      <c r="L5" s="1">
        <v>1281930400.7274971</v>
      </c>
      <c r="M5" s="1">
        <v>1246302358.3636298</v>
      </c>
    </row>
    <row r="6" spans="1:13" hidden="1" x14ac:dyDescent="0.25">
      <c r="A6" t="s">
        <v>2</v>
      </c>
      <c r="B6" t="s">
        <v>7</v>
      </c>
      <c r="C6" s="1">
        <v>1080954981.5846791</v>
      </c>
      <c r="D6" s="1">
        <v>1329355764.5950451</v>
      </c>
      <c r="E6" s="1">
        <v>1444097004.7286475</v>
      </c>
      <c r="F6" s="1">
        <v>1442449683.8823667</v>
      </c>
      <c r="G6" s="1">
        <v>1520829285.534025</v>
      </c>
      <c r="H6" s="1">
        <v>1502196692.2752416</v>
      </c>
      <c r="I6" s="1">
        <v>1577920656.0184052</v>
      </c>
      <c r="J6" s="1">
        <v>1371679395.1532536</v>
      </c>
      <c r="K6" s="1">
        <v>1391974663.5966501</v>
      </c>
      <c r="L6" s="1">
        <v>1281930400.7274971</v>
      </c>
      <c r="M6" s="1">
        <v>1246302358.3636298</v>
      </c>
    </row>
    <row r="7" spans="1:13" hidden="1" x14ac:dyDescent="0.25">
      <c r="A7" t="s">
        <v>2</v>
      </c>
      <c r="B7" t="s">
        <v>8</v>
      </c>
      <c r="C7" s="1">
        <v>2124162791.2546725</v>
      </c>
      <c r="D7" s="1">
        <v>1671333602.2217982</v>
      </c>
      <c r="E7" s="1">
        <v>1723804300.0551729</v>
      </c>
      <c r="F7" s="1">
        <v>1646178540.3463945</v>
      </c>
      <c r="G7" s="1">
        <v>1553060123.5303237</v>
      </c>
      <c r="H7" s="1">
        <v>1872343680.1077521</v>
      </c>
      <c r="I7" s="1">
        <v>1941775760.595443</v>
      </c>
      <c r="J7" s="1">
        <v>1743421554.6275601</v>
      </c>
      <c r="K7" s="1">
        <v>1719547734.9259441</v>
      </c>
      <c r="L7" s="1">
        <v>1745890878.6251795</v>
      </c>
      <c r="M7" s="1">
        <v>1729661733.2850764</v>
      </c>
    </row>
    <row r="8" spans="1:13" hidden="1" x14ac:dyDescent="0.25">
      <c r="A8" t="s">
        <v>2</v>
      </c>
      <c r="B8" t="s">
        <v>9</v>
      </c>
      <c r="C8" s="1">
        <v>4419929299.865633</v>
      </c>
      <c r="D8" s="1">
        <v>4369583458.814187</v>
      </c>
      <c r="E8" s="1">
        <v>4874471400.6412516</v>
      </c>
      <c r="F8" s="1">
        <v>5029315296.0078754</v>
      </c>
      <c r="G8" s="1">
        <v>5220444247.8796387</v>
      </c>
      <c r="H8" s="1">
        <v>5414162919.7344513</v>
      </c>
      <c r="I8" s="1">
        <v>5844745634.6846409</v>
      </c>
      <c r="J8" s="1">
        <v>5236323125.0553761</v>
      </c>
      <c r="K8" s="1">
        <v>5248865351.5704613</v>
      </c>
      <c r="L8" s="1">
        <v>5589253265.0262032</v>
      </c>
      <c r="M8" s="1">
        <v>5615445293.6985807</v>
      </c>
    </row>
    <row r="9" spans="1:13" hidden="1" x14ac:dyDescent="0.25">
      <c r="A9" t="s">
        <v>2</v>
      </c>
      <c r="B9" t="s">
        <v>10</v>
      </c>
      <c r="C9" s="1">
        <v>5887348821.4989042</v>
      </c>
      <c r="D9" s="1">
        <v>6025242700.6912918</v>
      </c>
      <c r="E9" s="1">
        <v>6621833827.4192448</v>
      </c>
      <c r="F9" s="1">
        <v>7228470203.6247892</v>
      </c>
      <c r="G9" s="1">
        <v>8391731580.2945013</v>
      </c>
      <c r="H9" s="1">
        <v>8587506509.2842388</v>
      </c>
      <c r="I9" s="1">
        <v>10066656065.381622</v>
      </c>
      <c r="J9" s="1">
        <v>10392535776.375242</v>
      </c>
      <c r="K9" s="1">
        <v>11294701243.49505</v>
      </c>
      <c r="L9" s="1">
        <v>12529205668.909966</v>
      </c>
      <c r="M9" s="1">
        <v>13336226876.769522</v>
      </c>
    </row>
    <row r="10" spans="1:13" hidden="1" x14ac:dyDescent="0.25">
      <c r="A10" t="s">
        <v>2</v>
      </c>
      <c r="B10" t="s">
        <v>11</v>
      </c>
      <c r="C10" s="1">
        <v>2361380787.00108</v>
      </c>
      <c r="D10" s="1">
        <v>2019835025.0368872</v>
      </c>
      <c r="E10" s="1">
        <v>2266792855.523272</v>
      </c>
      <c r="F10" s="1">
        <v>2440582832.9112473</v>
      </c>
      <c r="G10" s="1">
        <v>2956989576.1823854</v>
      </c>
      <c r="H10" s="1">
        <v>2610689601.6998382</v>
      </c>
      <c r="I10" s="1">
        <v>3219516146.5640407</v>
      </c>
      <c r="J10" s="1">
        <v>2639423853.1843972</v>
      </c>
      <c r="K10" s="1">
        <v>2763242355.0360436</v>
      </c>
      <c r="L10" s="1">
        <v>2853057525.1218925</v>
      </c>
      <c r="M10" s="1">
        <v>3083723843.1281724</v>
      </c>
    </row>
    <row r="11" spans="1:13" hidden="1" x14ac:dyDescent="0.25">
      <c r="A11" t="s">
        <v>2</v>
      </c>
      <c r="B11" t="s">
        <v>12</v>
      </c>
      <c r="C11" s="1">
        <v>978006744.53340185</v>
      </c>
      <c r="D11" s="1">
        <v>1024287323.7803837</v>
      </c>
      <c r="E11" s="1">
        <v>1060539991.258642</v>
      </c>
      <c r="F11" s="1">
        <v>1096928538.3001621</v>
      </c>
      <c r="G11" s="1">
        <v>1160194062.9548736</v>
      </c>
      <c r="H11" s="1">
        <v>1186391642.751756</v>
      </c>
      <c r="I11" s="1">
        <v>1252293230.9337471</v>
      </c>
      <c r="J11" s="1">
        <v>1315151116.8986731</v>
      </c>
      <c r="K11" s="1">
        <v>1402358620.6001205</v>
      </c>
      <c r="L11" s="1">
        <v>1496019649.6966882</v>
      </c>
      <c r="M11" s="1">
        <v>1525274415.1212258</v>
      </c>
    </row>
    <row r="12" spans="1:13" hidden="1" x14ac:dyDescent="0.25">
      <c r="A12" t="s">
        <v>2</v>
      </c>
      <c r="B12" t="s">
        <v>13</v>
      </c>
      <c r="C12" s="1">
        <v>960740150.65631211</v>
      </c>
      <c r="D12" s="1">
        <v>1000619012.8956528</v>
      </c>
      <c r="E12" s="1">
        <v>1033446125.1048663</v>
      </c>
      <c r="F12" s="1">
        <v>1066462364.7095237</v>
      </c>
      <c r="G12" s="1">
        <v>1114851959.7438457</v>
      </c>
      <c r="H12" s="1">
        <v>1141005576.7138197</v>
      </c>
      <c r="I12" s="1">
        <v>1201445288.6578612</v>
      </c>
      <c r="J12" s="1">
        <v>1247565354.9468548</v>
      </c>
      <c r="K12" s="1">
        <v>1285715052.4278502</v>
      </c>
      <c r="L12" s="1">
        <v>1379784176.5531018</v>
      </c>
      <c r="M12" s="1">
        <v>1401674727.2900074</v>
      </c>
    </row>
    <row r="13" spans="1:13" hidden="1" x14ac:dyDescent="0.25">
      <c r="A13" t="s">
        <v>2</v>
      </c>
      <c r="B13" t="s">
        <v>14</v>
      </c>
      <c r="C13" s="1">
        <v>294769132.29697037</v>
      </c>
      <c r="D13" s="1">
        <v>460374523.03939086</v>
      </c>
      <c r="E13" s="1">
        <v>608854330.0104624</v>
      </c>
      <c r="F13" s="1">
        <v>791510629.01360106</v>
      </c>
      <c r="G13" s="1">
        <v>870666670.28233659</v>
      </c>
      <c r="H13" s="1">
        <v>957688532.00419164</v>
      </c>
      <c r="I13" s="1">
        <v>1022183281.3523972</v>
      </c>
      <c r="J13" s="1">
        <v>1100617459.3517008</v>
      </c>
      <c r="K13" s="1">
        <v>1246832109.1669688</v>
      </c>
      <c r="L13" s="1">
        <v>1357243342.7895262</v>
      </c>
      <c r="M13" s="1">
        <v>1465348426.4583132</v>
      </c>
    </row>
    <row r="14" spans="1:13" hidden="1" x14ac:dyDescent="0.25">
      <c r="A14" t="s">
        <v>2</v>
      </c>
      <c r="B14" t="s">
        <v>15</v>
      </c>
      <c r="C14" s="1">
        <v>563444578.31087434</v>
      </c>
      <c r="D14" s="1">
        <v>558603444.51267326</v>
      </c>
      <c r="E14" s="1">
        <v>581598830.05412865</v>
      </c>
      <c r="F14" s="1">
        <v>592865992.64398968</v>
      </c>
      <c r="G14" s="1">
        <v>678133343.29206812</v>
      </c>
      <c r="H14" s="1">
        <v>693434784.04709673</v>
      </c>
      <c r="I14" s="1">
        <v>752104715.07767713</v>
      </c>
      <c r="J14" s="1">
        <v>792015252.64022827</v>
      </c>
      <c r="K14" s="1">
        <v>877282603.28830671</v>
      </c>
      <c r="L14" s="1">
        <v>1096635962.7986467</v>
      </c>
      <c r="M14" s="1">
        <v>1102567756.3794677</v>
      </c>
    </row>
    <row r="15" spans="1:13" hidden="1" x14ac:dyDescent="0.25">
      <c r="A15" t="s">
        <v>2</v>
      </c>
      <c r="B15" t="s">
        <v>16</v>
      </c>
      <c r="C15" s="1">
        <v>743672134.91660106</v>
      </c>
      <c r="D15" s="1">
        <v>818820310.1745342</v>
      </c>
      <c r="E15" s="1">
        <v>765497688.91443157</v>
      </c>
      <c r="F15" s="1">
        <v>894744275.26651347</v>
      </c>
      <c r="G15" s="1">
        <v>1206223893.6360266</v>
      </c>
      <c r="H15" s="1">
        <v>1470354472.4675922</v>
      </c>
      <c r="I15" s="1">
        <v>1735183262.1497993</v>
      </c>
      <c r="J15" s="1">
        <v>2136033869.4014244</v>
      </c>
      <c r="K15" s="1">
        <v>2351651723.9439731</v>
      </c>
      <c r="L15" s="1">
        <v>2836948462.9486628</v>
      </c>
      <c r="M15" s="1">
        <v>3143444423.1469374</v>
      </c>
    </row>
    <row r="16" spans="1:13" hidden="1" x14ac:dyDescent="0.25">
      <c r="A16" t="s">
        <v>2</v>
      </c>
      <c r="B16" t="s">
        <v>17</v>
      </c>
      <c r="C16" s="1">
        <v>681748549.44817054</v>
      </c>
      <c r="D16" s="1">
        <v>738428857.01673019</v>
      </c>
      <c r="E16" s="1">
        <v>912705674.59408069</v>
      </c>
      <c r="F16" s="1">
        <v>951318593.83244872</v>
      </c>
      <c r="G16" s="1">
        <v>1075196907.1203175</v>
      </c>
      <c r="H16" s="1">
        <v>1229129903.0690949</v>
      </c>
      <c r="I16" s="1">
        <v>1505932665.9077239</v>
      </c>
      <c r="J16" s="1">
        <v>1782476088.2440059</v>
      </c>
      <c r="K16" s="1">
        <v>1962054978.3137889</v>
      </c>
      <c r="L16" s="1">
        <v>2403030940.6262774</v>
      </c>
      <c r="M16" s="1">
        <v>2472015484.4841189</v>
      </c>
    </row>
    <row r="17" spans="1:13" hidden="1" x14ac:dyDescent="0.25">
      <c r="A17" t="s">
        <v>2</v>
      </c>
      <c r="B17" t="s">
        <v>18</v>
      </c>
      <c r="C17" s="1">
        <v>5620485729.2601185</v>
      </c>
      <c r="D17" s="1">
        <v>5620111383.1663895</v>
      </c>
      <c r="E17" s="1">
        <v>6195989370.3550167</v>
      </c>
      <c r="F17" s="1">
        <v>6785825119.0383959</v>
      </c>
      <c r="G17" s="1">
        <v>7977850037.4982109</v>
      </c>
      <c r="H17" s="1">
        <v>8172777396.3042231</v>
      </c>
      <c r="I17" s="1">
        <v>9515235966.4296932</v>
      </c>
      <c r="J17" s="1">
        <v>9775673891.6382751</v>
      </c>
      <c r="K17" s="1">
        <v>10613995229.537605</v>
      </c>
      <c r="L17" s="1">
        <v>12031228414.599926</v>
      </c>
      <c r="M17" s="1">
        <v>12798690016.442511</v>
      </c>
    </row>
    <row r="18" spans="1:13" hidden="1" x14ac:dyDescent="0.25">
      <c r="A18" t="s">
        <v>19</v>
      </c>
      <c r="B18" t="s">
        <v>3</v>
      </c>
      <c r="C18" s="1">
        <v>6261383894.7149506</v>
      </c>
      <c r="D18" s="1">
        <v>6829156007.1906652</v>
      </c>
      <c r="E18" s="1">
        <v>7204023317.0788841</v>
      </c>
      <c r="F18" s="1">
        <v>7455078818.312561</v>
      </c>
      <c r="G18" s="1">
        <v>9072591713.7783337</v>
      </c>
      <c r="H18" s="1">
        <v>10250572755.350929</v>
      </c>
      <c r="I18" s="1">
        <v>10359741103.24419</v>
      </c>
      <c r="J18" s="1">
        <v>10561107816.221575</v>
      </c>
      <c r="K18" s="1">
        <v>10733988691.321182</v>
      </c>
      <c r="L18" s="1">
        <v>10809026557.792145</v>
      </c>
      <c r="M18" s="1">
        <v>10916873058.928946</v>
      </c>
    </row>
    <row r="19" spans="1:13" hidden="1" x14ac:dyDescent="0.25">
      <c r="A19" t="s">
        <v>19</v>
      </c>
      <c r="B19" t="s">
        <v>4</v>
      </c>
      <c r="C19" s="1">
        <v>5457735052.8173513</v>
      </c>
      <c r="D19" s="1">
        <v>5969619997.3938599</v>
      </c>
      <c r="E19" s="1">
        <v>6328686865.6360817</v>
      </c>
      <c r="F19" s="1">
        <v>6625371181.4355192</v>
      </c>
      <c r="G19" s="1">
        <v>8222220987.6811895</v>
      </c>
      <c r="H19" s="1">
        <v>9341984142.4011936</v>
      </c>
      <c r="I19" s="1">
        <v>9407727153.0984135</v>
      </c>
      <c r="J19" s="1">
        <v>9564105747.4163399</v>
      </c>
      <c r="K19" s="1">
        <v>9734083484.6502151</v>
      </c>
      <c r="L19" s="1">
        <v>9804497059.3683949</v>
      </c>
      <c r="M19" s="1">
        <v>9897666728.6107521</v>
      </c>
    </row>
    <row r="20" spans="1:13" hidden="1" x14ac:dyDescent="0.25">
      <c r="A20" t="s">
        <v>19</v>
      </c>
      <c r="B20" t="s">
        <v>5</v>
      </c>
      <c r="C20" s="1">
        <v>794172713.98765492</v>
      </c>
      <c r="D20" s="1">
        <v>852957146.04326832</v>
      </c>
      <c r="E20" s="1">
        <v>875336451.45281565</v>
      </c>
      <c r="F20" s="1">
        <v>846544613.39914846</v>
      </c>
      <c r="G20" s="1">
        <v>906102562.9453752</v>
      </c>
      <c r="H20" s="1">
        <v>983099318.20674872</v>
      </c>
      <c r="I20" s="1">
        <v>1019854623.206107</v>
      </c>
      <c r="J20" s="1">
        <v>1060304580.6603109</v>
      </c>
      <c r="K20" s="1">
        <v>1067211205.0426097</v>
      </c>
      <c r="L20" s="1">
        <v>1072829191.4907626</v>
      </c>
      <c r="M20" s="1">
        <v>1087158205.3878589</v>
      </c>
    </row>
    <row r="21" spans="1:13" hidden="1" x14ac:dyDescent="0.25">
      <c r="A21" t="s">
        <v>19</v>
      </c>
      <c r="B21" t="s">
        <v>6</v>
      </c>
      <c r="C21" s="1">
        <v>2750347139.9877143</v>
      </c>
      <c r="D21" s="1">
        <v>2825031602.7908816</v>
      </c>
      <c r="E21" s="1">
        <v>2962116098.9389353</v>
      </c>
      <c r="F21" s="1">
        <v>3346792906.2452869</v>
      </c>
      <c r="G21" s="1">
        <v>3529343300.1078405</v>
      </c>
      <c r="H21" s="1">
        <v>3669119104.3236966</v>
      </c>
      <c r="I21" s="1">
        <v>3716121730.8239331</v>
      </c>
      <c r="J21" s="1">
        <v>3438519393.1231151</v>
      </c>
      <c r="K21" s="1">
        <v>3653680417.6990047</v>
      </c>
      <c r="L21" s="1">
        <v>3358751580.9442143</v>
      </c>
      <c r="M21" s="1">
        <v>3253026603.3893356</v>
      </c>
    </row>
    <row r="22" spans="1:13" hidden="1" x14ac:dyDescent="0.25">
      <c r="A22" t="s">
        <v>19</v>
      </c>
      <c r="B22" t="s">
        <v>7</v>
      </c>
      <c r="C22" s="1">
        <v>2609743707.3743339</v>
      </c>
      <c r="D22" s="1">
        <v>2680610270.0920076</v>
      </c>
      <c r="E22" s="1">
        <v>2810681720.3883886</v>
      </c>
      <c r="F22" s="1">
        <v>3175692076.9835482</v>
      </c>
      <c r="G22" s="1">
        <v>3348909797.85325</v>
      </c>
      <c r="H22" s="1">
        <v>3481539729.3709807</v>
      </c>
      <c r="I22" s="1">
        <v>3515531327.3963609</v>
      </c>
      <c r="J22" s="1">
        <v>3217800812.7416368</v>
      </c>
      <c r="K22" s="1">
        <v>3409044569.3057399</v>
      </c>
      <c r="L22" s="1">
        <v>3025119221.5341649</v>
      </c>
      <c r="M22" s="1">
        <v>2929896144.1224265</v>
      </c>
    </row>
    <row r="23" spans="1:13" hidden="1" x14ac:dyDescent="0.25">
      <c r="A23" t="s">
        <v>19</v>
      </c>
      <c r="B23" t="s">
        <v>20</v>
      </c>
      <c r="C23" s="1">
        <v>140603257.16302493</v>
      </c>
      <c r="D23" s="1">
        <v>144421147.66950005</v>
      </c>
      <c r="E23" s="1">
        <v>151434378.55054742</v>
      </c>
      <c r="F23" s="1">
        <v>171100842.56846118</v>
      </c>
      <c r="G23" s="1">
        <v>180433516.28658468</v>
      </c>
      <c r="H23" s="1">
        <v>187579389.52202114</v>
      </c>
      <c r="I23" s="1">
        <v>201001269.48354146</v>
      </c>
      <c r="J23" s="1">
        <v>222458671.11383823</v>
      </c>
      <c r="K23" s="1">
        <v>246876232.14191064</v>
      </c>
      <c r="L23" s="1">
        <v>339903548.89846933</v>
      </c>
      <c r="M23" s="1">
        <v>329204247.62223858</v>
      </c>
    </row>
    <row r="24" spans="1:13" hidden="1" x14ac:dyDescent="0.25">
      <c r="A24" t="s">
        <v>19</v>
      </c>
      <c r="B24" t="s">
        <v>8</v>
      </c>
      <c r="C24" s="1">
        <v>1351411267.4483984</v>
      </c>
      <c r="D24" s="1">
        <v>1576138895.9820523</v>
      </c>
      <c r="E24" s="1">
        <v>1861004115.9006619</v>
      </c>
      <c r="F24" s="1">
        <v>2142301008.1234126</v>
      </c>
      <c r="G24" s="1">
        <v>2474186402.9015994</v>
      </c>
      <c r="H24" s="1">
        <v>2829511513.0068645</v>
      </c>
      <c r="I24" s="1">
        <v>2952710381.31041</v>
      </c>
      <c r="J24" s="1">
        <v>3447752131.4313636</v>
      </c>
      <c r="K24" s="1">
        <v>3703074331.1874566</v>
      </c>
      <c r="L24" s="1">
        <v>3679426057.8441067</v>
      </c>
      <c r="M24" s="1">
        <v>3925015186.3960028</v>
      </c>
    </row>
    <row r="25" spans="1:13" hidden="1" x14ac:dyDescent="0.25">
      <c r="A25" t="s">
        <v>19</v>
      </c>
      <c r="B25" t="s">
        <v>9</v>
      </c>
      <c r="C25" s="1">
        <v>3191756560.308497</v>
      </c>
      <c r="D25" s="1">
        <v>3396905545.4274578</v>
      </c>
      <c r="E25" s="1">
        <v>3872103594.1383338</v>
      </c>
      <c r="F25" s="1">
        <v>4146002228.3123136</v>
      </c>
      <c r="G25" s="1">
        <v>4890053115.8940821</v>
      </c>
      <c r="H25" s="1">
        <v>5248627189.4693556</v>
      </c>
      <c r="I25" s="1">
        <v>5179325661.4930744</v>
      </c>
      <c r="J25" s="1">
        <v>5212583776.054575</v>
      </c>
      <c r="K25" s="1">
        <v>5532259878.2300434</v>
      </c>
      <c r="L25" s="1">
        <v>5168162472.5329428</v>
      </c>
      <c r="M25" s="1">
        <v>5406938608.5544081</v>
      </c>
    </row>
    <row r="26" spans="1:13" hidden="1" x14ac:dyDescent="0.25">
      <c r="A26" t="s">
        <v>19</v>
      </c>
      <c r="B26" t="s">
        <v>10</v>
      </c>
      <c r="C26" s="1">
        <v>7242353751.228137</v>
      </c>
      <c r="D26" s="1">
        <v>7653228817.8812895</v>
      </c>
      <c r="E26" s="1">
        <v>8094011547.9990263</v>
      </c>
      <c r="F26" s="1">
        <v>8533598221.3576899</v>
      </c>
      <c r="G26" s="1">
        <v>9037534184.1322441</v>
      </c>
      <c r="H26" s="1">
        <v>9718626911.546339</v>
      </c>
      <c r="I26" s="1">
        <v>10044616726.510777</v>
      </c>
      <c r="J26" s="1">
        <v>10416960298.475721</v>
      </c>
      <c r="K26" s="1">
        <v>10682117301.071375</v>
      </c>
      <c r="L26" s="1">
        <v>10855555753.994963</v>
      </c>
      <c r="M26" s="1">
        <v>10996683701.407305</v>
      </c>
    </row>
    <row r="27" spans="1:13" hidden="1" x14ac:dyDescent="0.25">
      <c r="A27" t="s">
        <v>19</v>
      </c>
      <c r="B27" t="s">
        <v>11</v>
      </c>
      <c r="C27" s="1">
        <v>1417216136.7018011</v>
      </c>
      <c r="D27" s="1">
        <v>1506548126.0503595</v>
      </c>
      <c r="E27" s="1">
        <v>1517004163.6669297</v>
      </c>
      <c r="F27" s="1">
        <v>1564421047.9638095</v>
      </c>
      <c r="G27" s="1">
        <v>1607124434.6319342</v>
      </c>
      <c r="H27" s="1">
        <v>1720743380.2362974</v>
      </c>
      <c r="I27" s="1">
        <v>1753513336.2198796</v>
      </c>
      <c r="J27" s="1">
        <v>1887652554.8772445</v>
      </c>
      <c r="K27" s="1">
        <v>1977749759.0560565</v>
      </c>
      <c r="L27" s="1">
        <v>2084726707.2943308</v>
      </c>
      <c r="M27" s="1">
        <v>2099892339.275461</v>
      </c>
    </row>
    <row r="28" spans="1:13" hidden="1" x14ac:dyDescent="0.25">
      <c r="A28" t="s">
        <v>19</v>
      </c>
      <c r="B28" t="s">
        <v>12</v>
      </c>
      <c r="C28" s="1">
        <v>1134914393.7108605</v>
      </c>
      <c r="D28" s="1">
        <v>1267610035.1926923</v>
      </c>
      <c r="E28" s="1">
        <v>1346856517.720459</v>
      </c>
      <c r="F28" s="1">
        <v>1454266812.0489075</v>
      </c>
      <c r="G28" s="1">
        <v>1098486170.6523249</v>
      </c>
      <c r="H28" s="1">
        <v>1358235604.6403091</v>
      </c>
      <c r="I28" s="1">
        <v>1435716912.0954807</v>
      </c>
      <c r="J28" s="1">
        <v>1706407243.1069541</v>
      </c>
      <c r="K28" s="1">
        <v>1804293129.748847</v>
      </c>
      <c r="L28" s="1">
        <v>1820486154.3399801</v>
      </c>
      <c r="M28" s="1">
        <v>1973443357.3145595</v>
      </c>
    </row>
    <row r="29" spans="1:13" hidden="1" x14ac:dyDescent="0.25">
      <c r="A29" t="s">
        <v>19</v>
      </c>
      <c r="B29" t="s">
        <v>13</v>
      </c>
      <c r="C29" s="1">
        <v>264902526.34930333</v>
      </c>
      <c r="D29" s="1">
        <v>313289698.91749996</v>
      </c>
      <c r="E29" s="1">
        <v>379742309.98133057</v>
      </c>
      <c r="F29" s="1">
        <v>451729818.16049045</v>
      </c>
      <c r="G29" s="1">
        <v>521209612.03617209</v>
      </c>
      <c r="H29" s="1">
        <v>526462623.47535348</v>
      </c>
      <c r="I29" s="1">
        <v>541425116.695539</v>
      </c>
      <c r="J29" s="1">
        <v>596080575.80516386</v>
      </c>
      <c r="K29" s="1">
        <v>670250636.83027291</v>
      </c>
      <c r="L29" s="1">
        <v>636098877.42225635</v>
      </c>
      <c r="M29" s="1">
        <v>656855951.75813293</v>
      </c>
    </row>
    <row r="30" spans="1:13" hidden="1" x14ac:dyDescent="0.25">
      <c r="A30" t="s">
        <v>19</v>
      </c>
      <c r="B30" t="s">
        <v>14</v>
      </c>
      <c r="C30" s="1">
        <v>1040568566.646244</v>
      </c>
      <c r="D30" s="1">
        <v>1113827131.8381584</v>
      </c>
      <c r="E30" s="1">
        <v>1183801149.7268338</v>
      </c>
      <c r="F30" s="1">
        <v>1308589480.7679539</v>
      </c>
      <c r="G30" s="1">
        <v>1467661191.8304541</v>
      </c>
      <c r="H30" s="1">
        <v>1627233310.8588145</v>
      </c>
      <c r="I30" s="1">
        <v>1625556404.8687556</v>
      </c>
      <c r="J30" s="1">
        <v>1506444249.946255</v>
      </c>
      <c r="K30" s="1">
        <v>1557141529.8079784</v>
      </c>
      <c r="L30" s="1">
        <v>1335015369.4169505</v>
      </c>
      <c r="M30" s="1">
        <v>1365393617.9607089</v>
      </c>
    </row>
    <row r="31" spans="1:13" hidden="1" x14ac:dyDescent="0.25">
      <c r="A31" t="s">
        <v>19</v>
      </c>
      <c r="B31" t="s">
        <v>15</v>
      </c>
      <c r="C31" s="1">
        <v>1034708308.8752167</v>
      </c>
      <c r="D31" s="1">
        <v>1057623093.0871013</v>
      </c>
      <c r="E31" s="1">
        <v>1118244249.1458685</v>
      </c>
      <c r="F31" s="1">
        <v>1141017084.7327116</v>
      </c>
      <c r="G31" s="1">
        <v>1207889362.6370289</v>
      </c>
      <c r="H31" s="1">
        <v>1296570409.1389768</v>
      </c>
      <c r="I31" s="1">
        <v>1320735027.086472</v>
      </c>
      <c r="J31" s="1">
        <v>1347629877.5661767</v>
      </c>
      <c r="K31" s="1">
        <v>1359534832.9084723</v>
      </c>
      <c r="L31" s="1">
        <v>1413800698.979044</v>
      </c>
      <c r="M31" s="1">
        <v>1409617168.2609806</v>
      </c>
    </row>
    <row r="32" spans="1:13" hidden="1" x14ac:dyDescent="0.25">
      <c r="A32" t="s">
        <v>19</v>
      </c>
      <c r="B32" t="s">
        <v>16</v>
      </c>
      <c r="C32" s="1">
        <v>457164112.00702906</v>
      </c>
      <c r="D32" s="1">
        <v>486317779.12307262</v>
      </c>
      <c r="E32" s="1">
        <v>556534525.67931759</v>
      </c>
      <c r="F32" s="1">
        <v>592825747.6937145</v>
      </c>
      <c r="G32" s="1">
        <v>658135334.42508292</v>
      </c>
      <c r="H32" s="1">
        <v>697983197.53946579</v>
      </c>
      <c r="I32" s="1">
        <v>767910676.35120869</v>
      </c>
      <c r="J32" s="1">
        <v>732165885.02089417</v>
      </c>
      <c r="K32" s="1">
        <v>784173185.05733097</v>
      </c>
      <c r="L32" s="1">
        <v>761747291.84085763</v>
      </c>
      <c r="M32" s="1">
        <v>705050448.94721007</v>
      </c>
    </row>
    <row r="33" spans="1:13" hidden="1" x14ac:dyDescent="0.25">
      <c r="A33" t="s">
        <v>19</v>
      </c>
      <c r="B33" t="s">
        <v>17</v>
      </c>
      <c r="C33" s="1">
        <v>1697331797.5117607</v>
      </c>
      <c r="D33" s="1">
        <v>1755312325.6195238</v>
      </c>
      <c r="E33" s="1">
        <v>1831133733.1975663</v>
      </c>
      <c r="F33" s="1">
        <v>1913501016.257853</v>
      </c>
      <c r="G33" s="1">
        <v>2112292027.1672332</v>
      </c>
      <c r="H33" s="1">
        <v>2240262175.5932961</v>
      </c>
      <c r="I33" s="1">
        <v>2370604226.6756997</v>
      </c>
      <c r="J33" s="1">
        <v>2496207726.2088466</v>
      </c>
      <c r="K33" s="1">
        <v>2548854674.4242353</v>
      </c>
      <c r="L33" s="1">
        <v>2674130132.2935996</v>
      </c>
      <c r="M33" s="1">
        <v>2698933471.1025896</v>
      </c>
    </row>
    <row r="34" spans="1:13" hidden="1" x14ac:dyDescent="0.25">
      <c r="A34" t="s">
        <v>19</v>
      </c>
      <c r="B34" t="s">
        <v>18</v>
      </c>
      <c r="C34" s="1">
        <v>6816208692.7926779</v>
      </c>
      <c r="D34" s="1">
        <v>7200703087.8072796</v>
      </c>
      <c r="E34" s="1">
        <v>7553574339.1369753</v>
      </c>
      <c r="F34" s="1">
        <v>7955166886.6029873</v>
      </c>
      <c r="G34" s="1">
        <v>8221865584.4259253</v>
      </c>
      <c r="H34" s="1">
        <v>8972565057.4197788</v>
      </c>
      <c r="I34" s="1">
        <v>9303459559.0401592</v>
      </c>
      <c r="J34" s="1">
        <v>9689038398.4834995</v>
      </c>
      <c r="K34" s="1">
        <v>10028417038.590702</v>
      </c>
      <c r="L34" s="1">
        <v>10128920237.232588</v>
      </c>
      <c r="M34" s="1">
        <v>10267180160.146824</v>
      </c>
    </row>
    <row r="35" spans="1:13" hidden="1" x14ac:dyDescent="0.25">
      <c r="A35" t="s">
        <v>21</v>
      </c>
      <c r="B35" t="s">
        <v>3</v>
      </c>
      <c r="C35" s="1">
        <v>43673161663.229446</v>
      </c>
      <c r="D35" s="1">
        <v>45579385753.673508</v>
      </c>
      <c r="E35" s="1">
        <v>46657770809.73307</v>
      </c>
      <c r="F35" s="1">
        <v>48598103652.559517</v>
      </c>
      <c r="G35" s="1">
        <v>50603784191.083046</v>
      </c>
      <c r="H35" s="1">
        <v>54898302396.5485</v>
      </c>
      <c r="I35" s="1">
        <v>58680334909.314163</v>
      </c>
      <c r="J35" s="1">
        <v>62005605425.259254</v>
      </c>
      <c r="K35" s="1">
        <v>66513372490.78878</v>
      </c>
      <c r="L35" s="1">
        <v>69338483827.01828</v>
      </c>
      <c r="M35" s="1">
        <v>71823041587.460556</v>
      </c>
    </row>
    <row r="36" spans="1:13" hidden="1" x14ac:dyDescent="0.25">
      <c r="A36" t="s">
        <v>21</v>
      </c>
      <c r="B36" t="s">
        <v>4</v>
      </c>
      <c r="C36" s="1">
        <v>31364819944.968124</v>
      </c>
      <c r="D36" s="1">
        <v>33340803601.508099</v>
      </c>
      <c r="E36" s="1">
        <v>34841139763.56842</v>
      </c>
      <c r="F36" s="1">
        <v>35956056236.005341</v>
      </c>
      <c r="G36" s="1">
        <v>37861727216.51339</v>
      </c>
      <c r="H36" s="1">
        <v>40436324667.240005</v>
      </c>
      <c r="I36" s="1">
        <v>42902940471.944336</v>
      </c>
      <c r="J36" s="1">
        <v>45305505138.368294</v>
      </c>
      <c r="K36" s="1">
        <v>48023835446.670387</v>
      </c>
      <c r="L36" s="1">
        <v>50425027219.003906</v>
      </c>
      <c r="M36" s="1">
        <v>52946278579.954102</v>
      </c>
    </row>
    <row r="37" spans="1:13" hidden="1" x14ac:dyDescent="0.25">
      <c r="A37" t="s">
        <v>21</v>
      </c>
      <c r="B37" t="s">
        <v>5</v>
      </c>
      <c r="C37" s="1">
        <v>11961763118.079552</v>
      </c>
      <c r="D37" s="1">
        <v>12045495459.902721</v>
      </c>
      <c r="E37" s="1">
        <v>11816631046.16465</v>
      </c>
      <c r="F37" s="1">
        <v>12549262171.025888</v>
      </c>
      <c r="G37" s="1">
        <v>12762599627.933369</v>
      </c>
      <c r="H37" s="1">
        <v>14306874182.919355</v>
      </c>
      <c r="I37" s="1">
        <v>15522958488.465872</v>
      </c>
      <c r="J37" s="1">
        <v>16423290080.795223</v>
      </c>
      <c r="K37" s="1">
        <v>18032772508.713154</v>
      </c>
      <c r="L37" s="1">
        <v>18537690138.957123</v>
      </c>
      <c r="M37" s="1">
        <v>18685991660.07164</v>
      </c>
    </row>
    <row r="38" spans="1:13" hidden="1" x14ac:dyDescent="0.25">
      <c r="A38" t="s">
        <v>21</v>
      </c>
      <c r="B38" t="s">
        <v>6</v>
      </c>
      <c r="C38" s="1">
        <v>27930642351.64616</v>
      </c>
      <c r="D38" s="1">
        <v>30220955024.476379</v>
      </c>
      <c r="E38" s="1">
        <v>32668852381.459808</v>
      </c>
      <c r="F38" s="1">
        <v>34694321229.111847</v>
      </c>
      <c r="G38" s="1">
        <v>38198447673.249931</v>
      </c>
      <c r="H38" s="1">
        <v>42935055184.728531</v>
      </c>
      <c r="I38" s="1">
        <v>46713340040.986816</v>
      </c>
      <c r="J38" s="1">
        <v>49983273843.857002</v>
      </c>
      <c r="K38" s="1">
        <v>51432788785.328857</v>
      </c>
      <c r="L38" s="1">
        <v>55135949577.872536</v>
      </c>
      <c r="M38" s="1">
        <v>59877641241.574402</v>
      </c>
    </row>
    <row r="39" spans="1:13" hidden="1" x14ac:dyDescent="0.25">
      <c r="A39" t="s">
        <v>21</v>
      </c>
      <c r="B39" t="s">
        <v>7</v>
      </c>
      <c r="C39" s="1">
        <v>19737470170.758209</v>
      </c>
      <c r="D39" s="1">
        <v>21355942724.754814</v>
      </c>
      <c r="E39" s="1">
        <v>23085774085.462139</v>
      </c>
      <c r="F39" s="1">
        <v>24517092078.76123</v>
      </c>
      <c r="G39" s="1">
        <v>26993318378.714394</v>
      </c>
      <c r="H39" s="1">
        <v>30340489857.676277</v>
      </c>
      <c r="I39" s="1">
        <v>33010452965.149452</v>
      </c>
      <c r="J39" s="1">
        <v>35321184672.714134</v>
      </c>
      <c r="K39" s="1">
        <v>36345499028.222847</v>
      </c>
      <c r="L39" s="1">
        <v>38962374958.25164</v>
      </c>
      <c r="M39" s="1">
        <v>42313139204.666702</v>
      </c>
    </row>
    <row r="40" spans="1:13" hidden="1" x14ac:dyDescent="0.25">
      <c r="A40" t="s">
        <v>21</v>
      </c>
      <c r="B40" t="s">
        <v>20</v>
      </c>
      <c r="C40" s="1">
        <v>8193172180.8866491</v>
      </c>
      <c r="D40" s="1">
        <v>8865012299.72439</v>
      </c>
      <c r="E40" s="1">
        <v>9583078295.9976711</v>
      </c>
      <c r="F40" s="1">
        <v>10177229150.351854</v>
      </c>
      <c r="G40" s="1">
        <v>11205129294.537201</v>
      </c>
      <c r="H40" s="1">
        <v>12594565327.045656</v>
      </c>
      <c r="I40" s="1">
        <v>13702887075.837646</v>
      </c>
      <c r="J40" s="1">
        <v>14662089171.136543</v>
      </c>
      <c r="K40" s="1">
        <v>15087289757.099503</v>
      </c>
      <c r="L40" s="1">
        <v>16173574619.620169</v>
      </c>
      <c r="M40" s="1">
        <v>17564502036.903038</v>
      </c>
    </row>
    <row r="41" spans="1:13" hidden="1" x14ac:dyDescent="0.25">
      <c r="A41" t="s">
        <v>21</v>
      </c>
      <c r="B41" t="s">
        <v>8</v>
      </c>
      <c r="C41" s="1">
        <v>44574482740.287651</v>
      </c>
      <c r="D41" s="1">
        <v>46000866187.980957</v>
      </c>
      <c r="E41" s="1">
        <v>48714917293.072334</v>
      </c>
      <c r="F41" s="1">
        <v>47691904029.909645</v>
      </c>
      <c r="G41" s="1">
        <v>47214984989.613518</v>
      </c>
      <c r="H41" s="1">
        <v>46081825349.863007</v>
      </c>
      <c r="I41" s="1">
        <v>41427560989.527603</v>
      </c>
      <c r="J41" s="1">
        <v>41427560989.527603</v>
      </c>
      <c r="K41" s="1">
        <v>40309016842.810364</v>
      </c>
      <c r="L41" s="1">
        <v>38777274202.783569</v>
      </c>
      <c r="M41" s="1">
        <v>36528192299.018257</v>
      </c>
    </row>
    <row r="42" spans="1:13" hidden="1" x14ac:dyDescent="0.25">
      <c r="A42" t="s">
        <v>21</v>
      </c>
      <c r="B42" t="s">
        <v>9</v>
      </c>
      <c r="C42" s="1">
        <v>20754656989.912544</v>
      </c>
      <c r="D42" s="1">
        <v>23348989113.649139</v>
      </c>
      <c r="E42" s="1">
        <v>24843324416.930119</v>
      </c>
      <c r="F42" s="1">
        <v>24470674550.677158</v>
      </c>
      <c r="G42" s="1">
        <v>27382684822.208847</v>
      </c>
      <c r="H42" s="1">
        <v>31599618284.820148</v>
      </c>
      <c r="I42" s="1">
        <v>35644369425.281876</v>
      </c>
      <c r="J42" s="1">
        <v>37248366049.418274</v>
      </c>
      <c r="K42" s="1">
        <v>35534941211.145035</v>
      </c>
      <c r="L42" s="1">
        <v>40474298039.490242</v>
      </c>
      <c r="M42" s="1">
        <v>44440779247.366348</v>
      </c>
    </row>
    <row r="43" spans="1:13" hidden="1" x14ac:dyDescent="0.25">
      <c r="A43" t="s">
        <v>21</v>
      </c>
      <c r="B43" t="s">
        <v>10</v>
      </c>
      <c r="C43" s="1">
        <v>93431200070.289474</v>
      </c>
      <c r="D43" s="1">
        <v>97448741673.309677</v>
      </c>
      <c r="E43" s="1">
        <v>103198217432.03265</v>
      </c>
      <c r="F43" s="1">
        <v>104952587128.37413</v>
      </c>
      <c r="G43" s="1">
        <v>108520975090.73982</v>
      </c>
      <c r="H43" s="1">
        <v>111125478492.92116</v>
      </c>
      <c r="I43" s="1">
        <v>112903486148.81087</v>
      </c>
      <c r="J43" s="1">
        <v>116968011650.16432</v>
      </c>
      <c r="K43" s="1">
        <v>120243115976.36891</v>
      </c>
      <c r="L43" s="1">
        <v>124211138803.59299</v>
      </c>
      <c r="M43" s="1">
        <v>127689050690.08939</v>
      </c>
    </row>
    <row r="44" spans="1:13" hidden="1" x14ac:dyDescent="0.25">
      <c r="A44" t="s">
        <v>21</v>
      </c>
      <c r="B44" t="s">
        <v>11</v>
      </c>
      <c r="C44" s="1">
        <v>7361331403.8978004</v>
      </c>
      <c r="D44" s="1">
        <v>7758843299.711648</v>
      </c>
      <c r="E44" s="1">
        <v>7937296695.6009092</v>
      </c>
      <c r="F44" s="1">
        <v>8580217727.9452705</v>
      </c>
      <c r="G44" s="1">
        <v>8794723171.1407261</v>
      </c>
      <c r="H44" s="1">
        <v>8460523690.6450224</v>
      </c>
      <c r="I44" s="1">
        <v>10245694189.367565</v>
      </c>
      <c r="J44" s="1">
        <v>10747733204.644161</v>
      </c>
      <c r="K44" s="1">
        <v>11994470256.382885</v>
      </c>
      <c r="L44" s="1">
        <v>12858072114.846687</v>
      </c>
      <c r="M44" s="1">
        <v>13989582460.952942</v>
      </c>
    </row>
    <row r="45" spans="1:13" hidden="1" x14ac:dyDescent="0.25">
      <c r="A45" t="s">
        <v>21</v>
      </c>
      <c r="B45" t="s">
        <v>12</v>
      </c>
      <c r="C45" s="1">
        <v>47805447217.326645</v>
      </c>
      <c r="D45" s="1">
        <v>49509107154.158333</v>
      </c>
      <c r="E45" s="1">
        <v>52270175546.734802</v>
      </c>
      <c r="F45" s="1">
        <v>51175571707.087105</v>
      </c>
      <c r="G45" s="1">
        <v>51007670017.021606</v>
      </c>
      <c r="H45" s="1">
        <v>49886531681.834213</v>
      </c>
      <c r="I45" s="1">
        <v>46837829968.129974</v>
      </c>
      <c r="J45" s="1">
        <v>46177972057.049881</v>
      </c>
      <c r="K45" s="1">
        <v>45123106797.191513</v>
      </c>
      <c r="L45" s="1">
        <v>44122263803.09903</v>
      </c>
      <c r="M45" s="1">
        <v>42666690883.683273</v>
      </c>
    </row>
    <row r="46" spans="1:13" hidden="1" x14ac:dyDescent="0.25">
      <c r="A46" t="s">
        <v>21</v>
      </c>
      <c r="B46" t="s">
        <v>13</v>
      </c>
      <c r="C46" s="1">
        <v>4411691945.8011379</v>
      </c>
      <c r="D46" s="1">
        <v>4517794077.9448872</v>
      </c>
      <c r="E46" s="1">
        <v>4601339882.8202429</v>
      </c>
      <c r="F46" s="1">
        <v>4734247713.7595758</v>
      </c>
      <c r="G46" s="1">
        <v>4861940626.8438768</v>
      </c>
      <c r="H46" s="1">
        <v>5152293965.3718634</v>
      </c>
      <c r="I46" s="1">
        <v>5632416295.7805271</v>
      </c>
      <c r="J46" s="1">
        <v>5782717384.6914997</v>
      </c>
      <c r="K46" s="1">
        <v>5987597394.7094383</v>
      </c>
      <c r="L46" s="1">
        <v>6239722323.349123</v>
      </c>
      <c r="M46" s="1">
        <v>6888653444.9761381</v>
      </c>
    </row>
    <row r="47" spans="1:13" hidden="1" x14ac:dyDescent="0.25">
      <c r="A47" t="s">
        <v>21</v>
      </c>
      <c r="B47" t="s">
        <v>14</v>
      </c>
      <c r="C47" s="1">
        <v>5876270616.4945221</v>
      </c>
      <c r="D47" s="1">
        <v>6287609559.6546669</v>
      </c>
      <c r="E47" s="1">
        <v>6897507686.9433813</v>
      </c>
      <c r="F47" s="1">
        <v>7759696147.8078489</v>
      </c>
      <c r="G47" s="1">
        <v>8403750928.0747757</v>
      </c>
      <c r="H47" s="1">
        <v>9202107266.2383785</v>
      </c>
      <c r="I47" s="1">
        <v>10039499027.466799</v>
      </c>
      <c r="J47" s="1">
        <v>11003290934.106855</v>
      </c>
      <c r="K47" s="1">
        <v>11575462062.68041</v>
      </c>
      <c r="L47" s="1">
        <v>12570951800.070927</v>
      </c>
      <c r="M47" s="1">
        <v>13438347474.271507</v>
      </c>
    </row>
    <row r="48" spans="1:13" hidden="1" x14ac:dyDescent="0.25">
      <c r="A48" t="s">
        <v>21</v>
      </c>
      <c r="B48" t="s">
        <v>15</v>
      </c>
      <c r="C48" s="1">
        <v>8672043088.9381733</v>
      </c>
      <c r="D48" s="1">
        <v>9278617185.8396301</v>
      </c>
      <c r="E48" s="1">
        <v>10068168235.82247</v>
      </c>
      <c r="F48" s="1">
        <v>10758323126.949118</v>
      </c>
      <c r="G48" s="1">
        <v>12187336016.403448</v>
      </c>
      <c r="H48" s="1">
        <v>13325155545.396593</v>
      </c>
      <c r="I48" s="1">
        <v>14731053216.106171</v>
      </c>
      <c r="J48" s="1">
        <v>15860200300.943266</v>
      </c>
      <c r="K48" s="1">
        <v>17109909837.288</v>
      </c>
      <c r="L48" s="1">
        <v>18026591973.148441</v>
      </c>
      <c r="M48" s="1">
        <v>18315017444.719807</v>
      </c>
    </row>
    <row r="49" spans="1:13" hidden="1" x14ac:dyDescent="0.25">
      <c r="A49" t="s">
        <v>21</v>
      </c>
      <c r="B49" t="s">
        <v>16</v>
      </c>
      <c r="C49" s="1">
        <v>7496662647.8522787</v>
      </c>
      <c r="D49" s="1">
        <v>7908979093.4799252</v>
      </c>
      <c r="E49" s="1">
        <v>8802693731.0456295</v>
      </c>
      <c r="F49" s="1">
        <v>9330855354.915287</v>
      </c>
      <c r="G49" s="1">
        <v>10077323783.306459</v>
      </c>
      <c r="H49" s="1">
        <v>10833123067.053484</v>
      </c>
      <c r="I49" s="1">
        <v>11266447989.733061</v>
      </c>
      <c r="J49" s="1">
        <v>11964967765.098688</v>
      </c>
      <c r="K49" s="1">
        <v>12706795766.534807</v>
      </c>
      <c r="L49" s="1">
        <v>13812286998.21821</v>
      </c>
      <c r="M49" s="1">
        <v>14502901348.132963</v>
      </c>
    </row>
    <row r="50" spans="1:13" hidden="1" x14ac:dyDescent="0.25">
      <c r="A50" t="s">
        <v>21</v>
      </c>
      <c r="B50" t="s">
        <v>17</v>
      </c>
      <c r="C50" s="1">
        <v>12274668653.982389</v>
      </c>
      <c r="D50" s="1">
        <v>12685517808.802858</v>
      </c>
      <c r="E50" s="1">
        <v>13079458037.653599</v>
      </c>
      <c r="F50" s="1">
        <v>13732806487.323572</v>
      </c>
      <c r="G50" s="1">
        <v>14596273978.321119</v>
      </c>
      <c r="H50" s="1">
        <v>15763349265.022371</v>
      </c>
      <c r="I50" s="1">
        <v>16990884055.949028</v>
      </c>
      <c r="J50" s="1">
        <v>18193765999.492332</v>
      </c>
      <c r="K50" s="1">
        <v>19701114425.129288</v>
      </c>
      <c r="L50" s="1">
        <v>20603641494.058197</v>
      </c>
      <c r="M50" s="1">
        <v>21463890231.512245</v>
      </c>
    </row>
    <row r="51" spans="1:13" hidden="1" x14ac:dyDescent="0.25">
      <c r="A51" t="s">
        <v>21</v>
      </c>
      <c r="B51" t="s">
        <v>18</v>
      </c>
      <c r="C51" s="1">
        <v>89753384381.49971</v>
      </c>
      <c r="D51" s="1">
        <v>93615633575.907028</v>
      </c>
      <c r="E51" s="1">
        <v>99055299933.800797</v>
      </c>
      <c r="F51" s="1">
        <v>101236852915.28412</v>
      </c>
      <c r="G51" s="1">
        <v>104798102136.166</v>
      </c>
      <c r="H51" s="1">
        <v>107194008894.7209</v>
      </c>
      <c r="I51" s="1">
        <v>109666641677.57721</v>
      </c>
      <c r="J51" s="1">
        <v>113458822124.99696</v>
      </c>
      <c r="K51" s="1">
        <v>117635912270.56602</v>
      </c>
      <c r="L51" s="1">
        <v>121192527290.90277</v>
      </c>
      <c r="M51" s="1">
        <v>123497088815.70117</v>
      </c>
    </row>
    <row r="52" spans="1:13" hidden="1" x14ac:dyDescent="0.25">
      <c r="A52" t="s">
        <v>22</v>
      </c>
      <c r="B52" t="s">
        <v>3</v>
      </c>
      <c r="C52" s="1">
        <v>2073416148.4327586</v>
      </c>
      <c r="D52" s="1">
        <v>2262068361.442946</v>
      </c>
      <c r="E52" s="1">
        <v>2435575635.4772916</v>
      </c>
      <c r="F52" s="1">
        <v>2534867245.0417457</v>
      </c>
      <c r="G52" s="1">
        <v>2538080404.572331</v>
      </c>
      <c r="H52" s="1">
        <v>2347098105.2272711</v>
      </c>
      <c r="I52" s="1">
        <v>2289034652.6168513</v>
      </c>
      <c r="J52" s="1">
        <v>2199744436.8170519</v>
      </c>
      <c r="K52" s="1">
        <v>2109722147.7780378</v>
      </c>
      <c r="L52" s="1">
        <v>2070523469.4111836</v>
      </c>
      <c r="M52" s="1">
        <v>2052747876.9153454</v>
      </c>
    </row>
    <row r="53" spans="1:13" hidden="1" x14ac:dyDescent="0.25">
      <c r="A53" t="s">
        <v>22</v>
      </c>
      <c r="B53" t="s">
        <v>4</v>
      </c>
      <c r="C53" s="1">
        <v>1606208088.5060275</v>
      </c>
      <c r="D53" s="1">
        <v>1745218074.287935</v>
      </c>
      <c r="E53" s="1">
        <v>1873292032.2837386</v>
      </c>
      <c r="F53" s="1">
        <v>1945321932.079644</v>
      </c>
      <c r="G53" s="1">
        <v>1937149962.3088095</v>
      </c>
      <c r="H53" s="1">
        <v>1763787596.5022559</v>
      </c>
      <c r="I53" s="1">
        <v>1676792797.5802021</v>
      </c>
      <c r="J53" s="1">
        <v>1619454435.6194308</v>
      </c>
      <c r="K53" s="1">
        <v>1559454058.0282345</v>
      </c>
      <c r="L53" s="1">
        <v>1551654538.1090608</v>
      </c>
      <c r="M53" s="1">
        <v>1538086618.1944339</v>
      </c>
    </row>
    <row r="54" spans="1:13" hidden="1" x14ac:dyDescent="0.25">
      <c r="A54" t="s">
        <v>22</v>
      </c>
      <c r="B54" t="s">
        <v>5</v>
      </c>
      <c r="C54" s="1">
        <v>467208061.15911806</v>
      </c>
      <c r="D54" s="1">
        <v>516850288.50006723</v>
      </c>
      <c r="E54" s="1">
        <v>562283603.19355321</v>
      </c>
      <c r="F54" s="1">
        <v>589545315.91881394</v>
      </c>
      <c r="G54" s="1">
        <v>600930442.3256228</v>
      </c>
      <c r="H54" s="1">
        <v>583310510.12418473</v>
      </c>
      <c r="I54" s="1">
        <v>612241856.40448213</v>
      </c>
      <c r="J54" s="1">
        <v>580290002.51148832</v>
      </c>
      <c r="K54" s="1">
        <v>550268092.45809066</v>
      </c>
      <c r="L54" s="1">
        <v>518868932.53674328</v>
      </c>
      <c r="M54" s="1">
        <v>514661261.39361447</v>
      </c>
    </row>
    <row r="55" spans="1:13" hidden="1" x14ac:dyDescent="0.25">
      <c r="A55" t="s">
        <v>22</v>
      </c>
      <c r="B55" t="s">
        <v>6</v>
      </c>
      <c r="C55" s="1">
        <v>775464508.63616538</v>
      </c>
      <c r="D55" s="1">
        <v>866037262.21194911</v>
      </c>
      <c r="E55" s="1">
        <v>974950692.68268406</v>
      </c>
      <c r="F55" s="1">
        <v>1063152459.8148944</v>
      </c>
      <c r="G55" s="1">
        <v>1065319239.8010597</v>
      </c>
      <c r="H55" s="1">
        <v>919706348.69949234</v>
      </c>
      <c r="I55" s="1">
        <v>734245369.58390284</v>
      </c>
      <c r="J55" s="1">
        <v>666225738.8399508</v>
      </c>
      <c r="K55" s="1">
        <v>590051578.78051341</v>
      </c>
      <c r="L55" s="1">
        <v>533931325.24040544</v>
      </c>
      <c r="M55" s="1">
        <v>501238908.94193226</v>
      </c>
    </row>
    <row r="56" spans="1:13" hidden="1" x14ac:dyDescent="0.25">
      <c r="A56" t="s">
        <v>22</v>
      </c>
      <c r="B56" t="s">
        <v>7</v>
      </c>
      <c r="C56" s="1">
        <v>770760791.27179575</v>
      </c>
      <c r="D56" s="1">
        <v>859135060.77923214</v>
      </c>
      <c r="E56" s="1">
        <v>970922662.04049146</v>
      </c>
      <c r="F56" s="1">
        <v>1054892103.146836</v>
      </c>
      <c r="G56" s="1">
        <v>1055492569.6831455</v>
      </c>
      <c r="H56" s="1">
        <v>907768472.36021543</v>
      </c>
      <c r="I56" s="1">
        <v>727115454.36915958</v>
      </c>
      <c r="J56" s="1">
        <v>651668433.47843719</v>
      </c>
      <c r="K56" s="1">
        <v>576815465.89218843</v>
      </c>
      <c r="L56" s="1">
        <v>522452111.98224336</v>
      </c>
      <c r="M56" s="1">
        <v>489691553.49860489</v>
      </c>
    </row>
    <row r="57" spans="1:13" hidden="1" x14ac:dyDescent="0.25">
      <c r="A57" t="s">
        <v>22</v>
      </c>
      <c r="B57" t="s">
        <v>20</v>
      </c>
      <c r="C57" s="1">
        <v>4703716.2767917737</v>
      </c>
      <c r="D57" s="1">
        <v>6902198.6612186711</v>
      </c>
      <c r="E57" s="1">
        <v>4028029.3985972246</v>
      </c>
      <c r="F57" s="1">
        <v>8260353.6094426746</v>
      </c>
      <c r="G57" s="1">
        <v>9826669.8516511507</v>
      </c>
      <c r="H57" s="1">
        <v>11937874.632045239</v>
      </c>
      <c r="I57" s="1">
        <v>7129912.560671146</v>
      </c>
      <c r="J57" s="1">
        <v>14557305.185626479</v>
      </c>
      <c r="K57" s="1">
        <v>13236111.426993543</v>
      </c>
      <c r="L57" s="1">
        <v>11479211.968502957</v>
      </c>
      <c r="M57" s="1">
        <v>11547355.630695254</v>
      </c>
    </row>
    <row r="58" spans="1:13" hidden="1" x14ac:dyDescent="0.25">
      <c r="A58" t="s">
        <v>22</v>
      </c>
      <c r="B58" t="s">
        <v>8</v>
      </c>
      <c r="C58" s="1">
        <v>709241316.52845097</v>
      </c>
      <c r="D58" s="1">
        <v>758388818.1017381</v>
      </c>
      <c r="E58" s="1">
        <v>801242790.87698352</v>
      </c>
      <c r="F58" s="1">
        <v>844918675.73737085</v>
      </c>
      <c r="G58" s="1">
        <v>873991708.48760939</v>
      </c>
      <c r="H58" s="1">
        <v>786733232.6747185</v>
      </c>
      <c r="I58" s="1">
        <v>677696345.79577351</v>
      </c>
      <c r="J58" s="1">
        <v>721968545.32380354</v>
      </c>
      <c r="K58" s="1">
        <v>775467374.71855736</v>
      </c>
      <c r="L58" s="1">
        <v>802095558.03889596</v>
      </c>
      <c r="M58" s="1">
        <v>834355675.83005166</v>
      </c>
    </row>
    <row r="59" spans="1:13" hidden="1" x14ac:dyDescent="0.25">
      <c r="A59" t="s">
        <v>22</v>
      </c>
      <c r="B59" t="s">
        <v>9</v>
      </c>
      <c r="C59" s="1">
        <v>771024422.47422564</v>
      </c>
      <c r="D59" s="1">
        <v>874491931.13906217</v>
      </c>
      <c r="E59" s="1">
        <v>963634512.26185155</v>
      </c>
      <c r="F59" s="1">
        <v>1045866715.112978</v>
      </c>
      <c r="G59" s="1">
        <v>1077668633.8085091</v>
      </c>
      <c r="H59" s="1">
        <v>945995843.05560613</v>
      </c>
      <c r="I59" s="1">
        <v>712080036.32047868</v>
      </c>
      <c r="J59" s="1">
        <v>758887883.17760372</v>
      </c>
      <c r="K59" s="1">
        <v>782060381.94089448</v>
      </c>
      <c r="L59" s="1">
        <v>760769892.20116115</v>
      </c>
      <c r="M59" s="1">
        <v>744242451.94780993</v>
      </c>
    </row>
    <row r="60" spans="1:13" hidden="1" x14ac:dyDescent="0.25">
      <c r="A60" t="s">
        <v>22</v>
      </c>
      <c r="B60" t="s">
        <v>10</v>
      </c>
      <c r="C60" s="1">
        <v>2787097553.8412504</v>
      </c>
      <c r="D60" s="1">
        <v>3012002510.5356145</v>
      </c>
      <c r="E60" s="1">
        <v>3248134606.7751079</v>
      </c>
      <c r="F60" s="1">
        <v>3397071666.9860425</v>
      </c>
      <c r="G60" s="1">
        <v>3399722720.5818601</v>
      </c>
      <c r="H60" s="1">
        <v>3107541846.4067469</v>
      </c>
      <c r="I60" s="1">
        <v>2988896333.020155</v>
      </c>
      <c r="J60" s="1">
        <v>2829050839.1608562</v>
      </c>
      <c r="K60" s="1">
        <v>2693180720.7172852</v>
      </c>
      <c r="L60" s="1">
        <v>2645780461.8893328</v>
      </c>
      <c r="M60" s="1">
        <v>2644100012.6154809</v>
      </c>
    </row>
    <row r="61" spans="1:13" hidden="1" x14ac:dyDescent="0.25">
      <c r="A61" t="s">
        <v>22</v>
      </c>
      <c r="B61" t="s">
        <v>11</v>
      </c>
      <c r="C61" s="1">
        <v>9614505.3712007236</v>
      </c>
      <c r="D61" s="1">
        <v>10404117.62067412</v>
      </c>
      <c r="E61" s="1">
        <v>12448390.787444659</v>
      </c>
      <c r="F61" s="1">
        <v>13781470.439452581</v>
      </c>
      <c r="G61" s="1">
        <v>14041371.732682191</v>
      </c>
      <c r="H61" s="1">
        <v>12450359.10110365</v>
      </c>
      <c r="I61" s="1">
        <v>12148386.851126494</v>
      </c>
      <c r="J61" s="1">
        <v>11505896.338143853</v>
      </c>
      <c r="K61" s="1">
        <v>10896658.985280162</v>
      </c>
      <c r="L61" s="1">
        <v>10739731.411523776</v>
      </c>
      <c r="M61" s="1">
        <v>10728226.020080611</v>
      </c>
    </row>
    <row r="62" spans="1:13" hidden="1" x14ac:dyDescent="0.25">
      <c r="A62" t="s">
        <v>22</v>
      </c>
      <c r="B62" t="s">
        <v>12</v>
      </c>
      <c r="C62" s="1">
        <v>127097018.77972202</v>
      </c>
      <c r="D62" s="1">
        <v>136005786.37288103</v>
      </c>
      <c r="E62" s="1">
        <v>144829129.98059991</v>
      </c>
      <c r="F62" s="1">
        <v>150385662.30776811</v>
      </c>
      <c r="G62" s="1">
        <v>150086630.89165071</v>
      </c>
      <c r="H62" s="1">
        <v>137772175.91557363</v>
      </c>
      <c r="I62" s="1">
        <v>132259370.53891809</v>
      </c>
      <c r="J62" s="1">
        <v>125168282.06119633</v>
      </c>
      <c r="K62" s="1">
        <v>119244101.86598551</v>
      </c>
      <c r="L62" s="1">
        <v>117093829.31883988</v>
      </c>
      <c r="M62" s="1">
        <v>117025260.33399168</v>
      </c>
    </row>
    <row r="63" spans="1:13" hidden="1" x14ac:dyDescent="0.25">
      <c r="A63" t="s">
        <v>22</v>
      </c>
      <c r="B63" t="s">
        <v>13</v>
      </c>
      <c r="C63" s="1">
        <v>92481920.150004029</v>
      </c>
      <c r="D63" s="1">
        <v>99570160.73641777</v>
      </c>
      <c r="E63" s="1">
        <v>108503705.91454013</v>
      </c>
      <c r="F63" s="1">
        <v>113568646.89705533</v>
      </c>
      <c r="G63" s="1">
        <v>113420043.63498992</v>
      </c>
      <c r="H63" s="1">
        <v>103789641.68631618</v>
      </c>
      <c r="I63" s="1">
        <v>99821335.092571422</v>
      </c>
      <c r="J63" s="1">
        <v>94450899.927569792</v>
      </c>
      <c r="K63" s="1">
        <v>89936738.660877421</v>
      </c>
      <c r="L63" s="1">
        <v>88349408.664120048</v>
      </c>
      <c r="M63" s="1">
        <v>88289045.753569648</v>
      </c>
    </row>
    <row r="64" spans="1:13" hidden="1" x14ac:dyDescent="0.25">
      <c r="A64" t="s">
        <v>22</v>
      </c>
      <c r="B64" t="s">
        <v>14</v>
      </c>
      <c r="C64" s="1">
        <v>309307595.53214383</v>
      </c>
      <c r="D64" s="1">
        <v>342942125.26453793</v>
      </c>
      <c r="E64" s="1">
        <v>379818932.49763715</v>
      </c>
      <c r="F64" s="1">
        <v>402493554.80016685</v>
      </c>
      <c r="G64" s="1">
        <v>386690715.71766514</v>
      </c>
      <c r="H64" s="1">
        <v>361675217.98784512</v>
      </c>
      <c r="I64" s="1">
        <v>347320330.4584409</v>
      </c>
      <c r="J64" s="1">
        <v>326596616.95883149</v>
      </c>
      <c r="K64" s="1">
        <v>312439213.61526716</v>
      </c>
      <c r="L64" s="1">
        <v>306609492.19014668</v>
      </c>
      <c r="M64" s="1">
        <v>306135076.11849332</v>
      </c>
    </row>
    <row r="65" spans="1:13" hidden="1" x14ac:dyDescent="0.25">
      <c r="A65" t="s">
        <v>22</v>
      </c>
      <c r="B65" t="s">
        <v>15</v>
      </c>
      <c r="C65" s="1">
        <v>774713199.29325867</v>
      </c>
      <c r="D65" s="1">
        <v>817928632.46484995</v>
      </c>
      <c r="E65" s="1">
        <v>820138785.25593185</v>
      </c>
      <c r="F65" s="1">
        <v>829303561.76819301</v>
      </c>
      <c r="G65" s="1">
        <v>821834542.76722407</v>
      </c>
      <c r="H65" s="1">
        <v>764822134.67345762</v>
      </c>
      <c r="I65" s="1">
        <v>729267664.87131989</v>
      </c>
      <c r="J65" s="1">
        <v>690143269.83649433</v>
      </c>
      <c r="K65" s="1">
        <v>658984549.60881722</v>
      </c>
      <c r="L65" s="1">
        <v>646123696.64948177</v>
      </c>
      <c r="M65" s="1">
        <v>645904415.2592634</v>
      </c>
    </row>
    <row r="66" spans="1:13" hidden="1" x14ac:dyDescent="0.25">
      <c r="A66" t="s">
        <v>22</v>
      </c>
      <c r="B66" t="s">
        <v>16</v>
      </c>
      <c r="C66" s="1">
        <v>178222168.29313955</v>
      </c>
      <c r="D66" s="1">
        <v>148874942.30003428</v>
      </c>
      <c r="E66" s="1">
        <v>156630851.11674875</v>
      </c>
      <c r="F66" s="1">
        <v>161005578.20561716</v>
      </c>
      <c r="G66" s="1">
        <v>166394909.47643211</v>
      </c>
      <c r="H66" s="1">
        <v>149742972.4588249</v>
      </c>
      <c r="I66" s="1">
        <v>143991103.56435117</v>
      </c>
      <c r="J66" s="1">
        <v>137025987.18435496</v>
      </c>
      <c r="K66" s="1">
        <v>129988716.37265514</v>
      </c>
      <c r="L66" s="1">
        <v>127770502.1975152</v>
      </c>
      <c r="M66" s="1">
        <v>127792327.09436414</v>
      </c>
    </row>
    <row r="67" spans="1:13" hidden="1" x14ac:dyDescent="0.25">
      <c r="A67" t="s">
        <v>22</v>
      </c>
      <c r="B67" t="s">
        <v>17</v>
      </c>
      <c r="C67" s="1">
        <v>1236007628.8559675</v>
      </c>
      <c r="D67" s="1">
        <v>1340874127.7022276</v>
      </c>
      <c r="E67" s="1">
        <v>1455740436.7507334</v>
      </c>
      <c r="F67" s="1">
        <v>1587558887.1387191</v>
      </c>
      <c r="G67" s="1">
        <v>1658785380.6931829</v>
      </c>
      <c r="H67" s="1">
        <v>1453735839.8072426</v>
      </c>
      <c r="I67" s="1">
        <v>1417791309.6283958</v>
      </c>
      <c r="J67" s="1">
        <v>1348589266.6513343</v>
      </c>
      <c r="K67" s="1">
        <v>1273744230.5989716</v>
      </c>
      <c r="L67" s="1">
        <v>1255861688.5568054</v>
      </c>
      <c r="M67" s="1">
        <v>1255339976.7270927</v>
      </c>
    </row>
    <row r="68" spans="1:13" hidden="1" x14ac:dyDescent="0.25">
      <c r="A68" t="s">
        <v>22</v>
      </c>
      <c r="B68" t="s">
        <v>18</v>
      </c>
      <c r="C68" s="1">
        <v>2621719105.3767657</v>
      </c>
      <c r="D68" s="1">
        <v>2791725691.6339569</v>
      </c>
      <c r="E68" s="1">
        <v>2969606526.3890958</v>
      </c>
      <c r="F68" s="1">
        <v>3152768738.6970716</v>
      </c>
      <c r="G68" s="1">
        <v>3214018085.2220407</v>
      </c>
      <c r="H68" s="1">
        <v>2887642476.3941078</v>
      </c>
      <c r="I68" s="1">
        <v>2792324261.5006952</v>
      </c>
      <c r="J68" s="1">
        <v>2648789346.661787</v>
      </c>
      <c r="K68" s="1">
        <v>2513412184.3698831</v>
      </c>
      <c r="L68" s="1">
        <v>2472715568.6461282</v>
      </c>
      <c r="M68" s="1">
        <v>2471458616.58673</v>
      </c>
    </row>
    <row r="69" spans="1:13" hidden="1" x14ac:dyDescent="0.25">
      <c r="A69" t="s">
        <v>23</v>
      </c>
      <c r="B69" t="s">
        <v>3</v>
      </c>
      <c r="C69" s="1">
        <v>18770553954.715229</v>
      </c>
      <c r="D69" s="1">
        <v>19277801563.439648</v>
      </c>
      <c r="E69" s="1">
        <v>19312823879.790001</v>
      </c>
      <c r="F69" s="1">
        <v>18812315525.796387</v>
      </c>
      <c r="G69" s="1">
        <v>25866512454.793446</v>
      </c>
      <c r="H69" s="1">
        <v>32292440238.92519</v>
      </c>
      <c r="I69" s="1">
        <v>40380566506.580673</v>
      </c>
      <c r="J69" s="1">
        <v>41753505767.806297</v>
      </c>
      <c r="K69" s="1">
        <v>43381892492.74366</v>
      </c>
      <c r="L69" s="1">
        <v>45637750902.364563</v>
      </c>
      <c r="M69" s="1">
        <v>50452025828.276741</v>
      </c>
    </row>
    <row r="70" spans="1:13" hidden="1" x14ac:dyDescent="0.25">
      <c r="A70" t="s">
        <v>23</v>
      </c>
      <c r="B70" t="s">
        <v>4</v>
      </c>
      <c r="C70" s="1">
        <v>9837391007.5746021</v>
      </c>
      <c r="D70" s="1">
        <v>10339097948.972075</v>
      </c>
      <c r="E70" s="1">
        <v>10163333283.831289</v>
      </c>
      <c r="F70" s="1">
        <v>9858433285.3186722</v>
      </c>
      <c r="G70" s="1">
        <v>13959541532.01124</v>
      </c>
      <c r="H70" s="1">
        <v>16304744509.389128</v>
      </c>
      <c r="I70" s="1">
        <v>22777728079.621891</v>
      </c>
      <c r="J70" s="1">
        <v>23552170834.319405</v>
      </c>
      <c r="K70" s="1">
        <v>24470705496.858143</v>
      </c>
      <c r="L70" s="1">
        <v>25743182182.702732</v>
      </c>
      <c r="M70" s="1">
        <v>30024566957.803562</v>
      </c>
    </row>
    <row r="71" spans="1:13" hidden="1" x14ac:dyDescent="0.25">
      <c r="A71" t="s">
        <v>23</v>
      </c>
      <c r="B71" t="s">
        <v>5</v>
      </c>
      <c r="C71" s="1">
        <v>8931187805.2249107</v>
      </c>
      <c r="D71" s="1">
        <v>8948157062.0585327</v>
      </c>
      <c r="E71" s="1">
        <v>9149490595.9587135</v>
      </c>
      <c r="F71" s="1">
        <v>8951861599.0825939</v>
      </c>
      <c r="G71" s="1">
        <v>11923879649.978014</v>
      </c>
      <c r="H71" s="1">
        <v>15954150971.670584</v>
      </c>
      <c r="I71" s="1">
        <v>17677199276.609055</v>
      </c>
      <c r="J71" s="1">
        <v>18278224052.013134</v>
      </c>
      <c r="K71" s="1">
        <v>18991074790.046551</v>
      </c>
      <c r="L71" s="1">
        <v>19978610679.131294</v>
      </c>
      <c r="M71" s="1">
        <v>20596588033.918659</v>
      </c>
    </row>
    <row r="72" spans="1:13" hidden="1" x14ac:dyDescent="0.25">
      <c r="A72" t="s">
        <v>23</v>
      </c>
      <c r="B72" t="s">
        <v>6</v>
      </c>
      <c r="C72" s="1">
        <v>3363596643.2054467</v>
      </c>
      <c r="D72" s="1">
        <v>2690915090.2509212</v>
      </c>
      <c r="E72" s="1">
        <v>2873796491.4676666</v>
      </c>
      <c r="F72" s="1">
        <v>4775462236.7787838</v>
      </c>
      <c r="G72" s="1">
        <v>7076181963.7462473</v>
      </c>
      <c r="H72" s="1">
        <v>9079285472.1391811</v>
      </c>
      <c r="I72" s="1">
        <v>9949715504.2197647</v>
      </c>
      <c r="J72" s="1">
        <v>10288232112.885693</v>
      </c>
      <c r="K72" s="1">
        <v>10689349653.964603</v>
      </c>
      <c r="L72" s="1">
        <v>11244483993.603724</v>
      </c>
      <c r="M72" s="1">
        <v>10926801868.380474</v>
      </c>
    </row>
    <row r="73" spans="1:13" hidden="1" x14ac:dyDescent="0.25">
      <c r="A73" t="s">
        <v>23</v>
      </c>
      <c r="B73" t="s">
        <v>7</v>
      </c>
      <c r="C73" s="1">
        <v>3196423990.2415671</v>
      </c>
      <c r="D73" s="1">
        <v>2557139192.1955791</v>
      </c>
      <c r="E73" s="1">
        <v>2731024657.2567401</v>
      </c>
      <c r="F73" s="1">
        <v>4538962980.3650732</v>
      </c>
      <c r="G73" s="1">
        <v>6749437951.8028641</v>
      </c>
      <c r="H73" s="1">
        <v>8646030016.25947</v>
      </c>
      <c r="I73" s="1">
        <v>9501986987.8719578</v>
      </c>
      <c r="J73" s="1">
        <v>9825054545.4534664</v>
      </c>
      <c r="K73" s="1">
        <v>10208231672.726349</v>
      </c>
      <c r="L73" s="1">
        <v>10739059719.713003</v>
      </c>
      <c r="M73" s="1">
        <v>10435656974.282488</v>
      </c>
    </row>
    <row r="74" spans="1:13" hidden="1" x14ac:dyDescent="0.25">
      <c r="A74" t="s">
        <v>23</v>
      </c>
      <c r="B74" t="s">
        <v>20</v>
      </c>
      <c r="C74">
        <v>167172421.87551615</v>
      </c>
      <c r="D74">
        <v>133775589.86817759</v>
      </c>
      <c r="E74">
        <v>142771834.21092659</v>
      </c>
      <c r="F74">
        <v>236501827.52603644</v>
      </c>
      <c r="G74">
        <v>326829226.58433175</v>
      </c>
      <c r="H74">
        <v>433316635.87990618</v>
      </c>
      <c r="I74">
        <v>447888534.76959604</v>
      </c>
      <c r="J74">
        <v>463342287.72836035</v>
      </c>
      <c r="K74">
        <v>481289528.85918945</v>
      </c>
      <c r="L74">
        <v>505607065.97336388</v>
      </c>
      <c r="M74">
        <v>491322521.8905527</v>
      </c>
    </row>
    <row r="75" spans="1:13" hidden="1" x14ac:dyDescent="0.25">
      <c r="A75" t="s">
        <v>23</v>
      </c>
      <c r="B75" t="s">
        <v>8</v>
      </c>
      <c r="C75">
        <v>18465913759.402977</v>
      </c>
      <c r="D75">
        <v>20571027927.976521</v>
      </c>
      <c r="E75">
        <v>28223450317.18895</v>
      </c>
      <c r="F75">
        <v>31158689150.171577</v>
      </c>
      <c r="G75">
        <v>38294028965.560867</v>
      </c>
      <c r="H75">
        <v>43463722875.911583</v>
      </c>
      <c r="I75">
        <v>30381142290.266266</v>
      </c>
      <c r="J75">
        <v>31414101128.126648</v>
      </c>
      <c r="K75">
        <v>32639251072.131413</v>
      </c>
      <c r="L75">
        <v>34336492127.880989</v>
      </c>
      <c r="M75">
        <v>34665618398.619171</v>
      </c>
    </row>
    <row r="76" spans="1:13" hidden="1" x14ac:dyDescent="0.25">
      <c r="A76" t="s">
        <v>23</v>
      </c>
      <c r="B76" t="s">
        <v>9</v>
      </c>
      <c r="C76">
        <v>16742678987.152176</v>
      </c>
      <c r="D76">
        <v>15855317000.831099</v>
      </c>
      <c r="E76">
        <v>17599401870.918682</v>
      </c>
      <c r="F76">
        <v>15223482618.345009</v>
      </c>
      <c r="G76">
        <v>22530754275.150612</v>
      </c>
      <c r="H76">
        <v>29154796032.044895</v>
      </c>
      <c r="I76">
        <v>23732003970.083149</v>
      </c>
      <c r="J76">
        <v>24538892105.062508</v>
      </c>
      <c r="K76">
        <v>25495908897.165493</v>
      </c>
      <c r="L76">
        <v>26821696159.819031</v>
      </c>
      <c r="M76">
        <v>28699214891.004734</v>
      </c>
    </row>
    <row r="77" spans="1:13" hidden="1" x14ac:dyDescent="0.25">
      <c r="A77" t="s">
        <v>23</v>
      </c>
      <c r="B77" t="s">
        <v>10</v>
      </c>
      <c r="C77">
        <v>24486294728.456627</v>
      </c>
      <c r="D77">
        <v>27228759738.049702</v>
      </c>
      <c r="E77">
        <v>32810655484.342476</v>
      </c>
      <c r="F77">
        <v>38913437404.4356</v>
      </c>
      <c r="G77">
        <v>47937306950.898262</v>
      </c>
      <c r="H77">
        <v>54560112753.462845</v>
      </c>
      <c r="I77">
        <v>55864099448.263741</v>
      </c>
      <c r="J77">
        <v>57791410879.233025</v>
      </c>
      <c r="K77">
        <v>60029863365.576157</v>
      </c>
      <c r="L77">
        <v>63151416260.585518</v>
      </c>
      <c r="M77">
        <v>66346877923.362457</v>
      </c>
    </row>
    <row r="78" spans="1:13" hidden="1" x14ac:dyDescent="0.25">
      <c r="A78" t="s">
        <v>23</v>
      </c>
      <c r="B78" t="s">
        <v>11</v>
      </c>
      <c r="C78">
        <v>1828518007.3409147</v>
      </c>
      <c r="D78">
        <v>2024169434.1200755</v>
      </c>
      <c r="E78">
        <v>2343988204.7178645</v>
      </c>
      <c r="F78">
        <v>2573038690.4970307</v>
      </c>
      <c r="G78">
        <v>3259587086.4316139</v>
      </c>
      <c r="H78">
        <v>3315371906.6480575</v>
      </c>
      <c r="I78">
        <v>4235276923.9085231</v>
      </c>
      <c r="J78">
        <v>4484667441.0656099</v>
      </c>
      <c r="K78">
        <v>4904121405.268012</v>
      </c>
      <c r="L78">
        <v>5158536334.734129</v>
      </c>
      <c r="M78">
        <v>5281475900.653492</v>
      </c>
    </row>
    <row r="79" spans="1:13" hidden="1" x14ac:dyDescent="0.25">
      <c r="A79" t="s">
        <v>23</v>
      </c>
      <c r="B79" t="s">
        <v>12</v>
      </c>
      <c r="C79">
        <v>16146192178.756618</v>
      </c>
      <c r="D79">
        <v>18280278326.191284</v>
      </c>
      <c r="E79">
        <v>21646610601.278484</v>
      </c>
      <c r="F79">
        <v>25028007180.964962</v>
      </c>
      <c r="G79">
        <v>30195122081.400837</v>
      </c>
      <c r="H79">
        <v>33685334906.2766</v>
      </c>
      <c r="I79">
        <v>32360854619.188393</v>
      </c>
      <c r="J79">
        <v>31775395429.747765</v>
      </c>
      <c r="K79">
        <v>30672592217.770103</v>
      </c>
      <c r="L79">
        <v>32263808902.852444</v>
      </c>
      <c r="M79">
        <v>34211672506.994087</v>
      </c>
    </row>
    <row r="80" spans="1:13" hidden="1" x14ac:dyDescent="0.25">
      <c r="A80" t="s">
        <v>23</v>
      </c>
      <c r="B80" t="s">
        <v>13</v>
      </c>
      <c r="C80">
        <v>844596878.79712296</v>
      </c>
      <c r="D80">
        <v>934124147.94377816</v>
      </c>
      <c r="E80">
        <v>1080781639.1797495</v>
      </c>
      <c r="F80">
        <v>1563891031.8879302</v>
      </c>
      <c r="G80">
        <v>2073250190.3832347</v>
      </c>
      <c r="H80">
        <v>2301929862.3976016</v>
      </c>
      <c r="I80">
        <v>2423241566.1447663</v>
      </c>
      <c r="J80">
        <v>2681559117.0890594</v>
      </c>
      <c r="K80">
        <v>3030706101.0099697</v>
      </c>
      <c r="L80">
        <v>3184363296.589396</v>
      </c>
      <c r="M80">
        <v>3244685271.7383261</v>
      </c>
    </row>
    <row r="81" spans="1:13" hidden="1" x14ac:dyDescent="0.25">
      <c r="A81" t="s">
        <v>23</v>
      </c>
      <c r="B81" t="s">
        <v>14</v>
      </c>
      <c r="C81">
        <v>797324370.58428717</v>
      </c>
      <c r="D81">
        <v>884232726.98447382</v>
      </c>
      <c r="E81">
        <v>1025709963.2979789</v>
      </c>
      <c r="F81">
        <v>1333422952.2901073</v>
      </c>
      <c r="G81">
        <v>1828122801.7397978</v>
      </c>
      <c r="H81">
        <v>2296122157.4672389</v>
      </c>
      <c r="I81">
        <v>2842140159.7333274</v>
      </c>
      <c r="J81">
        <v>3298303655.3737397</v>
      </c>
      <c r="K81">
        <v>3694759659.0325751</v>
      </c>
      <c r="L81">
        <v>3886436959.8561249</v>
      </c>
      <c r="M81">
        <v>3813298288.1373134</v>
      </c>
    </row>
    <row r="82" spans="1:13" hidden="1" x14ac:dyDescent="0.25">
      <c r="A82" t="s">
        <v>23</v>
      </c>
      <c r="B82" t="s">
        <v>15</v>
      </c>
      <c r="C82">
        <v>2465508220.0949531</v>
      </c>
      <c r="D82">
        <v>2726852091.4318595</v>
      </c>
      <c r="E82">
        <v>3168602130.2412629</v>
      </c>
      <c r="F82">
        <v>4375839541.8640165</v>
      </c>
      <c r="G82">
        <v>5329772477.0453596</v>
      </c>
      <c r="H82">
        <v>6763481579.6028862</v>
      </c>
      <c r="I82">
        <v>6665411061.6791992</v>
      </c>
      <c r="J82">
        <v>7247301447.3646936</v>
      </c>
      <c r="K82">
        <v>7933620737.8136368</v>
      </c>
      <c r="L82">
        <v>8345197714.9597855</v>
      </c>
      <c r="M82">
        <v>8817080959.9194756</v>
      </c>
    </row>
    <row r="83" spans="1:13" hidden="1" x14ac:dyDescent="0.25">
      <c r="A83" t="s">
        <v>23</v>
      </c>
      <c r="B83" t="s">
        <v>16</v>
      </c>
      <c r="C83">
        <v>751948398.82221782</v>
      </c>
      <c r="D83">
        <v>850453639.07517636</v>
      </c>
      <c r="E83">
        <v>956760343.95703554</v>
      </c>
      <c r="F83">
        <v>1321286035.0084627</v>
      </c>
      <c r="G83">
        <v>1609326364.9922957</v>
      </c>
      <c r="H83">
        <v>2042235249.6328995</v>
      </c>
      <c r="I83">
        <v>2012622827.9383838</v>
      </c>
      <c r="J83">
        <v>2188324800.8236651</v>
      </c>
      <c r="K83">
        <v>2395559112.1691008</v>
      </c>
      <c r="L83">
        <v>2519830172.8266602</v>
      </c>
      <c r="M83">
        <v>2662318872.6969619</v>
      </c>
    </row>
    <row r="84" spans="1:13" hidden="1" x14ac:dyDescent="0.25">
      <c r="A84" t="s">
        <v>23</v>
      </c>
      <c r="B84" t="s">
        <v>17</v>
      </c>
      <c r="C84">
        <v>1552917694.2471781</v>
      </c>
      <c r="D84">
        <v>1687980607.4336157</v>
      </c>
      <c r="E84">
        <v>1910722667.7599411</v>
      </c>
      <c r="F84">
        <v>2163970376.9647307</v>
      </c>
      <c r="G84">
        <v>2265969030.5402336</v>
      </c>
      <c r="H84">
        <v>2317064993.0753341</v>
      </c>
      <c r="I84">
        <v>2451602693.6315527</v>
      </c>
      <c r="J84">
        <v>2569190637.6291986</v>
      </c>
      <c r="K84">
        <v>2814765338.5359812</v>
      </c>
      <c r="L84">
        <v>2960970249.3023095</v>
      </c>
      <c r="M84">
        <v>3132837132.1958852</v>
      </c>
    </row>
    <row r="85" spans="1:13" hidden="1" x14ac:dyDescent="0.25">
      <c r="A85" t="s">
        <v>23</v>
      </c>
      <c r="B85" t="s">
        <v>18</v>
      </c>
      <c r="C85">
        <v>23622208077.999416</v>
      </c>
      <c r="D85">
        <v>26501030668.306515</v>
      </c>
      <c r="E85">
        <v>31052393911.252567</v>
      </c>
      <c r="F85">
        <v>36865065691.698364</v>
      </c>
      <c r="G85">
        <v>44487661269.157997</v>
      </c>
      <c r="H85">
        <v>50432960963.97728</v>
      </c>
      <c r="I85">
        <v>50921657991.168037</v>
      </c>
      <c r="J85">
        <v>52183987976.159607</v>
      </c>
      <c r="K85">
        <v>53410446841.975807</v>
      </c>
      <c r="L85">
        <v>56181506696.967346</v>
      </c>
      <c r="M85">
        <v>58942847333.163094</v>
      </c>
    </row>
    <row r="86" spans="1:13" hidden="1" x14ac:dyDescent="0.25">
      <c r="A86" t="s">
        <v>24</v>
      </c>
      <c r="B86" t="s">
        <v>3</v>
      </c>
      <c r="C86">
        <v>169254723.10627273</v>
      </c>
      <c r="D86">
        <v>188954979.92339364</v>
      </c>
      <c r="E86">
        <v>205765528.14814809</v>
      </c>
      <c r="F86">
        <v>313056485.13997328</v>
      </c>
      <c r="G86">
        <v>306243999.86587334</v>
      </c>
      <c r="H86">
        <v>309975086.73864287</v>
      </c>
      <c r="I86">
        <v>251403129.45387605</v>
      </c>
      <c r="J86">
        <v>235109116.53049552</v>
      </c>
      <c r="K86">
        <v>246703949.69414631</v>
      </c>
      <c r="L86">
        <v>231646135.57851133</v>
      </c>
      <c r="M86">
        <v>221724317.82978362</v>
      </c>
    </row>
    <row r="87" spans="1:13" hidden="1" x14ac:dyDescent="0.25">
      <c r="A87" t="s">
        <v>24</v>
      </c>
      <c r="B87" t="s">
        <v>4</v>
      </c>
      <c r="C87">
        <v>141321746.13885695</v>
      </c>
      <c r="D87">
        <v>167770209.97788599</v>
      </c>
      <c r="E87">
        <v>177961824.44444442</v>
      </c>
      <c r="F87">
        <v>282192169.15421385</v>
      </c>
      <c r="G87">
        <v>272690722.59381092</v>
      </c>
      <c r="H87">
        <v>273091580.98033899</v>
      </c>
      <c r="I87">
        <v>211084847.48382992</v>
      </c>
      <c r="J87">
        <v>192301319.36727527</v>
      </c>
      <c r="K87">
        <v>206987866.57940882</v>
      </c>
      <c r="L87">
        <v>193943050.37388125</v>
      </c>
      <c r="M87">
        <v>184344128.80192408</v>
      </c>
    </row>
    <row r="88" spans="1:13" hidden="1" x14ac:dyDescent="0.25">
      <c r="A88" t="s">
        <v>24</v>
      </c>
      <c r="B88" t="s">
        <v>5</v>
      </c>
      <c r="C88">
        <v>27932977.650894728</v>
      </c>
      <c r="D88">
        <v>21184770.250256505</v>
      </c>
      <c r="E88">
        <v>27803703.703703698</v>
      </c>
      <c r="F88">
        <v>30864316.466339748</v>
      </c>
      <c r="G88">
        <v>33553277.761488073</v>
      </c>
      <c r="H88">
        <v>36883506.270473085</v>
      </c>
      <c r="I88">
        <v>40318282.445198983</v>
      </c>
      <c r="J88">
        <v>42807797.636886902</v>
      </c>
      <c r="K88">
        <v>39716083.581878655</v>
      </c>
      <c r="L88">
        <v>37703085.645620242</v>
      </c>
      <c r="M88">
        <v>37380189.45738253</v>
      </c>
    </row>
    <row r="89" spans="1:13" hidden="1" x14ac:dyDescent="0.25">
      <c r="A89" t="s">
        <v>24</v>
      </c>
      <c r="B89" t="s">
        <v>6</v>
      </c>
      <c r="C89">
        <v>44849151.171164401</v>
      </c>
      <c r="D89">
        <v>66663796.020871513</v>
      </c>
      <c r="E89">
        <v>80225925.92592591</v>
      </c>
      <c r="F89">
        <v>109640851.55406858</v>
      </c>
      <c r="G89">
        <v>162234410.45317</v>
      </c>
      <c r="H89">
        <v>176823438.45532486</v>
      </c>
      <c r="I89">
        <v>74701314.576678902</v>
      </c>
      <c r="J89">
        <v>57880545.174058095</v>
      </c>
      <c r="K89">
        <v>43776483.332545236</v>
      </c>
      <c r="L89">
        <v>44880084.06677036</v>
      </c>
      <c r="M89">
        <v>46755490.904413581</v>
      </c>
    </row>
    <row r="90" spans="1:13" hidden="1" x14ac:dyDescent="0.25">
      <c r="A90" t="s">
        <v>24</v>
      </c>
      <c r="B90" t="s">
        <v>7</v>
      </c>
      <c r="C90">
        <v>44849151.171164401</v>
      </c>
      <c r="D90">
        <v>66663796.020871513</v>
      </c>
      <c r="E90">
        <v>80225925.92592591</v>
      </c>
      <c r="F90">
        <v>109640851.55406858</v>
      </c>
      <c r="G90">
        <v>162234410.45317</v>
      </c>
      <c r="H90">
        <v>176823438.45532486</v>
      </c>
      <c r="I90">
        <v>74701314.576678902</v>
      </c>
      <c r="J90">
        <v>57880545.174058095</v>
      </c>
      <c r="K90">
        <v>43776483.332545236</v>
      </c>
      <c r="L90">
        <v>44880084.06677036</v>
      </c>
      <c r="M90">
        <v>46755490.904413581</v>
      </c>
    </row>
    <row r="91" spans="1:13" hidden="1" x14ac:dyDescent="0.25">
      <c r="A91" t="s">
        <v>24</v>
      </c>
      <c r="B91" t="s">
        <v>8</v>
      </c>
      <c r="C91">
        <v>80437936.113262817</v>
      </c>
      <c r="D91">
        <v>84479414.740557417</v>
      </c>
      <c r="E91">
        <v>113575161.85185182</v>
      </c>
      <c r="F91">
        <v>131963941.9382211</v>
      </c>
      <c r="G91">
        <v>126169988.44038343</v>
      </c>
      <c r="H91">
        <v>118049445.01213288</v>
      </c>
      <c r="I91">
        <v>119514384.81038883</v>
      </c>
      <c r="J91">
        <v>114161955.84069949</v>
      </c>
      <c r="K91">
        <v>117017731.63578354</v>
      </c>
      <c r="L91">
        <v>113673792.30029903</v>
      </c>
      <c r="M91">
        <v>117902003.99042147</v>
      </c>
    </row>
    <row r="92" spans="1:13" hidden="1" x14ac:dyDescent="0.25">
      <c r="A92" t="s">
        <v>24</v>
      </c>
      <c r="B92" t="s">
        <v>9</v>
      </c>
      <c r="C92">
        <v>116125507.89632621</v>
      </c>
      <c r="D92">
        <v>137653037.82538724</v>
      </c>
      <c r="E92">
        <v>170571360.37037033</v>
      </c>
      <c r="F92">
        <v>279845453.94672805</v>
      </c>
      <c r="G92">
        <v>282315158.29830563</v>
      </c>
      <c r="H92">
        <v>296704284.23816675</v>
      </c>
      <c r="I92">
        <v>194386738.26467752</v>
      </c>
      <c r="J92">
        <v>167081511.01410657</v>
      </c>
      <c r="K92">
        <v>157140190.13580215</v>
      </c>
      <c r="L92">
        <v>153521485.490482</v>
      </c>
      <c r="M92">
        <v>151725684.23996502</v>
      </c>
    </row>
    <row r="93" spans="1:13" hidden="1" x14ac:dyDescent="0.25">
      <c r="A93" t="s">
        <v>24</v>
      </c>
      <c r="B93" t="s">
        <v>10</v>
      </c>
      <c r="C93">
        <v>178416302.72187245</v>
      </c>
      <c r="D93">
        <v>202445153.14230567</v>
      </c>
      <c r="E93">
        <v>228995255.55555549</v>
      </c>
      <c r="F93">
        <v>274815825.22774315</v>
      </c>
      <c r="G93">
        <v>312333240.70827907</v>
      </c>
      <c r="H93">
        <v>308143686.96711272</v>
      </c>
      <c r="I93">
        <v>251232090.95684493</v>
      </c>
      <c r="J93">
        <v>240070106.85195556</v>
      </c>
      <c r="K93">
        <v>250357974.81453344</v>
      </c>
      <c r="L93">
        <v>236678526.74075085</v>
      </c>
      <c r="M93">
        <v>234656129.13334778</v>
      </c>
    </row>
    <row r="94" spans="1:13" hidden="1" x14ac:dyDescent="0.25">
      <c r="A94" t="s">
        <v>24</v>
      </c>
      <c r="B94" t="s">
        <v>11</v>
      </c>
      <c r="C94">
        <v>4662512.5088560376</v>
      </c>
      <c r="D94">
        <v>5017361.4382132646</v>
      </c>
      <c r="E94">
        <v>5347737.0370370355</v>
      </c>
      <c r="F94">
        <v>5483351.9471560055</v>
      </c>
      <c r="G94">
        <v>5791473.2640600652</v>
      </c>
      <c r="H94">
        <v>6250725.2968660472</v>
      </c>
      <c r="I94">
        <v>4816058.8837650195</v>
      </c>
      <c r="J94">
        <v>4643504.723411914</v>
      </c>
      <c r="K94">
        <v>5905635.2568225926</v>
      </c>
      <c r="L94">
        <v>6368607.5910368217</v>
      </c>
      <c r="M94">
        <v>5352516.4976608884</v>
      </c>
    </row>
    <row r="95" spans="1:13" hidden="1" x14ac:dyDescent="0.25">
      <c r="A95" t="s">
        <v>24</v>
      </c>
      <c r="B95" t="s">
        <v>12</v>
      </c>
      <c r="C95">
        <v>12845216.305770125</v>
      </c>
      <c r="D95">
        <v>13227098.215531172</v>
      </c>
      <c r="E95">
        <v>17020799.999999993</v>
      </c>
      <c r="F95">
        <v>19943178.603904512</v>
      </c>
      <c r="G95">
        <v>24586141.112153187</v>
      </c>
      <c r="H95">
        <v>23966605.586435474</v>
      </c>
      <c r="I95">
        <v>21325271.280883223</v>
      </c>
      <c r="J95">
        <v>16597929.732674018</v>
      </c>
      <c r="K95">
        <v>16153535.87101637</v>
      </c>
      <c r="L95">
        <v>14908786.694130944</v>
      </c>
      <c r="M95">
        <v>14146489.91609202</v>
      </c>
    </row>
    <row r="96" spans="1:13" hidden="1" x14ac:dyDescent="0.25">
      <c r="A96" t="s">
        <v>24</v>
      </c>
      <c r="B96" t="s">
        <v>13</v>
      </c>
      <c r="C96">
        <v>4497635.5369183943</v>
      </c>
      <c r="D96">
        <v>3817157.2766689234</v>
      </c>
      <c r="E96">
        <v>6018296.2962962948</v>
      </c>
      <c r="F96">
        <v>7751875.4749793094</v>
      </c>
      <c r="G96">
        <v>11289689.153211167</v>
      </c>
      <c r="H96">
        <v>11132275.437750552</v>
      </c>
      <c r="I96">
        <v>9254958.9735864457</v>
      </c>
      <c r="J96">
        <v>4597111.3494150266</v>
      </c>
      <c r="K96">
        <v>4526171.0627569156</v>
      </c>
      <c r="L96">
        <v>4543343.8186344402</v>
      </c>
      <c r="M96">
        <v>4482099.309893976</v>
      </c>
    </row>
    <row r="97" spans="1:13" hidden="1" x14ac:dyDescent="0.25">
      <c r="A97" t="s">
        <v>24</v>
      </c>
      <c r="B97" t="s">
        <v>14</v>
      </c>
      <c r="C97">
        <v>11586890.094113953</v>
      </c>
      <c r="D97">
        <v>16493499.115948748</v>
      </c>
      <c r="E97">
        <v>21677099.999999996</v>
      </c>
      <c r="F97">
        <v>26951771.514552232</v>
      </c>
      <c r="G97">
        <v>44187481.211939305</v>
      </c>
      <c r="H97">
        <v>47891297.278935082</v>
      </c>
      <c r="I97">
        <v>19854820.03570443</v>
      </c>
      <c r="J97">
        <v>15150163.399386944</v>
      </c>
      <c r="K97">
        <v>12423133.799282985</v>
      </c>
      <c r="L97">
        <v>13521010.451641636</v>
      </c>
      <c r="M97">
        <v>14099515.991063252</v>
      </c>
    </row>
    <row r="98" spans="1:13" hidden="1" x14ac:dyDescent="0.25">
      <c r="A98" t="s">
        <v>24</v>
      </c>
      <c r="B98" t="s">
        <v>15</v>
      </c>
      <c r="C98">
        <v>52387176.842203394</v>
      </c>
      <c r="D98">
        <v>55076980.477177538</v>
      </c>
      <c r="E98">
        <v>63431474.074074067</v>
      </c>
      <c r="F98">
        <v>72087482.072508574</v>
      </c>
      <c r="G98">
        <v>75690933.572986782</v>
      </c>
      <c r="H98">
        <v>66139677.489280283</v>
      </c>
      <c r="I98">
        <v>62926070.165444419</v>
      </c>
      <c r="J98">
        <v>62091755.714058504</v>
      </c>
      <c r="K98">
        <v>64211051.886767142</v>
      </c>
      <c r="L98">
        <v>63180285.517554872</v>
      </c>
      <c r="M98">
        <v>65313192.747501552</v>
      </c>
    </row>
    <row r="99" spans="1:13" hidden="1" x14ac:dyDescent="0.25">
      <c r="A99" t="s">
        <v>24</v>
      </c>
      <c r="B99" t="s">
        <v>16</v>
      </c>
      <c r="C99">
        <v>17270662.762112595</v>
      </c>
      <c r="D99">
        <v>19438244.064258348</v>
      </c>
      <c r="E99">
        <v>22750837.03703703</v>
      </c>
      <c r="F99">
        <v>30657610.562945873</v>
      </c>
      <c r="G99">
        <v>35951454.06792286</v>
      </c>
      <c r="H99">
        <v>35909329.679955959</v>
      </c>
      <c r="I99">
        <v>28169276.292155534</v>
      </c>
      <c r="J99">
        <v>26182804.408211067</v>
      </c>
      <c r="K99">
        <v>25364991.38746703</v>
      </c>
      <c r="L99">
        <v>23614731.020584948</v>
      </c>
      <c r="M99">
        <v>23417454.90853161</v>
      </c>
    </row>
    <row r="100" spans="1:13" hidden="1" x14ac:dyDescent="0.25">
      <c r="A100" t="s">
        <v>24</v>
      </c>
      <c r="B100" t="s">
        <v>17</v>
      </c>
      <c r="C100">
        <v>61395551.345981754</v>
      </c>
      <c r="D100">
        <v>65214053.695995182</v>
      </c>
      <c r="E100">
        <v>69972740.740740731</v>
      </c>
      <c r="F100">
        <v>75814281.079782709</v>
      </c>
      <c r="G100">
        <v>83161964.488658726</v>
      </c>
      <c r="H100">
        <v>87481726.773185506</v>
      </c>
      <c r="I100">
        <v>89169524.369606614</v>
      </c>
      <c r="J100">
        <v>89466732.481452227</v>
      </c>
      <c r="K100">
        <v>87854513.300540477</v>
      </c>
      <c r="L100">
        <v>85711013.821198449</v>
      </c>
      <c r="M100">
        <v>85662540.927604049</v>
      </c>
    </row>
    <row r="101" spans="1:13" hidden="1" x14ac:dyDescent="0.25">
      <c r="A101" t="s">
        <v>24</v>
      </c>
      <c r="B101" t="s">
        <v>18</v>
      </c>
      <c r="C101">
        <v>159745280.21611732</v>
      </c>
      <c r="D101">
        <v>174429431.67949256</v>
      </c>
      <c r="E101">
        <v>200200688.88888887</v>
      </c>
      <c r="F101">
        <v>230073762.44800401</v>
      </c>
      <c r="G101">
        <v>270214098.95448536</v>
      </c>
      <c r="H101">
        <v>269628107.08662301</v>
      </c>
      <c r="I101">
        <v>226076449.96962252</v>
      </c>
      <c r="J101">
        <v>213692170.95221567</v>
      </c>
      <c r="K101">
        <v>211020688.53969854</v>
      </c>
      <c r="L101">
        <v>206821341.08305392</v>
      </c>
      <c r="M101">
        <v>207578443.3618136</v>
      </c>
    </row>
    <row r="102" spans="1:13" hidden="1" x14ac:dyDescent="0.25">
      <c r="A102" t="s">
        <v>25</v>
      </c>
      <c r="B102" t="s">
        <v>3</v>
      </c>
      <c r="C102">
        <v>758478999.73179913</v>
      </c>
      <c r="D102">
        <v>774978859.18702054</v>
      </c>
      <c r="E102">
        <v>859577777.77777755</v>
      </c>
      <c r="F102">
        <v>982723139.50652468</v>
      </c>
      <c r="G102">
        <v>1104592151.7498674</v>
      </c>
      <c r="H102">
        <v>1068124599.4631046</v>
      </c>
      <c r="I102">
        <v>802532746.08528268</v>
      </c>
      <c r="J102">
        <v>862055136.78112411</v>
      </c>
      <c r="K102">
        <v>875345281.25884879</v>
      </c>
      <c r="L102">
        <v>922077263.0648061</v>
      </c>
      <c r="M102">
        <v>918913364.44806707</v>
      </c>
    </row>
    <row r="103" spans="1:13" hidden="1" x14ac:dyDescent="0.25">
      <c r="A103" t="s">
        <v>25</v>
      </c>
      <c r="B103" t="s">
        <v>4</v>
      </c>
      <c r="C103">
        <v>589829241.23325503</v>
      </c>
      <c r="D103">
        <v>598614732.53179395</v>
      </c>
      <c r="E103">
        <v>691162962.96296275</v>
      </c>
      <c r="F103">
        <v>809527769.84163594</v>
      </c>
      <c r="G103">
        <v>911527380.04538405</v>
      </c>
      <c r="H103">
        <v>844310715.56673658</v>
      </c>
      <c r="I103">
        <v>585806274.69041824</v>
      </c>
      <c r="J103">
        <v>679271045.58909607</v>
      </c>
      <c r="K103">
        <v>699758826.30610311</v>
      </c>
      <c r="L103">
        <v>741945295.40166807</v>
      </c>
      <c r="M103">
        <v>737164910.96875381</v>
      </c>
    </row>
    <row r="104" spans="1:13" hidden="1" x14ac:dyDescent="0.25">
      <c r="A104" t="s">
        <v>25</v>
      </c>
      <c r="B104" t="s">
        <v>5</v>
      </c>
      <c r="C104">
        <v>168649758.46838504</v>
      </c>
      <c r="D104">
        <v>176364127.37300533</v>
      </c>
      <c r="E104">
        <v>168414814.81481478</v>
      </c>
      <c r="F104">
        <v>173195370.07391843</v>
      </c>
      <c r="G104">
        <v>193064772.53212348</v>
      </c>
      <c r="H104">
        <v>223813884.73337731</v>
      </c>
      <c r="I104">
        <v>216726471.40966034</v>
      </c>
      <c r="J104">
        <v>182784091.57120717</v>
      </c>
      <c r="K104">
        <v>175586454.96220896</v>
      </c>
      <c r="L104">
        <v>180131968.05856353</v>
      </c>
      <c r="M104">
        <v>181748453.87485737</v>
      </c>
    </row>
    <row r="105" spans="1:13" hidden="1" x14ac:dyDescent="0.25">
      <c r="A105" t="s">
        <v>25</v>
      </c>
      <c r="B105" t="s">
        <v>6</v>
      </c>
      <c r="C105">
        <v>211156710.61794272</v>
      </c>
      <c r="D105">
        <v>226284865.18097654</v>
      </c>
      <c r="E105">
        <v>275248148.14814806</v>
      </c>
      <c r="F105">
        <v>417265695.80574542</v>
      </c>
      <c r="G105">
        <v>470783237.7835446</v>
      </c>
      <c r="H105">
        <v>471531677.31821853</v>
      </c>
      <c r="I105">
        <v>418278174.6205585</v>
      </c>
      <c r="J105">
        <v>287735557.56422609</v>
      </c>
      <c r="K105">
        <v>207562211.03988704</v>
      </c>
      <c r="L105">
        <v>227663394.51130819</v>
      </c>
      <c r="M105">
        <v>256287931.19015634</v>
      </c>
    </row>
    <row r="106" spans="1:13" hidden="1" x14ac:dyDescent="0.25">
      <c r="A106" t="s">
        <v>25</v>
      </c>
      <c r="B106" t="s">
        <v>7</v>
      </c>
      <c r="C106">
        <v>211156710.61794272</v>
      </c>
      <c r="D106">
        <v>226284865.18097654</v>
      </c>
      <c r="E106">
        <v>275248148.14814806</v>
      </c>
      <c r="F106">
        <v>417265695.80574542</v>
      </c>
      <c r="G106">
        <v>470783237.7835446</v>
      </c>
      <c r="H106">
        <v>471531677.31821853</v>
      </c>
      <c r="I106">
        <v>418278174.6205585</v>
      </c>
      <c r="J106">
        <v>287735557.56422609</v>
      </c>
      <c r="K106">
        <v>207562211.03988704</v>
      </c>
      <c r="L106">
        <v>227663394.51130819</v>
      </c>
      <c r="M106">
        <v>256287931.19015634</v>
      </c>
    </row>
    <row r="107" spans="1:13" hidden="1" x14ac:dyDescent="0.25">
      <c r="A107" t="s">
        <v>25</v>
      </c>
      <c r="B107" t="s">
        <v>8</v>
      </c>
      <c r="C107">
        <v>491814414.52361763</v>
      </c>
      <c r="D107">
        <v>558833962.10466766</v>
      </c>
      <c r="E107">
        <v>545266666.66666651</v>
      </c>
      <c r="F107">
        <v>546065524.45318317</v>
      </c>
      <c r="G107">
        <v>558268324.61425281</v>
      </c>
      <c r="H107">
        <v>575114146.45766675</v>
      </c>
      <c r="I107">
        <v>507406094.98293293</v>
      </c>
      <c r="J107">
        <v>466669096.97226495</v>
      </c>
      <c r="K107">
        <v>473067854.01872683</v>
      </c>
      <c r="L107">
        <v>464630975.27027124</v>
      </c>
      <c r="M107">
        <v>460983668.50146794</v>
      </c>
    </row>
    <row r="108" spans="1:13" hidden="1" x14ac:dyDescent="0.25">
      <c r="A108" t="s">
        <v>25</v>
      </c>
      <c r="B108" t="s">
        <v>9</v>
      </c>
      <c r="C108">
        <v>568477332.66246295</v>
      </c>
      <c r="D108">
        <v>619917968.35283196</v>
      </c>
      <c r="E108">
        <v>682722222.22222209</v>
      </c>
      <c r="F108">
        <v>815272293.61325514</v>
      </c>
      <c r="G108">
        <v>895449616.27958977</v>
      </c>
      <c r="H108">
        <v>875690981.69330513</v>
      </c>
      <c r="I108">
        <v>638273829.65154767</v>
      </c>
      <c r="J108">
        <v>604843535.975811</v>
      </c>
      <c r="K108">
        <v>564459738.74504375</v>
      </c>
      <c r="L108">
        <v>589964210.06647086</v>
      </c>
      <c r="M108">
        <v>596081158.5489583</v>
      </c>
    </row>
    <row r="109" spans="1:13" hidden="1" x14ac:dyDescent="0.25">
      <c r="A109" t="s">
        <v>25</v>
      </c>
      <c r="B109" t="s">
        <v>10</v>
      </c>
      <c r="C109">
        <v>892972792.02858829</v>
      </c>
      <c r="D109">
        <v>940179718.69120228</v>
      </c>
      <c r="E109">
        <v>997374074.07407391</v>
      </c>
      <c r="F109">
        <v>1130785755.834146</v>
      </c>
      <c r="G109">
        <v>1238197655.476872</v>
      </c>
      <c r="H109">
        <v>1239079441.7584169</v>
      </c>
      <c r="I109">
        <v>1089943186.2245221</v>
      </c>
      <c r="J109">
        <v>1011622854.9080727</v>
      </c>
      <c r="K109">
        <v>991518865.58532298</v>
      </c>
      <c r="L109">
        <v>1024410600.7316461</v>
      </c>
      <c r="M109">
        <v>1040101969.1643226</v>
      </c>
    </row>
    <row r="110" spans="1:13" hidden="1" x14ac:dyDescent="0.25">
      <c r="A110" t="s">
        <v>25</v>
      </c>
      <c r="B110" t="s">
        <v>11</v>
      </c>
      <c r="C110">
        <v>16403868.194842404</v>
      </c>
      <c r="D110">
        <v>16080276.98185291</v>
      </c>
      <c r="E110">
        <v>17966666.666666664</v>
      </c>
      <c r="F110">
        <v>18988920.725883473</v>
      </c>
      <c r="G110">
        <v>18812416.427889202</v>
      </c>
      <c r="H110">
        <v>17521728.748806108</v>
      </c>
      <c r="I110">
        <v>15058022.922636099</v>
      </c>
      <c r="J110">
        <v>15311747.851002861</v>
      </c>
      <c r="K110">
        <v>15936867.239732565</v>
      </c>
      <c r="L110">
        <v>15572827.125119384</v>
      </c>
      <c r="M110">
        <v>15613276.026743071</v>
      </c>
    </row>
    <row r="111" spans="1:13" hidden="1" x14ac:dyDescent="0.25">
      <c r="A111" t="s">
        <v>25</v>
      </c>
      <c r="B111" t="s">
        <v>12</v>
      </c>
      <c r="C111">
        <v>52879701.894620918</v>
      </c>
      <c r="D111">
        <v>50586366.988172129</v>
      </c>
      <c r="E111">
        <v>54162962.962962955</v>
      </c>
      <c r="F111">
        <v>62843846.66057083</v>
      </c>
      <c r="G111">
        <v>69008532.184959039</v>
      </c>
      <c r="H111">
        <v>68861154.863384739</v>
      </c>
      <c r="I111">
        <v>67919377.832836807</v>
      </c>
      <c r="J111">
        <v>64375132.977415949</v>
      </c>
      <c r="K111">
        <v>66118498.854575299</v>
      </c>
      <c r="L111">
        <v>63156574.147813849</v>
      </c>
      <c r="M111">
        <v>64608779.950643487</v>
      </c>
    </row>
    <row r="112" spans="1:13" hidden="1" x14ac:dyDescent="0.25">
      <c r="A112" t="s">
        <v>25</v>
      </c>
      <c r="B112" t="s">
        <v>13</v>
      </c>
      <c r="C112">
        <v>16672458.925090501</v>
      </c>
      <c r="D112">
        <v>17473810.256635737</v>
      </c>
      <c r="E112">
        <v>18325925.925925922</v>
      </c>
      <c r="F112">
        <v>20603069.076199267</v>
      </c>
      <c r="G112">
        <v>22484975.596886948</v>
      </c>
      <c r="H112">
        <v>20432645.942341227</v>
      </c>
      <c r="I112">
        <v>22601008.368875399</v>
      </c>
      <c r="J112">
        <v>20610321.124448545</v>
      </c>
      <c r="K112">
        <v>21179606.91201688</v>
      </c>
      <c r="L112">
        <v>18561617.494027462</v>
      </c>
      <c r="M112">
        <v>18837195.327500034</v>
      </c>
    </row>
    <row r="113" spans="1:13" hidden="1" x14ac:dyDescent="0.25">
      <c r="A113" t="s">
        <v>25</v>
      </c>
      <c r="B113" t="s">
        <v>14</v>
      </c>
      <c r="C113">
        <v>69505471.756785661</v>
      </c>
      <c r="D113">
        <v>73878071.376359448</v>
      </c>
      <c r="E113">
        <v>94355555.555555537</v>
      </c>
      <c r="F113">
        <v>137841487.45845395</v>
      </c>
      <c r="G113">
        <v>147979059.59606969</v>
      </c>
      <c r="H113">
        <v>148870726.96947297</v>
      </c>
      <c r="I113">
        <v>135135619.92916477</v>
      </c>
      <c r="J113">
        <v>87952697.916540444</v>
      </c>
      <c r="K113">
        <v>66521815.545782387</v>
      </c>
      <c r="L113">
        <v>73171596.457432225</v>
      </c>
      <c r="M113">
        <v>81460673.540185034</v>
      </c>
    </row>
    <row r="114" spans="1:13" hidden="1" x14ac:dyDescent="0.25">
      <c r="A114" t="s">
        <v>25</v>
      </c>
      <c r="B114" t="s">
        <v>15</v>
      </c>
      <c r="C114">
        <v>250111793.20611715</v>
      </c>
      <c r="D114">
        <v>256603935.57991603</v>
      </c>
      <c r="E114">
        <v>269799999.99999994</v>
      </c>
      <c r="F114">
        <v>285654264.44715112</v>
      </c>
      <c r="G114">
        <v>315734280.6875084</v>
      </c>
      <c r="H114">
        <v>327798419.27189058</v>
      </c>
      <c r="I114">
        <v>265885727.43267012</v>
      </c>
      <c r="J114">
        <v>254343735.28217614</v>
      </c>
      <c r="K114">
        <v>249523922.04628497</v>
      </c>
      <c r="L114">
        <v>260488997.15793741</v>
      </c>
      <c r="M114">
        <v>255026542.15726075</v>
      </c>
    </row>
    <row r="115" spans="1:13" hidden="1" x14ac:dyDescent="0.25">
      <c r="A115" t="s">
        <v>25</v>
      </c>
      <c r="B115" t="s">
        <v>16</v>
      </c>
      <c r="C115">
        <v>118137403.91445307</v>
      </c>
      <c r="D115">
        <v>126898947.19075043</v>
      </c>
      <c r="E115">
        <v>129488888.88888887</v>
      </c>
      <c r="F115">
        <v>137127577.69479078</v>
      </c>
      <c r="G115">
        <v>142319755.11811575</v>
      </c>
      <c r="H115">
        <v>141758327.88291803</v>
      </c>
      <c r="I115">
        <v>121366635.01909401</v>
      </c>
      <c r="J115">
        <v>112416583.32805872</v>
      </c>
      <c r="K115">
        <v>112621483.77886081</v>
      </c>
      <c r="L115">
        <v>112678855.90508538</v>
      </c>
      <c r="M115">
        <v>114445097.7909994</v>
      </c>
    </row>
    <row r="116" spans="1:13" hidden="1" x14ac:dyDescent="0.25">
      <c r="A116" t="s">
        <v>25</v>
      </c>
      <c r="B116" t="s">
        <v>17</v>
      </c>
      <c r="C116">
        <v>293523031.24494165</v>
      </c>
      <c r="D116">
        <v>302146248.74063987</v>
      </c>
      <c r="E116">
        <v>317948148.14814806</v>
      </c>
      <c r="F116">
        <v>350655513.48791158</v>
      </c>
      <c r="G116">
        <v>372833167.66796196</v>
      </c>
      <c r="H116">
        <v>375091629.39302576</v>
      </c>
      <c r="I116">
        <v>362912067.94714588</v>
      </c>
      <c r="J116">
        <v>355337421.96665585</v>
      </c>
      <c r="K116">
        <v>362325454.51206434</v>
      </c>
      <c r="L116">
        <v>368635215.27315986</v>
      </c>
      <c r="M116">
        <v>372679181.64125305</v>
      </c>
    </row>
    <row r="117" spans="1:13" hidden="1" x14ac:dyDescent="0.25">
      <c r="A117" t="s">
        <v>25</v>
      </c>
      <c r="B117" t="s">
        <v>18</v>
      </c>
      <c r="C117">
        <v>799463388.53748846</v>
      </c>
      <c r="D117">
        <v>824598714.51459455</v>
      </c>
      <c r="E117">
        <v>883722222.22222209</v>
      </c>
      <c r="F117">
        <v>996180406.51175368</v>
      </c>
      <c r="G117">
        <v>1070576104.3612578</v>
      </c>
      <c r="H117">
        <v>1084037902.0937521</v>
      </c>
      <c r="I117">
        <v>972719048.2614491</v>
      </c>
      <c r="J117">
        <v>891284574.22149515</v>
      </c>
      <c r="K117">
        <v>873003666.75567555</v>
      </c>
      <c r="L117">
        <v>894219548.47377276</v>
      </c>
      <c r="M117">
        <v>904801679.25773847</v>
      </c>
    </row>
    <row r="118" spans="1:13" hidden="1" x14ac:dyDescent="0.25">
      <c r="A118" t="s">
        <v>26</v>
      </c>
      <c r="B118" t="s">
        <v>3</v>
      </c>
      <c r="C118">
        <v>142300417070.80127</v>
      </c>
      <c r="D118">
        <v>154510369140.41309</v>
      </c>
      <c r="E118">
        <v>169215519171.94089</v>
      </c>
      <c r="F118">
        <v>181576415927.50418</v>
      </c>
      <c r="G118">
        <v>197740104832.68488</v>
      </c>
      <c r="H118">
        <v>208585415032.43979</v>
      </c>
      <c r="I118">
        <v>217123890728.22415</v>
      </c>
      <c r="J118">
        <v>232651431526.20978</v>
      </c>
      <c r="K118">
        <v>257157353068.49509</v>
      </c>
      <c r="L118">
        <v>268732404852.10135</v>
      </c>
      <c r="M118">
        <v>280706013300.05011</v>
      </c>
    </row>
    <row r="119" spans="1:13" hidden="1" x14ac:dyDescent="0.25">
      <c r="A119" t="s">
        <v>26</v>
      </c>
      <c r="B119" t="s">
        <v>4</v>
      </c>
      <c r="C119">
        <v>121661470215.10571</v>
      </c>
      <c r="D119">
        <v>133218849899.7753</v>
      </c>
      <c r="E119">
        <v>146215876393.82401</v>
      </c>
      <c r="F119">
        <v>157483740522.17191</v>
      </c>
      <c r="G119">
        <v>171727743502.75671</v>
      </c>
      <c r="H119">
        <v>181403887915.65216</v>
      </c>
      <c r="I119">
        <v>187734274580.76553</v>
      </c>
      <c r="J119">
        <v>201145705374.31015</v>
      </c>
      <c r="K119">
        <v>222842697272.38544</v>
      </c>
      <c r="L119">
        <v>232237382599.03595</v>
      </c>
      <c r="M119">
        <v>242376505204.99448</v>
      </c>
    </row>
    <row r="120" spans="1:13" hidden="1" x14ac:dyDescent="0.25">
      <c r="A120" t="s">
        <v>26</v>
      </c>
      <c r="B120" t="s">
        <v>5</v>
      </c>
      <c r="C120">
        <v>20752995300.862576</v>
      </c>
      <c r="D120">
        <v>21317059965.694843</v>
      </c>
      <c r="E120">
        <v>22999642778.116909</v>
      </c>
      <c r="F120">
        <v>24041077785.79718</v>
      </c>
      <c r="G120">
        <v>25936393622.72813</v>
      </c>
      <c r="H120">
        <v>27078759065.188652</v>
      </c>
      <c r="I120">
        <v>29378919972.821548</v>
      </c>
      <c r="J120">
        <v>31495523816.127827</v>
      </c>
      <c r="K120">
        <v>34258582470.651077</v>
      </c>
      <c r="L120">
        <v>36492308223.198784</v>
      </c>
      <c r="M120">
        <v>38344991610.217575</v>
      </c>
    </row>
    <row r="121" spans="1:13" hidden="1" x14ac:dyDescent="0.25">
      <c r="A121" t="s">
        <v>26</v>
      </c>
      <c r="B121" t="s">
        <v>6</v>
      </c>
      <c r="C121">
        <v>28767060775.691959</v>
      </c>
      <c r="D121">
        <v>38670177079.726303</v>
      </c>
      <c r="E121">
        <v>42525291774.253685</v>
      </c>
      <c r="F121">
        <v>50205637047.606125</v>
      </c>
      <c r="G121">
        <v>58374559716.308403</v>
      </c>
      <c r="H121">
        <v>62016557973.78688</v>
      </c>
      <c r="I121">
        <v>47149397318.637573</v>
      </c>
      <c r="J121">
        <v>65273362511.727371</v>
      </c>
      <c r="K121">
        <v>75426797029.657333</v>
      </c>
      <c r="L121">
        <v>67235414145.733017</v>
      </c>
      <c r="M121">
        <v>68839014370.433945</v>
      </c>
    </row>
    <row r="122" spans="1:13" hidden="1" x14ac:dyDescent="0.25">
      <c r="A122" t="s">
        <v>26</v>
      </c>
      <c r="B122" t="s">
        <v>7</v>
      </c>
      <c r="C122">
        <v>27946716350.053791</v>
      </c>
      <c r="D122">
        <v>34736629135.917648</v>
      </c>
      <c r="E122">
        <v>40772057510.915115</v>
      </c>
      <c r="F122">
        <v>47717474106.249153</v>
      </c>
      <c r="G122">
        <v>54364840193.73085</v>
      </c>
      <c r="H122">
        <v>58677346171.281029</v>
      </c>
      <c r="I122">
        <v>50102255933.134819</v>
      </c>
      <c r="J122">
        <v>60712973019.913391</v>
      </c>
      <c r="K122">
        <v>71766830022.857773</v>
      </c>
      <c r="L122">
        <v>68004554898.208321</v>
      </c>
      <c r="M122">
        <v>70032692678.962585</v>
      </c>
    </row>
    <row r="123" spans="1:13" hidden="1" x14ac:dyDescent="0.25">
      <c r="A123" t="s">
        <v>26</v>
      </c>
      <c r="B123" t="s">
        <v>20</v>
      </c>
      <c r="D123">
        <v>9181501047.0727158</v>
      </c>
      <c r="E123">
        <v>1753234263.3385653</v>
      </c>
      <c r="F123">
        <v>3426552551.018013</v>
      </c>
      <c r="G123">
        <v>7606055050.1079941</v>
      </c>
      <c r="H123">
        <v>5094452351.1216354</v>
      </c>
      <c r="I123">
        <v>-13938350464.950788</v>
      </c>
      <c r="J123">
        <v>8754029455.4545555</v>
      </c>
      <c r="K123">
        <v>4894456330.2747335</v>
      </c>
      <c r="L123">
        <v>-8713412329.3828487</v>
      </c>
      <c r="M123">
        <v>-10238691526.26079</v>
      </c>
    </row>
    <row r="124" spans="1:13" hidden="1" x14ac:dyDescent="0.25">
      <c r="A124" t="s">
        <v>26</v>
      </c>
      <c r="B124" t="s">
        <v>8</v>
      </c>
      <c r="C124">
        <v>38352551202.525932</v>
      </c>
      <c r="D124">
        <v>41464531341.63501</v>
      </c>
      <c r="E124">
        <v>46596644205.454674</v>
      </c>
      <c r="F124">
        <v>49285781061.682228</v>
      </c>
      <c r="G124">
        <v>53252495432.575607</v>
      </c>
      <c r="H124">
        <v>53660943976.270737</v>
      </c>
      <c r="I124">
        <v>48968974181.193886</v>
      </c>
      <c r="J124">
        <v>56023831862.50676</v>
      </c>
      <c r="K124">
        <v>58789974444.657669</v>
      </c>
      <c r="L124">
        <v>55338327398.256668</v>
      </c>
      <c r="M124">
        <v>53036154795.183723</v>
      </c>
    </row>
    <row r="125" spans="1:13" hidden="1" x14ac:dyDescent="0.25">
      <c r="A125" t="s">
        <v>26</v>
      </c>
      <c r="B125" t="s">
        <v>9</v>
      </c>
      <c r="C125">
        <v>21779546642.51162</v>
      </c>
      <c r="D125">
        <v>30517888298.449612</v>
      </c>
      <c r="E125">
        <v>35426618619.448059</v>
      </c>
      <c r="F125">
        <v>39257255188.108955</v>
      </c>
      <c r="G125">
        <v>47861774414.05172</v>
      </c>
      <c r="H125">
        <v>54333167805.483498</v>
      </c>
      <c r="I125">
        <v>43827642498.661339</v>
      </c>
      <c r="J125">
        <v>59158155067.945702</v>
      </c>
      <c r="K125">
        <v>70847240375.490784</v>
      </c>
      <c r="L125">
        <v>67491857811.769379</v>
      </c>
      <c r="M125">
        <v>68879530433.232208</v>
      </c>
    </row>
    <row r="126" spans="1:13" x14ac:dyDescent="0.25">
      <c r="A126" t="s">
        <v>26</v>
      </c>
      <c r="B126" t="s">
        <v>10</v>
      </c>
      <c r="C126">
        <v>187227757461.68576</v>
      </c>
      <c r="D126">
        <v>204133627994.95615</v>
      </c>
      <c r="E126">
        <v>222910837249.91669</v>
      </c>
      <c r="F126">
        <v>241554931167.6673</v>
      </c>
      <c r="G126">
        <v>260886308993.15024</v>
      </c>
      <c r="H126">
        <v>268979297739.40787</v>
      </c>
      <c r="I126">
        <v>269115166774.39633</v>
      </c>
      <c r="J126">
        <v>293702179733.36011</v>
      </c>
      <c r="K126">
        <v>318828144978.47473</v>
      </c>
      <c r="L126">
        <v>321844887815.74756</v>
      </c>
      <c r="M126">
        <v>331259727928.61249</v>
      </c>
    </row>
    <row r="127" spans="1:13" hidden="1" x14ac:dyDescent="0.25">
      <c r="A127" t="s">
        <v>26</v>
      </c>
      <c r="B127" t="s">
        <v>11</v>
      </c>
      <c r="C127">
        <v>15068647537.302973</v>
      </c>
      <c r="D127">
        <v>14838410868.267748</v>
      </c>
      <c r="E127">
        <v>16578256973.833862</v>
      </c>
      <c r="F127">
        <v>17349508033.184803</v>
      </c>
      <c r="G127">
        <v>18361422939.681423</v>
      </c>
      <c r="H127">
        <v>16294367443.151985</v>
      </c>
      <c r="I127">
        <v>15352263218.113466</v>
      </c>
      <c r="J127">
        <v>17723256371.023472</v>
      </c>
      <c r="K127">
        <v>17196810295.218067</v>
      </c>
      <c r="L127">
        <v>16086718358.340719</v>
      </c>
      <c r="M127">
        <v>17775734773.849293</v>
      </c>
    </row>
    <row r="128" spans="1:13" hidden="1" x14ac:dyDescent="0.25">
      <c r="A128" t="s">
        <v>26</v>
      </c>
      <c r="B128" t="s">
        <v>12</v>
      </c>
      <c r="C128">
        <v>49766356310.063148</v>
      </c>
      <c r="D128">
        <v>54311219950.032654</v>
      </c>
      <c r="E128">
        <v>57909801488.984154</v>
      </c>
      <c r="F128">
        <v>63133912840.378418</v>
      </c>
      <c r="G128">
        <v>66694371742.001999</v>
      </c>
      <c r="H128">
        <v>68273923394.423073</v>
      </c>
      <c r="I128">
        <v>67843223818.037697</v>
      </c>
      <c r="J128">
        <v>74379971605.161804</v>
      </c>
      <c r="K128">
        <v>81321582470.991516</v>
      </c>
      <c r="L128">
        <v>80064923369.889511</v>
      </c>
      <c r="M128">
        <v>80219536679.97113</v>
      </c>
    </row>
    <row r="129" spans="1:13" hidden="1" x14ac:dyDescent="0.25">
      <c r="A129" t="s">
        <v>26</v>
      </c>
      <c r="B129" t="s">
        <v>13</v>
      </c>
      <c r="C129">
        <v>35172329335.539574</v>
      </c>
      <c r="D129">
        <v>39384587759.633873</v>
      </c>
      <c r="E129">
        <v>43042271016.468025</v>
      </c>
      <c r="F129">
        <v>47245955611.486595</v>
      </c>
      <c r="G129">
        <v>51061890644.09021</v>
      </c>
      <c r="H129">
        <v>52704899115.045387</v>
      </c>
      <c r="I129">
        <v>51880541681.943886</v>
      </c>
      <c r="J129">
        <v>57788802539.467499</v>
      </c>
      <c r="K129">
        <v>64399439731.036926</v>
      </c>
      <c r="L129">
        <v>63378717002.629066</v>
      </c>
      <c r="M129">
        <v>63505187302.32058</v>
      </c>
    </row>
    <row r="130" spans="1:13" hidden="1" x14ac:dyDescent="0.25">
      <c r="A130" t="s">
        <v>26</v>
      </c>
      <c r="B130" t="s">
        <v>14</v>
      </c>
      <c r="C130">
        <v>6719627687.0061913</v>
      </c>
      <c r="D130">
        <v>8695468972.9822693</v>
      </c>
      <c r="E130">
        <v>10188414488.967793</v>
      </c>
      <c r="F130">
        <v>11785628345.947615</v>
      </c>
      <c r="G130">
        <v>12945917952.603054</v>
      </c>
      <c r="H130">
        <v>13140106560.028214</v>
      </c>
      <c r="I130">
        <v>12651622993.541731</v>
      </c>
      <c r="J130">
        <v>13402285644.751373</v>
      </c>
      <c r="K130">
        <v>14659496187.41362</v>
      </c>
      <c r="L130">
        <v>14285206603.810965</v>
      </c>
      <c r="M130">
        <v>14551530566.419359</v>
      </c>
    </row>
    <row r="131" spans="1:13" hidden="1" x14ac:dyDescent="0.25">
      <c r="A131" t="s">
        <v>26</v>
      </c>
      <c r="B131" t="s">
        <v>15</v>
      </c>
      <c r="C131">
        <v>25908628682.055531</v>
      </c>
      <c r="D131">
        <v>29128594925.846844</v>
      </c>
      <c r="E131">
        <v>32049720392.642727</v>
      </c>
      <c r="F131">
        <v>35177866739.87709</v>
      </c>
      <c r="G131">
        <v>39542065517.557991</v>
      </c>
      <c r="H131">
        <v>42553611815.311462</v>
      </c>
      <c r="I131">
        <v>41369793395.358444</v>
      </c>
      <c r="J131">
        <v>47429918049.542404</v>
      </c>
      <c r="K131">
        <v>54766432917.957672</v>
      </c>
      <c r="L131">
        <v>55631804967.192635</v>
      </c>
      <c r="M131">
        <v>57055568019.623077</v>
      </c>
    </row>
    <row r="132" spans="1:13" hidden="1" x14ac:dyDescent="0.25">
      <c r="A132" t="s">
        <v>26</v>
      </c>
      <c r="B132" t="s">
        <v>16</v>
      </c>
      <c r="C132">
        <v>11835248287.306889</v>
      </c>
      <c r="D132">
        <v>13426926917.374296</v>
      </c>
      <c r="E132">
        <v>15145195793.236633</v>
      </c>
      <c r="F132">
        <v>16747144965.57251</v>
      </c>
      <c r="G132">
        <v>18805393768.406883</v>
      </c>
      <c r="H132">
        <v>20016582717.646843</v>
      </c>
      <c r="I132">
        <v>19915940413.362667</v>
      </c>
      <c r="J132">
        <v>22002080442.399662</v>
      </c>
      <c r="K132">
        <v>23823531479.185726</v>
      </c>
      <c r="L132">
        <v>24146526755.156761</v>
      </c>
      <c r="M132">
        <v>24819433871.270718</v>
      </c>
    </row>
    <row r="133" spans="1:13" hidden="1" x14ac:dyDescent="0.25">
      <c r="A133" t="s">
        <v>26</v>
      </c>
      <c r="B133" t="s">
        <v>17</v>
      </c>
      <c r="C133">
        <v>58113564464.53347</v>
      </c>
      <c r="D133">
        <v>59989790746.124977</v>
      </c>
      <c r="E133">
        <v>64493640834.017097</v>
      </c>
      <c r="F133">
        <v>68664197953.726143</v>
      </c>
      <c r="G133">
        <v>72874365454.573105</v>
      </c>
      <c r="H133">
        <v>75885373168.407547</v>
      </c>
      <c r="I133">
        <v>78949145366.984207</v>
      </c>
      <c r="J133">
        <v>82946889366.593948</v>
      </c>
      <c r="K133">
        <v>88142820417.387177</v>
      </c>
      <c r="L133">
        <v>92175676462.086121</v>
      </c>
      <c r="M133">
        <v>96382278757.652405</v>
      </c>
    </row>
    <row r="134" spans="1:13" hidden="1" x14ac:dyDescent="0.25">
      <c r="A134" t="s">
        <v>26</v>
      </c>
      <c r="B134" t="s">
        <v>18</v>
      </c>
      <c r="C134">
        <v>167451602468.93777</v>
      </c>
      <c r="D134">
        <v>180341945642.05661</v>
      </c>
      <c r="E134">
        <v>196365029971.33789</v>
      </c>
      <c r="F134">
        <v>212815559669.88843</v>
      </c>
      <c r="G134">
        <v>229205525356.7467</v>
      </c>
      <c r="H134">
        <v>235918574310.62271</v>
      </c>
      <c r="I134">
        <v>235668145852.83664</v>
      </c>
      <c r="J134">
        <v>257659304755.80728</v>
      </c>
      <c r="K134">
        <v>279555210685.15924</v>
      </c>
      <c r="L134">
        <v>281855743470.93298</v>
      </c>
      <c r="M134">
        <v>290336390161.7077</v>
      </c>
    </row>
    <row r="135" spans="1:13" hidden="1" x14ac:dyDescent="0.25">
      <c r="A135" t="s">
        <v>27</v>
      </c>
      <c r="B135" t="s">
        <v>3</v>
      </c>
      <c r="C135">
        <v>3505329498.2584548</v>
      </c>
      <c r="D135">
        <v>3827237924.5724831</v>
      </c>
      <c r="E135">
        <v>4216803733.4579864</v>
      </c>
      <c r="F135">
        <v>4600720250.9979515</v>
      </c>
      <c r="G135">
        <v>5152252296.9787931</v>
      </c>
      <c r="H135">
        <v>5374592955.8926201</v>
      </c>
      <c r="I135">
        <v>5161568579.6310005</v>
      </c>
      <c r="J135">
        <v>5361831716.2521915</v>
      </c>
      <c r="K135">
        <v>5500246807.1955872</v>
      </c>
      <c r="L135">
        <v>5918727099.1952782</v>
      </c>
      <c r="M135">
        <v>6136573333.9537678</v>
      </c>
    </row>
    <row r="136" spans="1:13" hidden="1" x14ac:dyDescent="0.25">
      <c r="A136" t="s">
        <v>27</v>
      </c>
      <c r="B136" t="s">
        <v>4</v>
      </c>
      <c r="C136">
        <v>3123990895.0559335</v>
      </c>
      <c r="D136">
        <v>3402019384.1749444</v>
      </c>
      <c r="E136">
        <v>3699755989.6995673</v>
      </c>
      <c r="F136">
        <v>4004521579.223659</v>
      </c>
      <c r="G136">
        <v>4534892867.0458307</v>
      </c>
      <c r="H136">
        <v>4778884509.7980175</v>
      </c>
      <c r="I136">
        <v>4568448507.1434212</v>
      </c>
      <c r="J136">
        <v>4745586616.2063599</v>
      </c>
      <c r="K136">
        <v>4873264828.8153992</v>
      </c>
      <c r="L136">
        <v>5316727078.7405462</v>
      </c>
      <c r="M136">
        <v>5412214541.9364433</v>
      </c>
    </row>
    <row r="137" spans="1:13" hidden="1" x14ac:dyDescent="0.25">
      <c r="A137" t="s">
        <v>27</v>
      </c>
      <c r="B137" t="s">
        <v>5</v>
      </c>
      <c r="C137">
        <v>391360113.45276332</v>
      </c>
      <c r="D137">
        <v>434328518.55017233</v>
      </c>
      <c r="E137">
        <v>517047743.7584191</v>
      </c>
      <c r="F137">
        <v>589566745.40213525</v>
      </c>
      <c r="G137">
        <v>620334458.15133679</v>
      </c>
      <c r="H137">
        <v>608796476.93430829</v>
      </c>
      <c r="I137">
        <v>601342833.08158576</v>
      </c>
      <c r="J137">
        <v>624763608.78947282</v>
      </c>
      <c r="K137">
        <v>636789596.82315016</v>
      </c>
      <c r="L137">
        <v>627581704.58320522</v>
      </c>
      <c r="M137">
        <v>730165129.02382123</v>
      </c>
    </row>
    <row r="138" spans="1:13" hidden="1" x14ac:dyDescent="0.25">
      <c r="A138" t="s">
        <v>27</v>
      </c>
      <c r="B138" t="s">
        <v>6</v>
      </c>
      <c r="C138">
        <v>1001628647.4032454</v>
      </c>
      <c r="D138">
        <v>1176526141.3121431</v>
      </c>
      <c r="E138">
        <v>1492992129.2066386</v>
      </c>
      <c r="F138">
        <v>1973506167.2462225</v>
      </c>
      <c r="G138">
        <v>2362314206.5022488</v>
      </c>
      <c r="H138">
        <v>2661099662.8695288</v>
      </c>
      <c r="I138">
        <v>1839472195.2456994</v>
      </c>
      <c r="J138">
        <v>1848969311.1050475</v>
      </c>
      <c r="K138">
        <v>1752862231.1447041</v>
      </c>
      <c r="L138">
        <v>1761688722.1384616</v>
      </c>
      <c r="M138">
        <v>1558297675.4038222</v>
      </c>
    </row>
    <row r="139" spans="1:13" hidden="1" x14ac:dyDescent="0.25">
      <c r="A139" t="s">
        <v>27</v>
      </c>
      <c r="B139" t="s">
        <v>7</v>
      </c>
      <c r="C139">
        <v>950070269.83137798</v>
      </c>
      <c r="D139">
        <v>1130837785.2062874</v>
      </c>
      <c r="E139">
        <v>1460098466.1728964</v>
      </c>
      <c r="F139">
        <v>1952712478.0352371</v>
      </c>
      <c r="G139">
        <v>2307483452.7006469</v>
      </c>
      <c r="H139">
        <v>2582101444.3795538</v>
      </c>
      <c r="I139">
        <v>1927498959.3032286</v>
      </c>
      <c r="J139">
        <v>1871570903.9018617</v>
      </c>
      <c r="K139">
        <v>1652986371.1873095</v>
      </c>
      <c r="L139">
        <v>1621157390.0752165</v>
      </c>
      <c r="M139">
        <v>1493262204.9295647</v>
      </c>
    </row>
    <row r="140" spans="1:13" hidden="1" x14ac:dyDescent="0.25">
      <c r="A140" t="s">
        <v>27</v>
      </c>
      <c r="B140" t="s">
        <v>20</v>
      </c>
      <c r="C140">
        <v>44768592.199361108</v>
      </c>
      <c r="D140">
        <v>42299655.684706248</v>
      </c>
      <c r="E140">
        <v>32893663.033742383</v>
      </c>
      <c r="F140">
        <v>21750675.224238157</v>
      </c>
      <c r="G140">
        <v>58286565.841989078</v>
      </c>
      <c r="H140">
        <v>86500610.975653782</v>
      </c>
      <c r="I140">
        <v>-119356475.24682668</v>
      </c>
      <c r="J140">
        <v>-42363891.732078686</v>
      </c>
      <c r="K140">
        <v>97819483.200582549</v>
      </c>
      <c r="L140">
        <v>161180259.80507997</v>
      </c>
      <c r="M140">
        <v>70702913.121175483</v>
      </c>
    </row>
    <row r="141" spans="1:13" hidden="1" x14ac:dyDescent="0.25">
      <c r="A141" t="s">
        <v>27</v>
      </c>
      <c r="B141" t="s">
        <v>8</v>
      </c>
      <c r="C141">
        <v>1239137091.4033263</v>
      </c>
      <c r="D141">
        <v>1217698671.8584888</v>
      </c>
      <c r="E141">
        <v>1411788151.7697692</v>
      </c>
      <c r="F141">
        <v>1308175844.3384678</v>
      </c>
      <c r="G141">
        <v>1262282298.4262779</v>
      </c>
      <c r="H141">
        <v>1097177169.3397794</v>
      </c>
      <c r="I141">
        <v>982678108.72839451</v>
      </c>
      <c r="J141">
        <v>1242685340.3433113</v>
      </c>
      <c r="K141">
        <v>1425694876.0802994</v>
      </c>
      <c r="L141">
        <v>1545592136.0789971</v>
      </c>
      <c r="M141">
        <v>1797700989.2000024</v>
      </c>
    </row>
    <row r="142" spans="1:13" hidden="1" x14ac:dyDescent="0.25">
      <c r="A142" t="s">
        <v>27</v>
      </c>
      <c r="B142" t="s">
        <v>9</v>
      </c>
      <c r="C142">
        <v>1909151903.1466491</v>
      </c>
      <c r="D142">
        <v>1853375516.7753589</v>
      </c>
      <c r="E142">
        <v>2118458959.4519634</v>
      </c>
      <c r="F142">
        <v>2198133507.1904249</v>
      </c>
      <c r="G142">
        <v>2483776587.8455381</v>
      </c>
      <c r="H142">
        <v>2664548151.2483106</v>
      </c>
      <c r="I142">
        <v>2154190631.7640338</v>
      </c>
      <c r="J142">
        <v>2429706747.294116</v>
      </c>
      <c r="K142">
        <v>2395680060.9316359</v>
      </c>
      <c r="L142">
        <v>2328987816.4066782</v>
      </c>
      <c r="M142">
        <v>2344783692.8658824</v>
      </c>
    </row>
    <row r="143" spans="1:13" hidden="1" x14ac:dyDescent="0.25">
      <c r="A143" t="s">
        <v>27</v>
      </c>
      <c r="B143" t="s">
        <v>10</v>
      </c>
      <c r="C143">
        <v>3895908262.4168568</v>
      </c>
      <c r="D143">
        <v>4303725634.3862648</v>
      </c>
      <c r="E143">
        <v>4900469733.5624809</v>
      </c>
      <c r="F143">
        <v>5547232779.9208078</v>
      </c>
      <c r="G143">
        <v>6309933169.3479757</v>
      </c>
      <c r="H143">
        <v>6748326923.5189381</v>
      </c>
      <c r="I143">
        <v>5793439430.5447979</v>
      </c>
      <c r="J143">
        <v>5921770439.7533455</v>
      </c>
      <c r="K143">
        <v>6197177731.1401701</v>
      </c>
      <c r="L143">
        <v>6641221095.2888193</v>
      </c>
      <c r="M143">
        <v>6874450560.0978556</v>
      </c>
    </row>
    <row r="144" spans="1:13" hidden="1" x14ac:dyDescent="0.25">
      <c r="A144" t="s">
        <v>27</v>
      </c>
      <c r="B144" t="s">
        <v>11</v>
      </c>
      <c r="C144">
        <v>736791702.30616391</v>
      </c>
      <c r="D144">
        <v>841416282.02688527</v>
      </c>
      <c r="E144">
        <v>935790301.14173543</v>
      </c>
      <c r="F144">
        <v>940747838.26883924</v>
      </c>
      <c r="G144">
        <v>1038189755.3044982</v>
      </c>
      <c r="H144">
        <v>1072080404.8851579</v>
      </c>
      <c r="I144">
        <v>1136068547.4149449</v>
      </c>
      <c r="J144">
        <v>954031831.54763532</v>
      </c>
      <c r="K144">
        <v>1087747614.7467279</v>
      </c>
      <c r="L144">
        <v>1190842175.8737967</v>
      </c>
      <c r="M144">
        <v>1276694843.9429793</v>
      </c>
    </row>
    <row r="145" spans="1:13" hidden="1" x14ac:dyDescent="0.25">
      <c r="A145" t="s">
        <v>27</v>
      </c>
      <c r="B145" t="s">
        <v>12</v>
      </c>
      <c r="C145">
        <v>979703315.74664414</v>
      </c>
      <c r="D145">
        <v>1005821500.5782062</v>
      </c>
      <c r="E145">
        <v>1067026293.843279</v>
      </c>
      <c r="F145">
        <v>1035724826.9303894</v>
      </c>
      <c r="G145">
        <v>1064987954.5486006</v>
      </c>
      <c r="H145">
        <v>1087410616.9155741</v>
      </c>
      <c r="I145">
        <v>1008243614.0356655</v>
      </c>
      <c r="J145">
        <v>1098317569.3303149</v>
      </c>
      <c r="K145">
        <v>1245790250.8848436</v>
      </c>
      <c r="L145">
        <v>1321919391.2158523</v>
      </c>
      <c r="M145">
        <v>1398888598.2828994</v>
      </c>
    </row>
    <row r="146" spans="1:13" hidden="1" x14ac:dyDescent="0.25">
      <c r="A146" t="s">
        <v>27</v>
      </c>
      <c r="B146" t="s">
        <v>13</v>
      </c>
      <c r="C146">
        <v>711212774.30625105</v>
      </c>
      <c r="D146">
        <v>609872595.83247459</v>
      </c>
      <c r="E146">
        <v>663772489.51517332</v>
      </c>
      <c r="F146">
        <v>660709260.31703341</v>
      </c>
      <c r="G146">
        <v>671245397.07181704</v>
      </c>
      <c r="H146">
        <v>676999462.60295498</v>
      </c>
      <c r="I146">
        <v>628853054.81849813</v>
      </c>
      <c r="J146">
        <v>707838842.98766649</v>
      </c>
      <c r="K146">
        <v>795448969.82126987</v>
      </c>
      <c r="L146">
        <v>828328686.99699557</v>
      </c>
      <c r="M146">
        <v>886925815.63097811</v>
      </c>
    </row>
    <row r="147" spans="1:13" hidden="1" x14ac:dyDescent="0.25">
      <c r="A147" t="s">
        <v>27</v>
      </c>
      <c r="B147" t="s">
        <v>14</v>
      </c>
      <c r="C147">
        <v>652410732.7141577</v>
      </c>
      <c r="D147">
        <v>752229448.05442023</v>
      </c>
      <c r="E147">
        <v>961910775.50695562</v>
      </c>
      <c r="F147">
        <v>1325012680.4272549</v>
      </c>
      <c r="G147">
        <v>1565845969.3802698</v>
      </c>
      <c r="H147">
        <v>1742588446.7297218</v>
      </c>
      <c r="I147">
        <v>1018390833.2959267</v>
      </c>
      <c r="J147">
        <v>1052119739.57718</v>
      </c>
      <c r="K147">
        <v>924038405.38462317</v>
      </c>
      <c r="L147">
        <v>968838478.19787872</v>
      </c>
      <c r="M147">
        <v>864021651.80684412</v>
      </c>
    </row>
    <row r="148" spans="1:13" hidden="1" x14ac:dyDescent="0.25">
      <c r="A148" t="s">
        <v>27</v>
      </c>
      <c r="B148" t="s">
        <v>15</v>
      </c>
      <c r="C148">
        <v>458354566.3612057</v>
      </c>
      <c r="D148">
        <v>506940218.33375371</v>
      </c>
      <c r="E148">
        <v>576645249.34270287</v>
      </c>
      <c r="F148">
        <v>644300664.54342353</v>
      </c>
      <c r="G148">
        <v>708681613.99102104</v>
      </c>
      <c r="H148">
        <v>765965137.08412719</v>
      </c>
      <c r="I148">
        <v>736816122.03004217</v>
      </c>
      <c r="J148">
        <v>767556612.76404297</v>
      </c>
      <c r="K148">
        <v>804560937.02982044</v>
      </c>
      <c r="L148">
        <v>850659433.51967776</v>
      </c>
      <c r="M148">
        <v>874057948.67803323</v>
      </c>
    </row>
    <row r="149" spans="1:13" hidden="1" x14ac:dyDescent="0.25">
      <c r="A149" t="s">
        <v>27</v>
      </c>
      <c r="B149" t="s">
        <v>16</v>
      </c>
      <c r="C149">
        <v>207506346.23570648</v>
      </c>
      <c r="D149">
        <v>247969986.0606719</v>
      </c>
      <c r="E149">
        <v>292601750.48015809</v>
      </c>
      <c r="F149">
        <v>342478637.87704438</v>
      </c>
      <c r="G149">
        <v>417918145.69829285</v>
      </c>
      <c r="H149">
        <v>453193937.30555928</v>
      </c>
      <c r="I149">
        <v>408374488.63094741</v>
      </c>
      <c r="J149">
        <v>437250090.86234033</v>
      </c>
      <c r="K149">
        <v>447558988.08522987</v>
      </c>
      <c r="L149">
        <v>489774853.40976167</v>
      </c>
      <c r="M149">
        <v>509293641.50834221</v>
      </c>
    </row>
    <row r="150" spans="1:13" hidden="1" x14ac:dyDescent="0.25">
      <c r="A150" t="s">
        <v>27</v>
      </c>
      <c r="B150" t="s">
        <v>17</v>
      </c>
      <c r="C150">
        <v>531671318.09618807</v>
      </c>
      <c r="D150">
        <v>613867365.75115788</v>
      </c>
      <c r="E150">
        <v>702443027.01329398</v>
      </c>
      <c r="F150">
        <v>820481332.96053231</v>
      </c>
      <c r="G150">
        <v>919530179.33963811</v>
      </c>
      <c r="H150">
        <v>923614167.40903175</v>
      </c>
      <c r="I150">
        <v>913173311.68632519</v>
      </c>
      <c r="J150">
        <v>951451786.72229266</v>
      </c>
      <c r="K150">
        <v>1032900283.951931</v>
      </c>
      <c r="L150">
        <v>1108611476.1058257</v>
      </c>
      <c r="M150">
        <v>1208680844.5755005</v>
      </c>
    </row>
    <row r="151" spans="1:13" hidden="1" x14ac:dyDescent="0.25">
      <c r="A151" t="s">
        <v>27</v>
      </c>
      <c r="B151" t="s">
        <v>18</v>
      </c>
      <c r="C151">
        <v>3519810607.3796854</v>
      </c>
      <c r="D151">
        <v>3942744777.7106495</v>
      </c>
      <c r="E151">
        <v>4536417397.328125</v>
      </c>
      <c r="F151">
        <v>5186636054.0954523</v>
      </c>
      <c r="G151">
        <v>5833722849.7720804</v>
      </c>
      <c r="H151">
        <v>6173230410.8394766</v>
      </c>
      <c r="I151">
        <v>5301964077.5823021</v>
      </c>
      <c r="J151">
        <v>5366122497.9041739</v>
      </c>
      <c r="K151">
        <v>5620117462.5472746</v>
      </c>
      <c r="L151">
        <v>6012969865.5846157</v>
      </c>
      <c r="M151">
        <v>6216003293.8399372</v>
      </c>
    </row>
    <row r="152" spans="1:13" hidden="1" x14ac:dyDescent="0.25">
      <c r="A152" t="s">
        <v>28</v>
      </c>
      <c r="B152" t="s">
        <v>3</v>
      </c>
      <c r="C152">
        <v>1699553042.9313319</v>
      </c>
      <c r="D152">
        <v>1731156971.7676797</v>
      </c>
      <c r="E152">
        <v>1767178770.9497209</v>
      </c>
      <c r="F152">
        <v>1802857105.5268788</v>
      </c>
      <c r="G152">
        <v>1878381180.9833856</v>
      </c>
      <c r="H152">
        <v>1879914987.3989356</v>
      </c>
      <c r="I152">
        <v>1805026767.5865772</v>
      </c>
      <c r="J152">
        <v>1780963172.349175</v>
      </c>
      <c r="K152">
        <v>1763830993.2602012</v>
      </c>
      <c r="L152">
        <v>1790880244.6622453</v>
      </c>
      <c r="M152">
        <v>1881755338.0156653</v>
      </c>
    </row>
    <row r="153" spans="1:13" hidden="1" x14ac:dyDescent="0.25">
      <c r="A153" t="s">
        <v>28</v>
      </c>
      <c r="B153" t="s">
        <v>4</v>
      </c>
      <c r="C153">
        <v>1152237322.5861464</v>
      </c>
      <c r="D153">
        <v>1178738780.9658628</v>
      </c>
      <c r="E153">
        <v>1228245810.0558658</v>
      </c>
      <c r="F153">
        <v>1251582480.0681825</v>
      </c>
      <c r="G153">
        <v>1300410712.2712996</v>
      </c>
      <c r="H153">
        <v>1291075903.068193</v>
      </c>
      <c r="I153">
        <v>1217833555.0894594</v>
      </c>
      <c r="J153">
        <v>1163978887.3621724</v>
      </c>
      <c r="K153">
        <v>1160388576.1803532</v>
      </c>
      <c r="L153">
        <v>1206344559.0468843</v>
      </c>
      <c r="M153">
        <v>1272701278.689774</v>
      </c>
    </row>
    <row r="154" spans="1:13" hidden="1" x14ac:dyDescent="0.25">
      <c r="A154" t="s">
        <v>28</v>
      </c>
      <c r="B154" t="s">
        <v>5</v>
      </c>
      <c r="C154">
        <v>548383807.05030537</v>
      </c>
      <c r="D154">
        <v>553319261.4509635</v>
      </c>
      <c r="E154">
        <v>538932960.89385474</v>
      </c>
      <c r="F154">
        <v>551328419.17555153</v>
      </c>
      <c r="G154">
        <v>578159158.29865146</v>
      </c>
      <c r="H154">
        <v>589410758.51067185</v>
      </c>
      <c r="I154">
        <v>588545250.90603781</v>
      </c>
      <c r="J154">
        <v>619703528.72819674</v>
      </c>
      <c r="K154">
        <v>605855405.02638543</v>
      </c>
      <c r="L154">
        <v>585948727.41624701</v>
      </c>
      <c r="M154">
        <v>610349431.27234161</v>
      </c>
    </row>
    <row r="155" spans="1:13" hidden="1" x14ac:dyDescent="0.25">
      <c r="A155" t="s">
        <v>28</v>
      </c>
      <c r="B155" t="s">
        <v>6</v>
      </c>
      <c r="C155">
        <v>641854638.04744208</v>
      </c>
      <c r="D155">
        <v>669454387.69102669</v>
      </c>
      <c r="E155">
        <v>782592178.77094972</v>
      </c>
      <c r="F155">
        <v>827199933.15772641</v>
      </c>
      <c r="G155">
        <v>849249114.4372915</v>
      </c>
      <c r="H155">
        <v>864896920.83061111</v>
      </c>
      <c r="I155">
        <v>881967254.5300976</v>
      </c>
      <c r="J155">
        <v>736158152.0881356</v>
      </c>
      <c r="K155">
        <v>655785329.83178556</v>
      </c>
      <c r="L155">
        <v>665743024.3224448</v>
      </c>
      <c r="M155">
        <v>596139273.64384735</v>
      </c>
    </row>
    <row r="156" spans="1:13" hidden="1" x14ac:dyDescent="0.25">
      <c r="A156" t="s">
        <v>28</v>
      </c>
      <c r="B156" t="s">
        <v>7</v>
      </c>
      <c r="C156">
        <v>613327561.60414124</v>
      </c>
      <c r="D156">
        <v>639700646.9514395</v>
      </c>
      <c r="E156">
        <v>747810055.86592185</v>
      </c>
      <c r="F156">
        <v>790435229.23836374</v>
      </c>
      <c r="G156">
        <v>811504439.90996099</v>
      </c>
      <c r="H156">
        <v>826456783.27677643</v>
      </c>
      <c r="I156">
        <v>842768430.06260395</v>
      </c>
      <c r="J156">
        <v>703439778.43446541</v>
      </c>
      <c r="K156">
        <v>626639107.1116128</v>
      </c>
      <c r="L156">
        <v>636154234.24340975</v>
      </c>
      <c r="M156">
        <v>569644005.67815113</v>
      </c>
    </row>
    <row r="157" spans="1:13" hidden="1" x14ac:dyDescent="0.25">
      <c r="A157" t="s">
        <v>28</v>
      </c>
      <c r="B157" t="s">
        <v>8</v>
      </c>
      <c r="C157">
        <v>1358835571.3826153</v>
      </c>
      <c r="D157">
        <v>1494719128.9797044</v>
      </c>
      <c r="E157">
        <v>1597854748.6033521</v>
      </c>
      <c r="F157">
        <v>1529146994.359004</v>
      </c>
      <c r="G157">
        <v>1486042573.7158456</v>
      </c>
      <c r="H157">
        <v>1561651967.3460066</v>
      </c>
      <c r="I157">
        <v>1587797272.1325967</v>
      </c>
      <c r="J157">
        <v>1363795610.0053179</v>
      </c>
      <c r="K157">
        <v>1224589529.1272857</v>
      </c>
      <c r="L157">
        <v>1401246991.811131</v>
      </c>
      <c r="M157">
        <v>1523492980.1851099</v>
      </c>
    </row>
    <row r="158" spans="1:13" hidden="1" x14ac:dyDescent="0.25">
      <c r="A158" t="s">
        <v>28</v>
      </c>
      <c r="B158" t="s">
        <v>9</v>
      </c>
      <c r="C158">
        <v>1549548600.9165404</v>
      </c>
      <c r="D158">
        <v>1585188218.7316251</v>
      </c>
      <c r="E158">
        <v>1816625698.3240223</v>
      </c>
      <c r="F158">
        <v>1814809072.5830624</v>
      </c>
      <c r="G158">
        <v>1838723101.3511212</v>
      </c>
      <c r="H158">
        <v>1885222601.6594374</v>
      </c>
      <c r="I158">
        <v>1853337230.1907544</v>
      </c>
      <c r="J158">
        <v>1711845893.0910101</v>
      </c>
      <c r="K158">
        <v>1557733263.3264289</v>
      </c>
      <c r="L158">
        <v>1693910371.5149658</v>
      </c>
      <c r="M158">
        <v>1767867795.7573328</v>
      </c>
    </row>
    <row r="159" spans="1:13" hidden="1" x14ac:dyDescent="0.25">
      <c r="A159" t="s">
        <v>28</v>
      </c>
      <c r="B159" t="s">
        <v>10</v>
      </c>
      <c r="C159">
        <v>2142770804.5453327</v>
      </c>
      <c r="D159">
        <v>2303895863.2159343</v>
      </c>
      <c r="E159">
        <v>2331005586.5921783</v>
      </c>
      <c r="F159">
        <v>2337021270.0946808</v>
      </c>
      <c r="G159">
        <v>2402678345.0249205</v>
      </c>
      <c r="H159">
        <v>2346560238.9457202</v>
      </c>
      <c r="I159">
        <v>2094397401.6304171</v>
      </c>
      <c r="J159">
        <v>2024584154.9094031</v>
      </c>
      <c r="K159">
        <v>2095049861.880146</v>
      </c>
      <c r="L159">
        <v>2067646531.3915238</v>
      </c>
      <c r="M159">
        <v>2148551602.3579326</v>
      </c>
    </row>
    <row r="160" spans="1:13" hidden="1" x14ac:dyDescent="0.25">
      <c r="A160" t="s">
        <v>28</v>
      </c>
      <c r="B160" t="s">
        <v>11</v>
      </c>
      <c r="C160">
        <v>8600640.6139719598</v>
      </c>
      <c r="D160">
        <v>9022404.6354803313</v>
      </c>
      <c r="E160">
        <v>9011173.1843575407</v>
      </c>
      <c r="F160">
        <v>9200480.61752652</v>
      </c>
      <c r="G160">
        <v>9649144.2711303029</v>
      </c>
      <c r="H160">
        <v>8953591.6079697404</v>
      </c>
      <c r="I160">
        <v>9390184.7465408966</v>
      </c>
      <c r="J160">
        <v>9099466.0657499731</v>
      </c>
      <c r="K160">
        <v>9617541.7053940725</v>
      </c>
      <c r="L160">
        <v>9351666.754381381</v>
      </c>
      <c r="M160">
        <v>9745790.6013855841</v>
      </c>
    </row>
    <row r="161" spans="1:13" hidden="1" x14ac:dyDescent="0.25">
      <c r="A161" t="s">
        <v>28</v>
      </c>
      <c r="B161" t="s">
        <v>12</v>
      </c>
      <c r="C161">
        <v>234781384.2916272</v>
      </c>
      <c r="D161">
        <v>271238205.56765831</v>
      </c>
      <c r="E161">
        <v>292519553.0726257</v>
      </c>
      <c r="F161">
        <v>299681498.96650225</v>
      </c>
      <c r="G161">
        <v>310914139.79029757</v>
      </c>
      <c r="H161">
        <v>298582947.07705975</v>
      </c>
      <c r="I161">
        <v>203227376.38712016</v>
      </c>
      <c r="J161">
        <v>203303598.09839678</v>
      </c>
      <c r="K161">
        <v>193051413.8588697</v>
      </c>
      <c r="L161">
        <v>199595247.62054351</v>
      </c>
      <c r="M161">
        <v>207046242.53942832</v>
      </c>
    </row>
    <row r="162" spans="1:13" hidden="1" x14ac:dyDescent="0.25">
      <c r="A162" t="s">
        <v>28</v>
      </c>
      <c r="B162" t="s">
        <v>13</v>
      </c>
      <c r="C162">
        <v>82272158.730509639</v>
      </c>
      <c r="D162">
        <v>86325120.454052657</v>
      </c>
      <c r="E162">
        <v>86212290.502793282</v>
      </c>
      <c r="F162">
        <v>88013833.083084002</v>
      </c>
      <c r="G162">
        <v>92302523.475744009</v>
      </c>
      <c r="H162">
        <v>85649559.195082769</v>
      </c>
      <c r="I162">
        <v>85683150.458661318</v>
      </c>
      <c r="J162">
        <v>83027755.331127211</v>
      </c>
      <c r="K162">
        <v>87757065.180703208</v>
      </c>
      <c r="L162">
        <v>85330562.896233097</v>
      </c>
      <c r="M162">
        <v>88926412.92508772</v>
      </c>
    </row>
    <row r="163" spans="1:13" hidden="1" x14ac:dyDescent="0.25">
      <c r="A163" t="s">
        <v>28</v>
      </c>
      <c r="B163" t="s">
        <v>14</v>
      </c>
      <c r="C163">
        <v>127634512.20603777</v>
      </c>
      <c r="D163">
        <v>142279047.10546517</v>
      </c>
      <c r="E163">
        <v>148703910.61452514</v>
      </c>
      <c r="F163">
        <v>171939641.47219855</v>
      </c>
      <c r="G163">
        <v>176106473.81119043</v>
      </c>
      <c r="H163">
        <v>145395259.89450279</v>
      </c>
      <c r="I163">
        <v>108686877.99199587</v>
      </c>
      <c r="J163">
        <v>95798999.665691748</v>
      </c>
      <c r="K163">
        <v>113519323.52692264</v>
      </c>
      <c r="L163">
        <v>105723256.73402986</v>
      </c>
      <c r="M163">
        <v>109314424.69957902</v>
      </c>
    </row>
    <row r="164" spans="1:13" hidden="1" x14ac:dyDescent="0.25">
      <c r="A164" t="s">
        <v>28</v>
      </c>
      <c r="B164" t="s">
        <v>15</v>
      </c>
      <c r="C164">
        <v>443258701.62491566</v>
      </c>
      <c r="D164">
        <v>485569413.20511949</v>
      </c>
      <c r="E164">
        <v>480067039.10614526</v>
      </c>
      <c r="F164">
        <v>450601945.99257857</v>
      </c>
      <c r="G164">
        <v>465737346.95322216</v>
      </c>
      <c r="H164">
        <v>468529330.05848634</v>
      </c>
      <c r="I164">
        <v>376342483.50402695</v>
      </c>
      <c r="J164">
        <v>368701846.44981802</v>
      </c>
      <c r="K164">
        <v>393301152.00829369</v>
      </c>
      <c r="L164">
        <v>378745471.11358613</v>
      </c>
      <c r="M164">
        <v>396062749.38728827</v>
      </c>
    </row>
    <row r="165" spans="1:13" hidden="1" x14ac:dyDescent="0.25">
      <c r="A165" t="s">
        <v>28</v>
      </c>
      <c r="B165" t="s">
        <v>16</v>
      </c>
      <c r="C165">
        <v>181550510.01911971</v>
      </c>
      <c r="D165">
        <v>184300809.39662135</v>
      </c>
      <c r="E165">
        <v>184843575.4189944</v>
      </c>
      <c r="F165">
        <v>187973624.93049407</v>
      </c>
      <c r="G165">
        <v>186600257.43691429</v>
      </c>
      <c r="H165">
        <v>184387917.40712887</v>
      </c>
      <c r="I165">
        <v>183822867.25740016</v>
      </c>
      <c r="J165">
        <v>177928863.02784058</v>
      </c>
      <c r="K165">
        <v>189859152.84107125</v>
      </c>
      <c r="L165">
        <v>183521375.16308773</v>
      </c>
      <c r="M165">
        <v>191411219.41003922</v>
      </c>
    </row>
    <row r="166" spans="1:13" hidden="1" x14ac:dyDescent="0.25">
      <c r="A166" t="s">
        <v>28</v>
      </c>
      <c r="B166" t="s">
        <v>17</v>
      </c>
      <c r="C166">
        <v>1083294550.9521437</v>
      </c>
      <c r="D166">
        <v>1134483629.7882299</v>
      </c>
      <c r="E166">
        <v>1137960893.8547487</v>
      </c>
      <c r="F166">
        <v>1145955870.9878256</v>
      </c>
      <c r="G166">
        <v>1139305525.0430422</v>
      </c>
      <c r="H166">
        <v>1114708260.3516023</v>
      </c>
      <c r="I166">
        <v>1111519709.2932692</v>
      </c>
      <c r="J166">
        <v>1093085873.816128</v>
      </c>
      <c r="K166">
        <v>1105378720.1443505</v>
      </c>
      <c r="L166">
        <v>1101526192.9125566</v>
      </c>
      <c r="M166">
        <v>1146083861.5052364</v>
      </c>
    </row>
    <row r="167" spans="1:13" hidden="1" x14ac:dyDescent="0.25">
      <c r="A167" t="s">
        <v>28</v>
      </c>
      <c r="B167" t="s">
        <v>18</v>
      </c>
      <c r="C167">
        <v>2079120298.4267061</v>
      </c>
      <c r="D167">
        <v>2226893509.0496321</v>
      </c>
      <c r="E167">
        <v>2253106145.2513962</v>
      </c>
      <c r="F167">
        <v>2265353062.9377117</v>
      </c>
      <c r="G167">
        <v>2288312887.2731142</v>
      </c>
      <c r="H167">
        <v>2220557305.1027131</v>
      </c>
      <c r="I167">
        <v>1992989497.1668589</v>
      </c>
      <c r="J167">
        <v>1947918645.7791033</v>
      </c>
      <c r="K167">
        <v>2004727303.3826766</v>
      </c>
      <c r="L167">
        <v>1978463210.2508638</v>
      </c>
      <c r="M167">
        <v>2059664287.415704</v>
      </c>
    </row>
    <row r="168" spans="1:13" hidden="1" x14ac:dyDescent="0.25">
      <c r="A168" t="s">
        <v>29</v>
      </c>
      <c r="B168" t="s">
        <v>3</v>
      </c>
      <c r="C168">
        <v>525733785642.64545</v>
      </c>
      <c r="D168">
        <v>547746860459.13965</v>
      </c>
      <c r="E168">
        <v>564997378080.75513</v>
      </c>
      <c r="F168">
        <v>589766618324.22278</v>
      </c>
      <c r="G168">
        <v>615440165729.00928</v>
      </c>
      <c r="H168">
        <v>622060304652.58875</v>
      </c>
      <c r="I168">
        <v>635560046157.84766</v>
      </c>
      <c r="J168">
        <v>658366138576.42676</v>
      </c>
      <c r="K168">
        <v>677217318029.99707</v>
      </c>
      <c r="L168">
        <v>689698919053.34912</v>
      </c>
      <c r="M168">
        <v>705451797177.84363</v>
      </c>
    </row>
    <row r="169" spans="1:13" hidden="1" x14ac:dyDescent="0.25">
      <c r="A169" t="s">
        <v>29</v>
      </c>
      <c r="B169" t="s">
        <v>4</v>
      </c>
      <c r="C169">
        <v>401625751803.16193</v>
      </c>
      <c r="D169">
        <v>419731716779.84882</v>
      </c>
      <c r="E169">
        <v>432964143345.16168</v>
      </c>
      <c r="F169">
        <v>453644014525.57263</v>
      </c>
      <c r="G169">
        <v>475105954718.37421</v>
      </c>
      <c r="H169">
        <v>475359528790.21631</v>
      </c>
      <c r="I169">
        <v>486251570172.04749</v>
      </c>
      <c r="J169">
        <v>504087142388.45367</v>
      </c>
      <c r="K169">
        <v>516939854718.63556</v>
      </c>
      <c r="L169">
        <v>527756212002.49341</v>
      </c>
      <c r="M169">
        <v>540868320258.2077</v>
      </c>
    </row>
    <row r="170" spans="1:13" hidden="1" x14ac:dyDescent="0.25">
      <c r="A170" t="s">
        <v>29</v>
      </c>
      <c r="B170" t="s">
        <v>5</v>
      </c>
      <c r="C170">
        <v>124022364885.91991</v>
      </c>
      <c r="D170">
        <v>128014242490.58987</v>
      </c>
      <c r="E170">
        <v>132033234735.59344</v>
      </c>
      <c r="F170">
        <v>136239016725.11743</v>
      </c>
      <c r="G170">
        <v>140573141345.5538</v>
      </c>
      <c r="H170">
        <v>146609462831.37778</v>
      </c>
      <c r="I170">
        <v>149254646632.81192</v>
      </c>
      <c r="J170">
        <v>154249765929.82535</v>
      </c>
      <c r="K170">
        <v>160139065810.28485</v>
      </c>
      <c r="L170">
        <v>161890069028.27292</v>
      </c>
      <c r="M170">
        <v>164602135609.19662</v>
      </c>
    </row>
    <row r="171" spans="1:13" hidden="1" x14ac:dyDescent="0.25">
      <c r="A171" t="s">
        <v>29</v>
      </c>
      <c r="B171" t="s">
        <v>6</v>
      </c>
      <c r="C171">
        <v>185144751614.83063</v>
      </c>
      <c r="D171">
        <v>198191407686.79764</v>
      </c>
      <c r="E171">
        <v>211149775227.69968</v>
      </c>
      <c r="F171">
        <v>225910793409.20633</v>
      </c>
      <c r="G171">
        <v>249235380012.88443</v>
      </c>
      <c r="H171">
        <v>247642833724.68759</v>
      </c>
      <c r="I171">
        <v>253700097501.54855</v>
      </c>
      <c r="J171">
        <v>268130452782.69009</v>
      </c>
      <c r="K171">
        <v>296323970268.4444</v>
      </c>
      <c r="L171">
        <v>300857139308.09247</v>
      </c>
      <c r="M171">
        <v>292512336454.98383</v>
      </c>
    </row>
    <row r="172" spans="1:13" hidden="1" x14ac:dyDescent="0.25">
      <c r="A172" t="s">
        <v>29</v>
      </c>
      <c r="B172" t="s">
        <v>7</v>
      </c>
      <c r="C172">
        <v>184050997883.4115</v>
      </c>
      <c r="D172">
        <v>195662214691.8721</v>
      </c>
      <c r="E172">
        <v>213821078194.28677</v>
      </c>
      <c r="F172">
        <v>224692027687.46207</v>
      </c>
      <c r="G172">
        <v>246044312297.34671</v>
      </c>
      <c r="H172">
        <v>251293480533.0061</v>
      </c>
      <c r="I172">
        <v>256584443765.41367</v>
      </c>
      <c r="J172">
        <v>266029404640.7236</v>
      </c>
      <c r="K172">
        <v>295863240031.38422</v>
      </c>
      <c r="L172">
        <v>303312666909.41309</v>
      </c>
      <c r="M172">
        <v>298924192250.85577</v>
      </c>
    </row>
    <row r="173" spans="1:13" hidden="1" x14ac:dyDescent="0.25">
      <c r="A173" t="s">
        <v>29</v>
      </c>
      <c r="B173" t="s">
        <v>20</v>
      </c>
      <c r="C173">
        <v>-30775965997.100739</v>
      </c>
      <c r="D173">
        <v>-44185238623.977928</v>
      </c>
      <c r="E173">
        <v>-2671302966.5870757</v>
      </c>
      <c r="F173">
        <v>-36593978273.461662</v>
      </c>
      <c r="G173">
        <v>-55651852038.375511</v>
      </c>
      <c r="H173">
        <v>1150706105.641964</v>
      </c>
      <c r="I173">
        <v>-5901252351.2468929</v>
      </c>
      <c r="J173">
        <v>-48849027608.434097</v>
      </c>
      <c r="K173">
        <v>-38583533302.778435</v>
      </c>
      <c r="L173">
        <v>-14983213479.474579</v>
      </c>
      <c r="M173">
        <v>18734878826.447868</v>
      </c>
    </row>
    <row r="174" spans="1:13" hidden="1" x14ac:dyDescent="0.25">
      <c r="A174" t="s">
        <v>29</v>
      </c>
      <c r="B174" t="s">
        <v>8</v>
      </c>
      <c r="C174">
        <v>140929658714.97299</v>
      </c>
      <c r="D174">
        <v>145629724884.55273</v>
      </c>
      <c r="E174">
        <v>149344774744.04468</v>
      </c>
      <c r="F174">
        <v>155150975196.57266</v>
      </c>
      <c r="G174">
        <v>160663278008.79471</v>
      </c>
      <c r="H174">
        <v>163475970269.53488</v>
      </c>
      <c r="I174">
        <v>171878457884.37469</v>
      </c>
      <c r="J174">
        <v>172982870110.83676</v>
      </c>
      <c r="K174">
        <v>181182155060.30878</v>
      </c>
      <c r="L174">
        <v>192103437295.58282</v>
      </c>
      <c r="M174">
        <v>205102093672.00357</v>
      </c>
    </row>
    <row r="175" spans="1:13" hidden="1" x14ac:dyDescent="0.25">
      <c r="A175" t="s">
        <v>29</v>
      </c>
      <c r="B175" t="s">
        <v>9</v>
      </c>
      <c r="C175">
        <v>134481060455.40277</v>
      </c>
      <c r="D175">
        <v>151164085412.87399</v>
      </c>
      <c r="E175">
        <v>163117487437.6976</v>
      </c>
      <c r="F175">
        <v>179834678917.9021</v>
      </c>
      <c r="G175">
        <v>205855739933.82919</v>
      </c>
      <c r="H175">
        <v>198316327250.68878</v>
      </c>
      <c r="I175">
        <v>211069388605.19806</v>
      </c>
      <c r="J175">
        <v>232663444461.25784</v>
      </c>
      <c r="K175">
        <v>259266963340.92343</v>
      </c>
      <c r="L175">
        <v>261919749784.5705</v>
      </c>
      <c r="M175">
        <v>255847057113.05093</v>
      </c>
    </row>
    <row r="176" spans="1:13" hidden="1" x14ac:dyDescent="0.25">
      <c r="A176" t="s">
        <v>29</v>
      </c>
      <c r="B176" t="s">
        <v>10</v>
      </c>
      <c r="C176">
        <v>717207829915.19958</v>
      </c>
      <c r="D176">
        <v>740287322316.66907</v>
      </c>
      <c r="E176">
        <v>762376731612.20044</v>
      </c>
      <c r="F176">
        <v>791110981752.91479</v>
      </c>
      <c r="G176">
        <v>820362720183.68127</v>
      </c>
      <c r="H176">
        <v>834660078368.50977</v>
      </c>
      <c r="I176">
        <v>851042556427.79224</v>
      </c>
      <c r="J176">
        <v>870099836211.38855</v>
      </c>
      <c r="K176">
        <v>901552568213.44373</v>
      </c>
      <c r="L176">
        <v>925341256173.02673</v>
      </c>
      <c r="M176">
        <v>952152366947.42773</v>
      </c>
    </row>
    <row r="177" spans="1:13" hidden="1" x14ac:dyDescent="0.25">
      <c r="A177" t="s">
        <v>29</v>
      </c>
      <c r="B177" t="s">
        <v>11</v>
      </c>
      <c r="C177">
        <v>19504481835.798073</v>
      </c>
      <c r="D177">
        <v>20331163676.452198</v>
      </c>
      <c r="E177">
        <v>20880913955.228821</v>
      </c>
      <c r="F177">
        <v>17736643969.258278</v>
      </c>
      <c r="G177">
        <v>18943078496.249374</v>
      </c>
      <c r="H177">
        <v>22267628187.105515</v>
      </c>
      <c r="I177">
        <v>22066098783.164959</v>
      </c>
      <c r="J177">
        <v>22889353253.003769</v>
      </c>
      <c r="K177">
        <v>23117616149.303787</v>
      </c>
      <c r="L177">
        <v>22486979919.285713</v>
      </c>
      <c r="M177">
        <v>22875643769.742504</v>
      </c>
    </row>
    <row r="178" spans="1:13" hidden="1" x14ac:dyDescent="0.25">
      <c r="A178" t="s">
        <v>29</v>
      </c>
      <c r="B178" t="s">
        <v>12</v>
      </c>
      <c r="C178">
        <v>140448692963.88495</v>
      </c>
      <c r="D178">
        <v>143191772035.77963</v>
      </c>
      <c r="E178">
        <v>144380947047.41345</v>
      </c>
      <c r="F178">
        <v>151399088974.75159</v>
      </c>
      <c r="G178">
        <v>155691809830.87979</v>
      </c>
      <c r="H178">
        <v>155147456292.5282</v>
      </c>
      <c r="I178">
        <v>161015392589.05411</v>
      </c>
      <c r="J178">
        <v>163013182252.7359</v>
      </c>
      <c r="K178">
        <v>168675920403.37311</v>
      </c>
      <c r="L178">
        <v>177221174941.65726</v>
      </c>
      <c r="M178">
        <v>183731497125.16403</v>
      </c>
    </row>
    <row r="179" spans="1:13" hidden="1" x14ac:dyDescent="0.25">
      <c r="A179" t="s">
        <v>29</v>
      </c>
      <c r="B179" t="s">
        <v>13</v>
      </c>
      <c r="C179">
        <v>76461902868.604843</v>
      </c>
      <c r="D179">
        <v>75816373186.545074</v>
      </c>
      <c r="E179">
        <v>75549457542.727097</v>
      </c>
      <c r="F179">
        <v>77082046551.931915</v>
      </c>
      <c r="G179">
        <v>80091375373.129623</v>
      </c>
      <c r="H179">
        <v>75871497069.507477</v>
      </c>
      <c r="I179">
        <v>76199339110.283905</v>
      </c>
      <c r="J179">
        <v>76075310373.618484</v>
      </c>
      <c r="K179">
        <v>76079662259.115509</v>
      </c>
      <c r="L179">
        <v>75224516758.9487</v>
      </c>
      <c r="M179">
        <v>73681773350.250824</v>
      </c>
    </row>
    <row r="180" spans="1:13" hidden="1" x14ac:dyDescent="0.25">
      <c r="A180" t="s">
        <v>29</v>
      </c>
      <c r="B180" t="s">
        <v>14</v>
      </c>
      <c r="C180">
        <v>45218176957.667511</v>
      </c>
      <c r="D180">
        <v>47394805962.134674</v>
      </c>
      <c r="E180">
        <v>51253430132.216003</v>
      </c>
      <c r="F180">
        <v>54146197692.206978</v>
      </c>
      <c r="G180">
        <v>57959200294.627113</v>
      </c>
      <c r="H180">
        <v>60253484920.957367</v>
      </c>
      <c r="I180">
        <v>60562030786.455467</v>
      </c>
      <c r="J180">
        <v>62227218006.089195</v>
      </c>
      <c r="K180">
        <v>68903574263.034531</v>
      </c>
      <c r="L180">
        <v>69268546804.324112</v>
      </c>
      <c r="M180">
        <v>71802944944.660675</v>
      </c>
    </row>
    <row r="181" spans="1:13" hidden="1" x14ac:dyDescent="0.25">
      <c r="A181" t="s">
        <v>29</v>
      </c>
      <c r="B181" t="s">
        <v>15</v>
      </c>
      <c r="C181">
        <v>81024820120.433502</v>
      </c>
      <c r="D181">
        <v>85184034302.326187</v>
      </c>
      <c r="E181">
        <v>87174068595.516769</v>
      </c>
      <c r="F181">
        <v>90214078260.366348</v>
      </c>
      <c r="G181">
        <v>92943164044.192566</v>
      </c>
      <c r="H181">
        <v>93041542303.422607</v>
      </c>
      <c r="I181">
        <v>94648994477.385223</v>
      </c>
      <c r="J181">
        <v>95526504258.789063</v>
      </c>
      <c r="K181">
        <v>99354754543.889297</v>
      </c>
      <c r="L181">
        <v>101848825597.33261</v>
      </c>
      <c r="M181">
        <v>101928378387.20383</v>
      </c>
    </row>
    <row r="182" spans="1:13" hidden="1" x14ac:dyDescent="0.25">
      <c r="A182" t="s">
        <v>29</v>
      </c>
      <c r="B182" t="s">
        <v>16</v>
      </c>
      <c r="C182">
        <v>57582173501.781403</v>
      </c>
      <c r="D182">
        <v>60378070943.486397</v>
      </c>
      <c r="E182">
        <v>62441043841.544434</v>
      </c>
      <c r="F182">
        <v>66343317842.32412</v>
      </c>
      <c r="G182">
        <v>70105131281.151474</v>
      </c>
      <c r="H182">
        <v>70029242636.305206</v>
      </c>
      <c r="I182">
        <v>71168237998.866455</v>
      </c>
      <c r="J182">
        <v>73478181837.608429</v>
      </c>
      <c r="K182">
        <v>75368741060.094666</v>
      </c>
      <c r="L182">
        <v>76035762306.901428</v>
      </c>
      <c r="M182">
        <v>76228812368.352478</v>
      </c>
    </row>
    <row r="183" spans="1:13" hidden="1" x14ac:dyDescent="0.25">
      <c r="A183" t="s">
        <v>29</v>
      </c>
      <c r="B183" t="s">
        <v>17</v>
      </c>
      <c r="C183">
        <v>314692203302.14996</v>
      </c>
      <c r="D183">
        <v>324367654113.3429</v>
      </c>
      <c r="E183">
        <v>335608208898.23389</v>
      </c>
      <c r="F183">
        <v>348794599852.71332</v>
      </c>
      <c r="G183">
        <v>360582854367.04907</v>
      </c>
      <c r="H183">
        <v>370558731190.17371</v>
      </c>
      <c r="I183">
        <v>377660917660.70538</v>
      </c>
      <c r="J183">
        <v>387522979244.6944</v>
      </c>
      <c r="K183">
        <v>398808597931.37512</v>
      </c>
      <c r="L183">
        <v>409855031293.17175</v>
      </c>
      <c r="M183">
        <v>424085980381.44458</v>
      </c>
    </row>
    <row r="184" spans="1:13" hidden="1" x14ac:dyDescent="0.25">
      <c r="A184" t="s">
        <v>29</v>
      </c>
      <c r="B184" t="s">
        <v>18</v>
      </c>
      <c r="C184">
        <v>658510562958.45557</v>
      </c>
      <c r="D184">
        <v>680759096008.82251</v>
      </c>
      <c r="E184">
        <v>701738612470.15344</v>
      </c>
      <c r="F184">
        <v>728970342390.68713</v>
      </c>
      <c r="G184">
        <v>756358452542.44775</v>
      </c>
      <c r="H184">
        <v>771393123585.26294</v>
      </c>
      <c r="I184">
        <v>787275603161.35779</v>
      </c>
      <c r="J184">
        <v>804795581480.52881</v>
      </c>
      <c r="K184">
        <v>834413757611.70032</v>
      </c>
      <c r="L184">
        <v>857152401884.83948</v>
      </c>
      <c r="M184">
        <v>881438671204.94763</v>
      </c>
    </row>
    <row r="185" spans="1:13" hidden="1" x14ac:dyDescent="0.25">
      <c r="A185" t="s">
        <v>30</v>
      </c>
      <c r="B185" t="s">
        <v>3</v>
      </c>
      <c r="C185">
        <v>221156830808.65466</v>
      </c>
      <c r="D185">
        <v>225774300108.74469</v>
      </c>
      <c r="E185">
        <v>230696786549.27121</v>
      </c>
      <c r="F185">
        <v>236260399047.63489</v>
      </c>
      <c r="G185">
        <v>238996929315.03317</v>
      </c>
      <c r="H185">
        <v>242828934089.04379</v>
      </c>
      <c r="I185">
        <v>245477181865.64612</v>
      </c>
      <c r="J185">
        <v>248408886791.35944</v>
      </c>
      <c r="K185">
        <v>249733578047.85336</v>
      </c>
      <c r="L185">
        <v>251111034546.27548</v>
      </c>
      <c r="M185">
        <v>251315287095.67493</v>
      </c>
    </row>
    <row r="186" spans="1:13" hidden="1" x14ac:dyDescent="0.25">
      <c r="A186" t="s">
        <v>30</v>
      </c>
      <c r="B186" t="s">
        <v>4</v>
      </c>
      <c r="C186">
        <v>162839292260.51376</v>
      </c>
      <c r="D186">
        <v>166633282546.37396</v>
      </c>
      <c r="E186">
        <v>170222976670.14874</v>
      </c>
      <c r="F186">
        <v>173840782856.33859</v>
      </c>
      <c r="G186">
        <v>175673529986.17831</v>
      </c>
      <c r="H186">
        <v>177159827245.60678</v>
      </c>
      <c r="I186">
        <v>178180056101.83752</v>
      </c>
      <c r="J186">
        <v>180811322381.08762</v>
      </c>
      <c r="K186">
        <v>182083763100.92914</v>
      </c>
      <c r="L186">
        <v>183207790341.46179</v>
      </c>
      <c r="M186">
        <v>182951367359.18961</v>
      </c>
    </row>
    <row r="187" spans="1:13" hidden="1" x14ac:dyDescent="0.25">
      <c r="A187" t="s">
        <v>30</v>
      </c>
      <c r="B187" t="s">
        <v>5</v>
      </c>
      <c r="C187">
        <v>58313641131.367943</v>
      </c>
      <c r="D187">
        <v>59141497644.220497</v>
      </c>
      <c r="E187">
        <v>60473809879.12252</v>
      </c>
      <c r="F187">
        <v>62414102097.569778</v>
      </c>
      <c r="G187">
        <v>63315775909.92366</v>
      </c>
      <c r="H187">
        <v>65646309583.661484</v>
      </c>
      <c r="I187">
        <v>67263763643.161621</v>
      </c>
      <c r="J187">
        <v>67569497793.687706</v>
      </c>
      <c r="K187">
        <v>67625085821.056084</v>
      </c>
      <c r="L187">
        <v>67879732999.061424</v>
      </c>
      <c r="M187">
        <v>68335802381.498749</v>
      </c>
    </row>
    <row r="188" spans="1:13" hidden="1" x14ac:dyDescent="0.25">
      <c r="A188" t="s">
        <v>30</v>
      </c>
      <c r="B188" t="s">
        <v>6</v>
      </c>
      <c r="C188">
        <v>72779982841.152451</v>
      </c>
      <c r="D188">
        <v>73982204837.185822</v>
      </c>
      <c r="E188">
        <v>75154205839.924393</v>
      </c>
      <c r="F188">
        <v>76777095238.973465</v>
      </c>
      <c r="G188">
        <v>82384854224.691284</v>
      </c>
      <c r="H188">
        <v>81805471459.079971</v>
      </c>
      <c r="I188">
        <v>73349880185.510651</v>
      </c>
      <c r="J188">
        <v>73272562972.738235</v>
      </c>
      <c r="K188">
        <v>80128096035.62352</v>
      </c>
      <c r="L188">
        <v>79729818638.588974</v>
      </c>
      <c r="M188">
        <v>76233999724.435089</v>
      </c>
    </row>
    <row r="189" spans="1:13" hidden="1" x14ac:dyDescent="0.25">
      <c r="A189" t="s">
        <v>30</v>
      </c>
      <c r="B189" t="s">
        <v>7</v>
      </c>
      <c r="C189">
        <v>72125583986.391602</v>
      </c>
      <c r="D189">
        <v>72799038482.864044</v>
      </c>
      <c r="E189">
        <v>72968711137.641144</v>
      </c>
      <c r="F189">
        <v>73790782391.482361</v>
      </c>
      <c r="G189">
        <v>77182007349.732376</v>
      </c>
      <c r="H189">
        <v>78279364965.986069</v>
      </c>
      <c r="I189">
        <v>72541911439.380447</v>
      </c>
      <c r="J189">
        <v>70789035831.853973</v>
      </c>
      <c r="K189">
        <v>75633674745.601013</v>
      </c>
      <c r="L189">
        <v>75998420820.2827</v>
      </c>
      <c r="M189">
        <v>74868420992.702881</v>
      </c>
    </row>
    <row r="190" spans="1:13" hidden="1" x14ac:dyDescent="0.25">
      <c r="A190" t="s">
        <v>30</v>
      </c>
      <c r="B190" t="s">
        <v>20</v>
      </c>
      <c r="C190">
        <v>1030609601.4098604</v>
      </c>
      <c r="D190">
        <v>1432312364.3229041</v>
      </c>
      <c r="E190">
        <v>2185494702.2832413</v>
      </c>
      <c r="F190">
        <v>2792392697.3331227</v>
      </c>
      <c r="G190">
        <v>4480537181.7234068</v>
      </c>
      <c r="H190">
        <v>3230914766.0126557</v>
      </c>
      <c r="I190">
        <v>1148927819.9403758</v>
      </c>
      <c r="J190">
        <v>2392758434.7440391</v>
      </c>
      <c r="K190">
        <v>3937514476.677412</v>
      </c>
      <c r="L190">
        <v>3367849487.4588118</v>
      </c>
      <c r="M190">
        <v>1584636728.179323</v>
      </c>
    </row>
    <row r="191" spans="1:13" hidden="1" x14ac:dyDescent="0.25">
      <c r="A191" t="s">
        <v>30</v>
      </c>
      <c r="B191" t="s">
        <v>8</v>
      </c>
      <c r="C191">
        <v>132061923387.27174</v>
      </c>
      <c r="D191">
        <v>143658809917.12451</v>
      </c>
      <c r="E191">
        <v>153012485698.65195</v>
      </c>
      <c r="F191">
        <v>164426442489.32635</v>
      </c>
      <c r="G191">
        <v>176570609298.51031</v>
      </c>
      <c r="H191">
        <v>180559197260.04938</v>
      </c>
      <c r="I191">
        <v>153461684994.73074</v>
      </c>
      <c r="J191">
        <v>173119087265.38382</v>
      </c>
      <c r="K191">
        <v>184508204611.77893</v>
      </c>
      <c r="L191">
        <v>186929818284.67099</v>
      </c>
      <c r="M191">
        <v>189571156574.48224</v>
      </c>
    </row>
    <row r="192" spans="1:13" hidden="1" x14ac:dyDescent="0.25">
      <c r="A192" t="s">
        <v>30</v>
      </c>
      <c r="B192" t="s">
        <v>9</v>
      </c>
      <c r="C192">
        <v>125801495139.11392</v>
      </c>
      <c r="D192">
        <v>135859180765.44792</v>
      </c>
      <c r="E192">
        <v>143259961199.82089</v>
      </c>
      <c r="F192">
        <v>151659458169.15778</v>
      </c>
      <c r="G192">
        <v>160178601900.07877</v>
      </c>
      <c r="H192">
        <v>161650924916.09088</v>
      </c>
      <c r="I192">
        <v>142222645283.87292</v>
      </c>
      <c r="J192">
        <v>158336132327.41562</v>
      </c>
      <c r="K192">
        <v>168468300043.74237</v>
      </c>
      <c r="L192">
        <v>169717742763.1044</v>
      </c>
      <c r="M192">
        <v>169212102191.67932</v>
      </c>
    </row>
    <row r="193" spans="1:13" hidden="1" x14ac:dyDescent="0.25">
      <c r="A193" t="s">
        <v>30</v>
      </c>
      <c r="B193" t="s">
        <v>10</v>
      </c>
      <c r="C193">
        <v>299931543810.11096</v>
      </c>
      <c r="D193">
        <v>308046859235.78394</v>
      </c>
      <c r="E193">
        <v>314641222703.0791</v>
      </c>
      <c r="F193">
        <v>325184270633.40118</v>
      </c>
      <c r="G193">
        <v>336960904870.66809</v>
      </c>
      <c r="H193">
        <v>342174522548.27344</v>
      </c>
      <c r="I193">
        <v>329175016947.03455</v>
      </c>
      <c r="J193">
        <v>335363922412.68457</v>
      </c>
      <c r="K193">
        <v>345664288283.54578</v>
      </c>
      <c r="L193">
        <v>348719414895.88513</v>
      </c>
      <c r="M193">
        <v>349514600450.98102</v>
      </c>
    </row>
    <row r="194" spans="1:13" hidden="1" x14ac:dyDescent="0.25">
      <c r="A194" t="s">
        <v>30</v>
      </c>
      <c r="B194" t="s">
        <v>11</v>
      </c>
      <c r="C194">
        <v>3768055026.8076873</v>
      </c>
      <c r="D194">
        <v>4082817815.9275894</v>
      </c>
      <c r="E194">
        <v>3978510670.0492458</v>
      </c>
      <c r="F194">
        <v>3927927661.611877</v>
      </c>
      <c r="G194">
        <v>4295439755.0337029</v>
      </c>
      <c r="H194">
        <v>4589514418.6471004</v>
      </c>
      <c r="I194">
        <v>4276701295.8052988</v>
      </c>
      <c r="J194">
        <v>4074694206.4355063</v>
      </c>
      <c r="K194">
        <v>4716784300.6897316</v>
      </c>
      <c r="L194">
        <v>4342773319.6742392</v>
      </c>
      <c r="M194">
        <v>4191565868.3282709</v>
      </c>
    </row>
    <row r="195" spans="1:13" hidden="1" x14ac:dyDescent="0.25">
      <c r="A195" t="s">
        <v>30</v>
      </c>
      <c r="B195" t="s">
        <v>12</v>
      </c>
      <c r="C195">
        <v>61294478655.600464</v>
      </c>
      <c r="D195">
        <v>63793417331.485565</v>
      </c>
      <c r="E195">
        <v>65173730289.011597</v>
      </c>
      <c r="F195">
        <v>68730583243.769012</v>
      </c>
      <c r="G195">
        <v>72481782588.147766</v>
      </c>
      <c r="H195">
        <v>72474571650.890732</v>
      </c>
      <c r="I195">
        <v>63564063004.535667</v>
      </c>
      <c r="J195">
        <v>67262808595.641403</v>
      </c>
      <c r="K195">
        <v>71686137075.640564</v>
      </c>
      <c r="L195">
        <v>73368611565.324722</v>
      </c>
      <c r="M195">
        <v>74389773325.274048</v>
      </c>
    </row>
    <row r="196" spans="1:13" hidden="1" x14ac:dyDescent="0.25">
      <c r="A196" t="s">
        <v>30</v>
      </c>
      <c r="B196" t="s">
        <v>13</v>
      </c>
      <c r="C196">
        <v>51189462625.414482</v>
      </c>
      <c r="D196">
        <v>52737378465.085442</v>
      </c>
      <c r="E196">
        <v>55040665572.302635</v>
      </c>
      <c r="F196">
        <v>59309400048.067657</v>
      </c>
      <c r="G196">
        <v>63930794991.778442</v>
      </c>
      <c r="H196">
        <v>64510261210.208084</v>
      </c>
      <c r="I196">
        <v>55017462627.287949</v>
      </c>
      <c r="J196">
        <v>59233960106.42305</v>
      </c>
      <c r="K196">
        <v>64424252387.849976</v>
      </c>
      <c r="L196">
        <v>65165531814.44487</v>
      </c>
      <c r="M196">
        <v>65618657389.862602</v>
      </c>
    </row>
    <row r="197" spans="1:13" hidden="1" x14ac:dyDescent="0.25">
      <c r="A197" t="s">
        <v>30</v>
      </c>
      <c r="B197" t="s">
        <v>14</v>
      </c>
      <c r="C197">
        <v>19326618091.05595</v>
      </c>
      <c r="D197">
        <v>19649523462.700294</v>
      </c>
      <c r="E197">
        <v>19701537084.017307</v>
      </c>
      <c r="F197">
        <v>19367106536.165916</v>
      </c>
      <c r="G197">
        <v>19984455105.169384</v>
      </c>
      <c r="H197">
        <v>19732304293.543941</v>
      </c>
      <c r="I197">
        <v>17857108015.195908</v>
      </c>
      <c r="J197">
        <v>17129418411.375425</v>
      </c>
      <c r="K197">
        <v>16998732935.079887</v>
      </c>
      <c r="L197">
        <v>16529808591.838455</v>
      </c>
      <c r="M197">
        <v>16587735129.6443</v>
      </c>
    </row>
    <row r="198" spans="1:13" hidden="1" x14ac:dyDescent="0.25">
      <c r="A198" t="s">
        <v>30</v>
      </c>
      <c r="B198" t="s">
        <v>15</v>
      </c>
      <c r="C198">
        <v>46476233944.531502</v>
      </c>
      <c r="D198">
        <v>46743708374.036674</v>
      </c>
      <c r="E198">
        <v>47851691289.857231</v>
      </c>
      <c r="F198">
        <v>49052966476.945488</v>
      </c>
      <c r="G198">
        <v>50215058910.101311</v>
      </c>
      <c r="H198">
        <v>50099815516.182381</v>
      </c>
      <c r="I198">
        <v>50168522530.080711</v>
      </c>
      <c r="J198">
        <v>51177396127.130989</v>
      </c>
      <c r="K198">
        <v>52672157824.066124</v>
      </c>
      <c r="L198">
        <v>52893315384.777206</v>
      </c>
      <c r="M198">
        <v>52380207892.804832</v>
      </c>
    </row>
    <row r="199" spans="1:13" hidden="1" x14ac:dyDescent="0.25">
      <c r="A199" t="s">
        <v>30</v>
      </c>
      <c r="B199" t="s">
        <v>16</v>
      </c>
      <c r="C199">
        <v>24899109904.54752</v>
      </c>
      <c r="D199">
        <v>25871425652.355221</v>
      </c>
      <c r="E199">
        <v>26045138785.255932</v>
      </c>
      <c r="F199">
        <v>27111876209.754917</v>
      </c>
      <c r="G199">
        <v>28079755276.368694</v>
      </c>
      <c r="H199">
        <v>28346297431.173122</v>
      </c>
      <c r="I199">
        <v>26384488016.063278</v>
      </c>
      <c r="J199">
        <v>26210888644.218822</v>
      </c>
      <c r="K199">
        <v>27174786073.863689</v>
      </c>
      <c r="L199">
        <v>26752049988.821754</v>
      </c>
      <c r="M199">
        <v>26487214249.861141</v>
      </c>
    </row>
    <row r="200" spans="1:13" hidden="1" x14ac:dyDescent="0.25">
      <c r="A200" t="s">
        <v>30</v>
      </c>
      <c r="B200" t="s">
        <v>17</v>
      </c>
      <c r="C200">
        <v>110566283078.6187</v>
      </c>
      <c r="D200">
        <v>113780240306.61899</v>
      </c>
      <c r="E200">
        <v>116781337362.58269</v>
      </c>
      <c r="F200">
        <v>121099853787.65111</v>
      </c>
      <c r="G200">
        <v>124716510069.3793</v>
      </c>
      <c r="H200">
        <v>129631266345.90237</v>
      </c>
      <c r="I200">
        <v>129269982477.82071</v>
      </c>
      <c r="J200">
        <v>131344327991.2925</v>
      </c>
      <c r="K200">
        <v>134239573385.61844</v>
      </c>
      <c r="L200">
        <v>135918739362.30925</v>
      </c>
      <c r="M200">
        <v>137106128930.66988</v>
      </c>
    </row>
    <row r="201" spans="1:13" hidden="1" x14ac:dyDescent="0.25">
      <c r="A201" t="s">
        <v>30</v>
      </c>
      <c r="B201" t="s">
        <v>18</v>
      </c>
      <c r="C201">
        <v>266465554700.92596</v>
      </c>
      <c r="D201">
        <v>273983644812.27673</v>
      </c>
      <c r="E201">
        <v>279531945480.77399</v>
      </c>
      <c r="F201">
        <v>289094349037.5885</v>
      </c>
      <c r="G201">
        <v>299532806029.34265</v>
      </c>
      <c r="H201">
        <v>304506433765.85748</v>
      </c>
      <c r="I201">
        <v>291147156860.24939</v>
      </c>
      <c r="J201">
        <v>296614477799.46655</v>
      </c>
      <c r="K201">
        <v>306782247304.53607</v>
      </c>
      <c r="L201">
        <v>308950918432.16705</v>
      </c>
      <c r="M201">
        <v>310222017035.95868</v>
      </c>
    </row>
    <row r="202" spans="1:13" hidden="1" x14ac:dyDescent="0.25">
      <c r="A202" t="s">
        <v>31</v>
      </c>
      <c r="B202" t="s">
        <v>3</v>
      </c>
      <c r="C202">
        <v>5729497665.0613852</v>
      </c>
      <c r="D202">
        <v>6270017216.6685534</v>
      </c>
      <c r="E202">
        <v>6959545006.9334192</v>
      </c>
      <c r="F202">
        <v>7833335625.0813131</v>
      </c>
      <c r="G202">
        <v>8981363160.9621544</v>
      </c>
      <c r="H202">
        <v>10363513939.292654</v>
      </c>
      <c r="I202">
        <v>11188658477.017118</v>
      </c>
      <c r="J202">
        <v>12279999259.589115</v>
      </c>
      <c r="K202">
        <v>13232449060.259928</v>
      </c>
      <c r="L202">
        <v>14258383053.687193</v>
      </c>
      <c r="M202">
        <v>15401467083.976345</v>
      </c>
    </row>
    <row r="203" spans="1:13" hidden="1" x14ac:dyDescent="0.25">
      <c r="A203" t="s">
        <v>31</v>
      </c>
      <c r="B203" t="s">
        <v>4</v>
      </c>
      <c r="C203">
        <v>4450467562.0702314</v>
      </c>
      <c r="D203">
        <v>4935135910.8799152</v>
      </c>
      <c r="E203">
        <v>5579101796.9772196</v>
      </c>
      <c r="F203">
        <v>6387418938.2296352</v>
      </c>
      <c r="G203">
        <v>7478816468.0073748</v>
      </c>
      <c r="H203">
        <v>8787696363.8421402</v>
      </c>
      <c r="I203">
        <v>9540004918.4437408</v>
      </c>
      <c r="J203">
        <v>10575351180.056293</v>
      </c>
      <c r="K203">
        <v>11470362072.558151</v>
      </c>
      <c r="L203">
        <v>12441476175.164291</v>
      </c>
      <c r="M203">
        <v>13519890264.760355</v>
      </c>
    </row>
    <row r="204" spans="1:13" hidden="1" x14ac:dyDescent="0.25">
      <c r="A204" t="s">
        <v>31</v>
      </c>
      <c r="B204" t="s">
        <v>5</v>
      </c>
      <c r="C204">
        <v>1279030102.9911542</v>
      </c>
      <c r="D204">
        <v>1334881305.7886381</v>
      </c>
      <c r="E204">
        <v>1380443209.9561994</v>
      </c>
      <c r="F204">
        <v>1445916686.8516777</v>
      </c>
      <c r="G204">
        <v>1502546692.9547789</v>
      </c>
      <c r="H204">
        <v>1575817575.4505136</v>
      </c>
      <c r="I204">
        <v>1648653558.5733764</v>
      </c>
      <c r="J204">
        <v>1704648079.5328219</v>
      </c>
      <c r="K204">
        <v>1762086987.7017753</v>
      </c>
      <c r="L204">
        <v>1816906877.4651716</v>
      </c>
      <c r="M204">
        <v>1881576818.1582596</v>
      </c>
    </row>
    <row r="205" spans="1:13" hidden="1" x14ac:dyDescent="0.25">
      <c r="A205" t="s">
        <v>31</v>
      </c>
      <c r="B205" t="s">
        <v>6</v>
      </c>
      <c r="C205">
        <v>4448045403.0532427</v>
      </c>
      <c r="D205">
        <v>5199859380.1068516</v>
      </c>
      <c r="E205">
        <v>5501464426.9589949</v>
      </c>
      <c r="F205">
        <v>6299204269.8438053</v>
      </c>
      <c r="G205">
        <v>6677212794.0885601</v>
      </c>
      <c r="H205">
        <v>8059448126.284481</v>
      </c>
      <c r="I205">
        <v>6931161909.879303</v>
      </c>
      <c r="J205">
        <v>7069764599.0516396</v>
      </c>
      <c r="K205">
        <v>7140471462.977869</v>
      </c>
      <c r="L205">
        <v>7426133614.548439</v>
      </c>
      <c r="M205">
        <v>7760330901.2598619</v>
      </c>
    </row>
    <row r="206" spans="1:13" hidden="1" x14ac:dyDescent="0.25">
      <c r="A206" t="s">
        <v>31</v>
      </c>
      <c r="B206" t="s">
        <v>7</v>
      </c>
      <c r="C206">
        <v>4423861728.2670898</v>
      </c>
      <c r="D206">
        <v>5171559306.3830824</v>
      </c>
      <c r="E206">
        <v>5471530672.5786715</v>
      </c>
      <c r="F206">
        <v>6264933823.1327629</v>
      </c>
      <c r="G206">
        <v>6640865858.7021027</v>
      </c>
      <c r="H206">
        <v>8015543694.2906923</v>
      </c>
      <c r="I206">
        <v>6893346078.6252899</v>
      </c>
      <c r="J206">
        <v>7031213000.3458776</v>
      </c>
      <c r="K206">
        <v>7101575259.0644808</v>
      </c>
      <c r="L206">
        <v>7385668002.9320269</v>
      </c>
      <c r="M206">
        <v>7718037482.7722254</v>
      </c>
    </row>
    <row r="207" spans="1:13" hidden="1" x14ac:dyDescent="0.25">
      <c r="A207" t="s">
        <v>31</v>
      </c>
      <c r="B207" t="s">
        <v>20</v>
      </c>
      <c r="C207">
        <v>24183674.786153469</v>
      </c>
      <c r="D207">
        <v>28300073.723769624</v>
      </c>
      <c r="E207">
        <v>29933754.380323686</v>
      </c>
      <c r="F207">
        <v>34270446.711041957</v>
      </c>
      <c r="G207">
        <v>36346935.386457466</v>
      </c>
      <c r="H207">
        <v>43904431.99378901</v>
      </c>
      <c r="I207">
        <v>37815831.254012764</v>
      </c>
      <c r="J207">
        <v>38551598.705761775</v>
      </c>
      <c r="K207">
        <v>38896204.971118689</v>
      </c>
      <c r="L207">
        <v>40465611.616412163</v>
      </c>
      <c r="M207">
        <v>42293419.545366563</v>
      </c>
    </row>
    <row r="208" spans="1:13" hidden="1" x14ac:dyDescent="0.25">
      <c r="A208" t="s">
        <v>31</v>
      </c>
      <c r="B208" t="s">
        <v>8</v>
      </c>
      <c r="C208">
        <v>3908372772.5531802</v>
      </c>
      <c r="D208">
        <v>5456083079.390029</v>
      </c>
      <c r="E208">
        <v>8336815027.3793373</v>
      </c>
      <c r="F208">
        <v>12363486742.94309</v>
      </c>
      <c r="G208">
        <v>16826718348.756798</v>
      </c>
      <c r="H208">
        <v>18071890456.209457</v>
      </c>
      <c r="I208">
        <v>20656170722.884304</v>
      </c>
      <c r="J208">
        <v>22535924845.12191</v>
      </c>
      <c r="K208">
        <v>22986633569.594921</v>
      </c>
      <c r="L208">
        <v>21860309408.189579</v>
      </c>
      <c r="M208">
        <v>22319371157.399719</v>
      </c>
    </row>
    <row r="209" spans="1:13" hidden="1" x14ac:dyDescent="0.25">
      <c r="A209" t="s">
        <v>31</v>
      </c>
      <c r="B209" t="s">
        <v>9</v>
      </c>
      <c r="C209">
        <v>4368105852.3134136</v>
      </c>
      <c r="D209">
        <v>5848890509.0959482</v>
      </c>
      <c r="E209">
        <v>7006931303.6202917</v>
      </c>
      <c r="F209">
        <v>8415298581.2669706</v>
      </c>
      <c r="G209">
        <v>10106766993.751989</v>
      </c>
      <c r="H209">
        <v>11774438541.1367</v>
      </c>
      <c r="I209">
        <v>11833317609.826733</v>
      </c>
      <c r="J209">
        <v>13300597787.652273</v>
      </c>
      <c r="K209">
        <v>13500054504.818489</v>
      </c>
      <c r="L209">
        <v>13081551631.495386</v>
      </c>
      <c r="M209">
        <v>13225465897.203468</v>
      </c>
    </row>
    <row r="210" spans="1:13" hidden="1" x14ac:dyDescent="0.25">
      <c r="A210" t="s">
        <v>31</v>
      </c>
      <c r="B210" t="s">
        <v>10</v>
      </c>
      <c r="C210">
        <v>9474509239.7989883</v>
      </c>
      <c r="D210">
        <v>10351367274.473488</v>
      </c>
      <c r="E210">
        <v>13245633426.801394</v>
      </c>
      <c r="F210">
        <v>17811218494.194649</v>
      </c>
      <c r="G210">
        <v>22346023623.338173</v>
      </c>
      <c r="H210">
        <v>24712799906.073589</v>
      </c>
      <c r="I210">
        <v>27028382064.709797</v>
      </c>
      <c r="J210">
        <v>28277455228.940334</v>
      </c>
      <c r="K210">
        <v>27821044804.378155</v>
      </c>
      <c r="L210">
        <v>28405652085.155716</v>
      </c>
      <c r="M210">
        <v>30107433619.519772</v>
      </c>
    </row>
    <row r="211" spans="1:13" hidden="1" x14ac:dyDescent="0.25">
      <c r="A211" t="s">
        <v>31</v>
      </c>
      <c r="B211" t="s">
        <v>11</v>
      </c>
      <c r="C211">
        <v>1073490011.3282865</v>
      </c>
      <c r="D211">
        <v>1127116914.0520468</v>
      </c>
      <c r="E211">
        <v>1211629528.0092149</v>
      </c>
      <c r="F211">
        <v>1222524145.3278487</v>
      </c>
      <c r="G211">
        <v>1271391263.7861862</v>
      </c>
      <c r="H211">
        <v>1349134406.7880871</v>
      </c>
      <c r="I211">
        <v>1396309157.5076077</v>
      </c>
      <c r="J211">
        <v>1364683035.3884671</v>
      </c>
      <c r="K211">
        <v>1444753184.0312412</v>
      </c>
      <c r="L211">
        <v>1528525387.1026771</v>
      </c>
      <c r="M211">
        <v>1603412659.5453243</v>
      </c>
    </row>
    <row r="212" spans="1:13" hidden="1" x14ac:dyDescent="0.25">
      <c r="A212" t="s">
        <v>31</v>
      </c>
      <c r="B212" t="s">
        <v>12</v>
      </c>
      <c r="C212">
        <v>3963060401.9494014</v>
      </c>
      <c r="D212">
        <v>4115375959.0745287</v>
      </c>
      <c r="E212">
        <v>6547453462.5315065</v>
      </c>
      <c r="F212">
        <v>10321494489.076323</v>
      </c>
      <c r="G212">
        <v>13981087298.392399</v>
      </c>
      <c r="H212">
        <v>14922799385.256987</v>
      </c>
      <c r="I212">
        <v>16911152053.894583</v>
      </c>
      <c r="J212">
        <v>17203513303.820869</v>
      </c>
      <c r="K212">
        <v>15651798565.608637</v>
      </c>
      <c r="L212">
        <v>14986793074.188028</v>
      </c>
      <c r="M212">
        <v>15154869060.487909</v>
      </c>
    </row>
    <row r="213" spans="1:13" hidden="1" x14ac:dyDescent="0.25">
      <c r="A213" t="s">
        <v>31</v>
      </c>
      <c r="B213" t="s">
        <v>13</v>
      </c>
      <c r="C213">
        <v>668779124.20871377</v>
      </c>
      <c r="D213">
        <v>738915245.58650196</v>
      </c>
      <c r="E213">
        <v>859299719.38427424</v>
      </c>
      <c r="F213">
        <v>936735075.11359704</v>
      </c>
      <c r="G213">
        <v>1032365623.7192087</v>
      </c>
      <c r="H213">
        <v>1105569539.2447433</v>
      </c>
      <c r="I213">
        <v>966460942.54520857</v>
      </c>
      <c r="J213">
        <v>1031942479.6988299</v>
      </c>
      <c r="K213">
        <v>1108214189.3721108</v>
      </c>
      <c r="L213">
        <v>1167031208.2047658</v>
      </c>
      <c r="M213">
        <v>1234840037.4704707</v>
      </c>
    </row>
    <row r="214" spans="1:13" hidden="1" x14ac:dyDescent="0.25">
      <c r="A214" t="s">
        <v>31</v>
      </c>
      <c r="B214" t="s">
        <v>14</v>
      </c>
      <c r="C214">
        <v>887435333.04210508</v>
      </c>
      <c r="D214">
        <v>1215014263.4868488</v>
      </c>
      <c r="E214">
        <v>1239236276.7486653</v>
      </c>
      <c r="F214">
        <v>1344480395.5063405</v>
      </c>
      <c r="G214">
        <v>1559834190.2707894</v>
      </c>
      <c r="H214">
        <v>2121171414.6396155</v>
      </c>
      <c r="I214">
        <v>1947280629.4761806</v>
      </c>
      <c r="J214">
        <v>2342554269.4735994</v>
      </c>
      <c r="K214">
        <v>2811128587.158525</v>
      </c>
      <c r="L214">
        <v>3318098497.9178591</v>
      </c>
      <c r="M214">
        <v>4080087072.3201623</v>
      </c>
    </row>
    <row r="215" spans="1:13" hidden="1" x14ac:dyDescent="0.25">
      <c r="A215" t="s">
        <v>31</v>
      </c>
      <c r="B215" t="s">
        <v>15</v>
      </c>
      <c r="C215">
        <v>670731645.689206</v>
      </c>
      <c r="D215">
        <v>770463582.28411627</v>
      </c>
      <c r="E215">
        <v>880031224.18478119</v>
      </c>
      <c r="F215">
        <v>1037190988.5326463</v>
      </c>
      <c r="G215">
        <v>1215502807.3014891</v>
      </c>
      <c r="H215">
        <v>1429032796.6812599</v>
      </c>
      <c r="I215">
        <v>1570751561.3018112</v>
      </c>
      <c r="J215">
        <v>1724421236.6702149</v>
      </c>
      <c r="K215">
        <v>1930230726.1863289</v>
      </c>
      <c r="L215">
        <v>2142174311.4845264</v>
      </c>
      <c r="M215">
        <v>2375692992.2921214</v>
      </c>
    </row>
    <row r="216" spans="1:13" hidden="1" x14ac:dyDescent="0.25">
      <c r="A216" t="s">
        <v>31</v>
      </c>
      <c r="B216" t="s">
        <v>16</v>
      </c>
      <c r="C216">
        <v>756488379.25114846</v>
      </c>
      <c r="D216">
        <v>838145122.64906323</v>
      </c>
      <c r="E216">
        <v>985909980.8445127</v>
      </c>
      <c r="F216">
        <v>1288632260.1253834</v>
      </c>
      <c r="G216">
        <v>1528102295.1679728</v>
      </c>
      <c r="H216">
        <v>1798775360.3949988</v>
      </c>
      <c r="I216">
        <v>1983983854.8117716</v>
      </c>
      <c r="J216">
        <v>2238896745.4710655</v>
      </c>
      <c r="K216">
        <v>2339063761.01229</v>
      </c>
      <c r="L216">
        <v>2564994854.1443443</v>
      </c>
      <c r="M216">
        <v>2778338962.2189479</v>
      </c>
    </row>
    <row r="217" spans="1:13" hidden="1" x14ac:dyDescent="0.25">
      <c r="A217" t="s">
        <v>31</v>
      </c>
      <c r="B217" t="s">
        <v>17</v>
      </c>
      <c r="C217">
        <v>1366917307.2881706</v>
      </c>
      <c r="D217">
        <v>1432698550.2385182</v>
      </c>
      <c r="E217">
        <v>1456705531.1866355</v>
      </c>
      <c r="F217">
        <v>1564366793.7645354</v>
      </c>
      <c r="G217">
        <v>1626763792.7045758</v>
      </c>
      <c r="H217">
        <v>1726916263.8846064</v>
      </c>
      <c r="I217">
        <v>1812368425.144865</v>
      </c>
      <c r="J217">
        <v>1866410571.6844592</v>
      </c>
      <c r="K217">
        <v>1966774558.1151342</v>
      </c>
      <c r="L217">
        <v>2062908239.5329251</v>
      </c>
      <c r="M217">
        <v>2155763434.5657306</v>
      </c>
    </row>
    <row r="218" spans="1:13" hidden="1" x14ac:dyDescent="0.25">
      <c r="A218" t="s">
        <v>31</v>
      </c>
      <c r="B218" t="s">
        <v>18</v>
      </c>
      <c r="C218">
        <v>8718188491.7538071</v>
      </c>
      <c r="D218">
        <v>9498885480.0174999</v>
      </c>
      <c r="E218">
        <v>12320966003.505316</v>
      </c>
      <c r="F218">
        <v>16778586092.027882</v>
      </c>
      <c r="G218">
        <v>21182474427.395325</v>
      </c>
      <c r="H218">
        <v>23347610228.744434</v>
      </c>
      <c r="I218">
        <v>25621584561.582954</v>
      </c>
      <c r="J218">
        <v>26740220430.418724</v>
      </c>
      <c r="K218">
        <v>26143565273.828087</v>
      </c>
      <c r="L218">
        <v>26603352539.507843</v>
      </c>
      <c r="M218">
        <v>28148034671.549973</v>
      </c>
    </row>
    <row r="219" spans="1:13" hidden="1" x14ac:dyDescent="0.25">
      <c r="A219" t="s">
        <v>32</v>
      </c>
      <c r="B219" t="s">
        <v>3</v>
      </c>
      <c r="C219">
        <v>5663523681.5861378</v>
      </c>
      <c r="D219">
        <v>5563088019.8019161</v>
      </c>
      <c r="E219">
        <v>5976152489</v>
      </c>
      <c r="F219">
        <v>6141792345.196167</v>
      </c>
      <c r="G219">
        <v>6205796901.4815702</v>
      </c>
      <c r="H219">
        <v>6068703168.6927671</v>
      </c>
      <c r="I219">
        <v>5581521496.3893442</v>
      </c>
      <c r="J219">
        <v>5627913495.3116341</v>
      </c>
      <c r="K219">
        <v>5611171795.7364626</v>
      </c>
      <c r="L219">
        <v>5687347966.2705441</v>
      </c>
      <c r="M219">
        <v>5713030710.896451</v>
      </c>
    </row>
    <row r="220" spans="1:13" hidden="1" x14ac:dyDescent="0.25">
      <c r="A220" t="s">
        <v>32</v>
      </c>
      <c r="B220" t="s">
        <v>4</v>
      </c>
      <c r="C220">
        <v>4787739710.4542742</v>
      </c>
      <c r="D220">
        <v>4715536344.8290195</v>
      </c>
      <c r="E220">
        <v>5102952489</v>
      </c>
      <c r="F220">
        <v>5253558830.4550505</v>
      </c>
      <c r="G220">
        <v>5319310776.6844139</v>
      </c>
      <c r="H220">
        <v>5116169561.6523561</v>
      </c>
      <c r="I220">
        <v>4589220163.2463131</v>
      </c>
      <c r="J220">
        <v>4638754910.721797</v>
      </c>
      <c r="K220">
        <v>4548774272.150815</v>
      </c>
      <c r="L220">
        <v>4667315154.0313158</v>
      </c>
      <c r="M220">
        <v>4655011836.0141811</v>
      </c>
    </row>
    <row r="221" spans="1:13" hidden="1" x14ac:dyDescent="0.25">
      <c r="A221" t="s">
        <v>32</v>
      </c>
      <c r="B221" t="s">
        <v>5</v>
      </c>
      <c r="C221">
        <v>874562138.01253033</v>
      </c>
      <c r="D221">
        <v>846673055.58139014</v>
      </c>
      <c r="E221">
        <v>873200000</v>
      </c>
      <c r="F221">
        <v>888465631.29085052</v>
      </c>
      <c r="G221">
        <v>886999231.70522487</v>
      </c>
      <c r="H221">
        <v>950867549.33407986</v>
      </c>
      <c r="I221">
        <v>987826429.46417451</v>
      </c>
      <c r="J221">
        <v>984934846.99738872</v>
      </c>
      <c r="K221">
        <v>1056257747.5591184</v>
      </c>
      <c r="L221">
        <v>1015247314.1350346</v>
      </c>
      <c r="M221">
        <v>1052366725.6407382</v>
      </c>
    </row>
    <row r="222" spans="1:13" hidden="1" x14ac:dyDescent="0.25">
      <c r="A222" t="s">
        <v>32</v>
      </c>
      <c r="B222" t="s">
        <v>6</v>
      </c>
      <c r="C222">
        <v>1645986537.9845827</v>
      </c>
      <c r="D222">
        <v>1562298291.1488771</v>
      </c>
      <c r="E222">
        <v>1948095522</v>
      </c>
      <c r="F222">
        <v>2376354807.5975399</v>
      </c>
      <c r="G222">
        <v>2313837719.7369585</v>
      </c>
      <c r="H222">
        <v>2098999314.2579904</v>
      </c>
      <c r="I222">
        <v>1901282215.3217602</v>
      </c>
      <c r="J222">
        <v>1912971957.7109559</v>
      </c>
      <c r="K222">
        <v>2059830105.9883177</v>
      </c>
      <c r="L222">
        <v>2172196456.3813567</v>
      </c>
      <c r="M222">
        <v>2133337861.1600966</v>
      </c>
    </row>
    <row r="223" spans="1:13" hidden="1" x14ac:dyDescent="0.25">
      <c r="A223" t="s">
        <v>32</v>
      </c>
      <c r="B223" t="s">
        <v>7</v>
      </c>
      <c r="C223">
        <v>1565115698.9926107</v>
      </c>
      <c r="D223">
        <v>1484371255.3384535</v>
      </c>
      <c r="E223">
        <v>1863911853</v>
      </c>
      <c r="F223">
        <v>2292345858.3737988</v>
      </c>
      <c r="G223">
        <v>2231248869.214798</v>
      </c>
      <c r="H223">
        <v>2017961152.6714995</v>
      </c>
      <c r="I223">
        <v>1818895675.6071496</v>
      </c>
      <c r="J223">
        <v>1829320935.1723256</v>
      </c>
      <c r="K223">
        <v>1945923079.8615956</v>
      </c>
      <c r="L223">
        <v>2104769527.4981799</v>
      </c>
      <c r="M223">
        <v>2046286494.8265309</v>
      </c>
    </row>
    <row r="224" spans="1:13" hidden="1" x14ac:dyDescent="0.25">
      <c r="A224" t="s">
        <v>32</v>
      </c>
      <c r="B224" t="s">
        <v>20</v>
      </c>
      <c r="C224">
        <v>80857922.866686225</v>
      </c>
      <c r="D224">
        <v>77913227.90935801</v>
      </c>
      <c r="E224">
        <v>84183669</v>
      </c>
      <c r="F224">
        <v>84033715.390783072</v>
      </c>
      <c r="G224">
        <v>82611918.724493682</v>
      </c>
      <c r="H224">
        <v>81050977.296799317</v>
      </c>
      <c r="I224">
        <v>82386240.315611139</v>
      </c>
      <c r="J224">
        <v>83649716.436509266</v>
      </c>
      <c r="K224">
        <v>113874020.97797696</v>
      </c>
      <c r="L224">
        <v>67461983.61741963</v>
      </c>
      <c r="M224">
        <v>87058177.16965495</v>
      </c>
    </row>
    <row r="225" spans="1:13" hidden="1" x14ac:dyDescent="0.25">
      <c r="A225" t="s">
        <v>32</v>
      </c>
      <c r="B225" t="s">
        <v>8</v>
      </c>
      <c r="C225">
        <v>3185651021.4951558</v>
      </c>
      <c r="D225">
        <v>3558280932.6046019</v>
      </c>
      <c r="E225">
        <v>3482130924</v>
      </c>
      <c r="F225">
        <v>3549822140.1461444</v>
      </c>
      <c r="G225">
        <v>3499218567.1021357</v>
      </c>
      <c r="H225">
        <v>3422194828.6803346</v>
      </c>
      <c r="I225">
        <v>3313500346.8558726</v>
      </c>
      <c r="J225">
        <v>3355732767.3411241</v>
      </c>
      <c r="K225">
        <v>3566543091.8251963</v>
      </c>
      <c r="L225">
        <v>3825298870.427031</v>
      </c>
      <c r="M225">
        <v>3665327690.3196497</v>
      </c>
    </row>
    <row r="226" spans="1:13" hidden="1" x14ac:dyDescent="0.25">
      <c r="A226" t="s">
        <v>32</v>
      </c>
      <c r="B226" t="s">
        <v>9</v>
      </c>
      <c r="C226">
        <v>3127157305.3635688</v>
      </c>
      <c r="D226">
        <v>3237862117.211606</v>
      </c>
      <c r="E226">
        <v>3700157863</v>
      </c>
      <c r="F226">
        <v>4151877795.7627959</v>
      </c>
      <c r="G226">
        <v>3998914292.5992002</v>
      </c>
      <c r="H226">
        <v>3763086633.8027287</v>
      </c>
      <c r="I226">
        <v>3303657631.3407598</v>
      </c>
      <c r="J226">
        <v>3290719361.5779886</v>
      </c>
      <c r="K226">
        <v>3536382693.6570129</v>
      </c>
      <c r="L226">
        <v>3886849597.5404882</v>
      </c>
      <c r="M226">
        <v>3675014790.5667748</v>
      </c>
    </row>
    <row r="227" spans="1:13" hidden="1" x14ac:dyDescent="0.25">
      <c r="A227" t="s">
        <v>32</v>
      </c>
      <c r="B227" t="s">
        <v>10</v>
      </c>
      <c r="C227">
        <v>7387941084.9639444</v>
      </c>
      <c r="D227">
        <v>7453169190.7719269</v>
      </c>
      <c r="E227">
        <v>7706222073</v>
      </c>
      <c r="F227">
        <v>7900179398.8150692</v>
      </c>
      <c r="G227">
        <v>8014461361.9122772</v>
      </c>
      <c r="H227">
        <v>7828212638.7743216</v>
      </c>
      <c r="I227">
        <v>7501354198.5817347</v>
      </c>
      <c r="J227">
        <v>7616787845.4703093</v>
      </c>
      <c r="K227">
        <v>7697866565.2847843</v>
      </c>
      <c r="L227">
        <v>7777417930.6220207</v>
      </c>
      <c r="M227">
        <v>7829328147.075716</v>
      </c>
    </row>
    <row r="228" spans="1:13" hidden="1" x14ac:dyDescent="0.25">
      <c r="A228" t="s">
        <v>32</v>
      </c>
      <c r="B228" t="s">
        <v>11</v>
      </c>
      <c r="C228">
        <v>187979061.87300375</v>
      </c>
      <c r="D228">
        <v>175152961.59823892</v>
      </c>
      <c r="E228">
        <v>157767885</v>
      </c>
      <c r="F228">
        <v>144861649.93152443</v>
      </c>
      <c r="G228">
        <v>134237620.42452452</v>
      </c>
      <c r="H228">
        <v>138193383.77818608</v>
      </c>
      <c r="I228">
        <v>143344467.45611542</v>
      </c>
      <c r="J228">
        <v>148611661.57085377</v>
      </c>
      <c r="K228">
        <v>135957489.61213806</v>
      </c>
      <c r="L228">
        <v>143620797.70817944</v>
      </c>
      <c r="M228">
        <v>118989194.7005493</v>
      </c>
    </row>
    <row r="229" spans="1:13" hidden="1" x14ac:dyDescent="0.25">
      <c r="A229" t="s">
        <v>32</v>
      </c>
      <c r="B229" t="s">
        <v>12</v>
      </c>
      <c r="C229">
        <v>549723880.13549936</v>
      </c>
      <c r="D229">
        <v>593304144.66433191</v>
      </c>
      <c r="E229">
        <v>577301871</v>
      </c>
      <c r="F229">
        <v>621994092.06120253</v>
      </c>
      <c r="G229">
        <v>570253746.87796366</v>
      </c>
      <c r="H229">
        <v>584573969.5719074</v>
      </c>
      <c r="I229">
        <v>558610627.34248126</v>
      </c>
      <c r="J229">
        <v>584867055.39699662</v>
      </c>
      <c r="K229">
        <v>580757270.72359037</v>
      </c>
      <c r="L229">
        <v>562367462.0903548</v>
      </c>
      <c r="M229">
        <v>578462303.91000271</v>
      </c>
    </row>
    <row r="230" spans="1:13" hidden="1" x14ac:dyDescent="0.25">
      <c r="A230" t="s">
        <v>32</v>
      </c>
      <c r="B230" t="s">
        <v>13</v>
      </c>
      <c r="C230">
        <v>313686334.41248852</v>
      </c>
      <c r="D230">
        <v>343891750.02895957</v>
      </c>
      <c r="E230">
        <v>324565168</v>
      </c>
      <c r="F230">
        <v>359469880.5490042</v>
      </c>
      <c r="G230">
        <v>314176480.52731276</v>
      </c>
      <c r="H230">
        <v>291222947.70339948</v>
      </c>
      <c r="I230">
        <v>273776109.84752047</v>
      </c>
      <c r="J230">
        <v>298642815.36509562</v>
      </c>
      <c r="K230">
        <v>298119573.97857314</v>
      </c>
      <c r="L230">
        <v>297705044.88012427</v>
      </c>
      <c r="M230">
        <v>311168096.55548173</v>
      </c>
    </row>
    <row r="231" spans="1:13" hidden="1" x14ac:dyDescent="0.25">
      <c r="A231" t="s">
        <v>32</v>
      </c>
      <c r="B231" t="s">
        <v>14</v>
      </c>
      <c r="C231">
        <v>479641032.52721304</v>
      </c>
      <c r="D231">
        <v>398385457.50049978</v>
      </c>
      <c r="E231">
        <v>529959112</v>
      </c>
      <c r="F231">
        <v>638318775.26532876</v>
      </c>
      <c r="G231">
        <v>416597971.35644865</v>
      </c>
      <c r="H231">
        <v>536110381.69420826</v>
      </c>
      <c r="I231">
        <v>481527300.51167238</v>
      </c>
      <c r="J231">
        <v>599886281.9693526</v>
      </c>
      <c r="K231">
        <v>660222321.42927599</v>
      </c>
      <c r="L231">
        <v>748277865.18255162</v>
      </c>
      <c r="M231">
        <v>740952869.96151924</v>
      </c>
    </row>
    <row r="232" spans="1:13" hidden="1" x14ac:dyDescent="0.25">
      <c r="A232" t="s">
        <v>32</v>
      </c>
      <c r="B232" t="s">
        <v>15</v>
      </c>
      <c r="C232">
        <v>1662101595.839999</v>
      </c>
      <c r="D232">
        <v>1712284052.7503426</v>
      </c>
      <c r="E232">
        <v>1883803646</v>
      </c>
      <c r="F232">
        <v>1927279521.5849183</v>
      </c>
      <c r="G232">
        <v>2095365289.2840521</v>
      </c>
      <c r="H232">
        <v>2004208843.5611105</v>
      </c>
      <c r="I232">
        <v>1948438877.56463</v>
      </c>
      <c r="J232">
        <v>1988465173.3713417</v>
      </c>
      <c r="K232">
        <v>1981360168.7079756</v>
      </c>
      <c r="L232">
        <v>1967300180.5945745</v>
      </c>
      <c r="M232">
        <v>1943984883.7600598</v>
      </c>
    </row>
    <row r="233" spans="1:13" hidden="1" x14ac:dyDescent="0.25">
      <c r="A233" t="s">
        <v>32</v>
      </c>
      <c r="B233" t="s">
        <v>16</v>
      </c>
      <c r="C233">
        <v>643797023.62408805</v>
      </c>
      <c r="D233">
        <v>666746113.17907715</v>
      </c>
      <c r="E233">
        <v>701928090.99999988</v>
      </c>
      <c r="F233">
        <v>721132290.6579361</v>
      </c>
      <c r="G233">
        <v>640150804.53048909</v>
      </c>
      <c r="H233">
        <v>592800196.6718694</v>
      </c>
      <c r="I233">
        <v>618616821.38211763</v>
      </c>
      <c r="J233">
        <v>563754150.09887064</v>
      </c>
      <c r="K233">
        <v>610039669.52815151</v>
      </c>
      <c r="L233">
        <v>593612445.11798251</v>
      </c>
      <c r="M233">
        <v>587382046.5313257</v>
      </c>
    </row>
    <row r="234" spans="1:13" hidden="1" x14ac:dyDescent="0.25">
      <c r="A234" t="s">
        <v>32</v>
      </c>
      <c r="B234" t="s">
        <v>17</v>
      </c>
      <c r="C234">
        <v>3644408261.4834032</v>
      </c>
      <c r="D234">
        <v>3744736957.3091154</v>
      </c>
      <c r="E234">
        <v>3756222595</v>
      </c>
      <c r="F234">
        <v>3623840290.5071669</v>
      </c>
      <c r="G234">
        <v>3925129841.8830681</v>
      </c>
      <c r="H234">
        <v>3824424594.1839294</v>
      </c>
      <c r="I234">
        <v>3578032281.0405154</v>
      </c>
      <c r="J234">
        <v>3685903979.4446688</v>
      </c>
      <c r="K234">
        <v>3748520276.6203475</v>
      </c>
      <c r="L234">
        <v>3790365801.9535179</v>
      </c>
      <c r="M234">
        <v>3788698805.8184848</v>
      </c>
    </row>
    <row r="235" spans="1:13" hidden="1" x14ac:dyDescent="0.25">
      <c r="A235" t="s">
        <v>32</v>
      </c>
      <c r="B235" t="s">
        <v>18</v>
      </c>
      <c r="C235">
        <v>7179559013.2491989</v>
      </c>
      <c r="D235">
        <v>7295807387.6030836</v>
      </c>
      <c r="E235">
        <v>7606983201</v>
      </c>
      <c r="F235">
        <v>7670851885.8372116</v>
      </c>
      <c r="G235">
        <v>7778642999.1792669</v>
      </c>
      <c r="H235">
        <v>7681583578.9226332</v>
      </c>
      <c r="I235">
        <v>7327831996.5740337</v>
      </c>
      <c r="J235">
        <v>7576380258.3888159</v>
      </c>
      <c r="K235">
        <v>7717728528.3693314</v>
      </c>
      <c r="L235">
        <v>7811701365.8562908</v>
      </c>
      <c r="M235">
        <v>7758603218.9857922</v>
      </c>
    </row>
    <row r="236" spans="1:13" hidden="1" x14ac:dyDescent="0.25">
      <c r="A236" t="s">
        <v>33</v>
      </c>
      <c r="B236" t="s">
        <v>3</v>
      </c>
      <c r="C236">
        <v>8044238455.7418242</v>
      </c>
      <c r="D236">
        <v>8210050849.9985809</v>
      </c>
      <c r="E236">
        <v>8535440622.3404245</v>
      </c>
      <c r="F236">
        <v>8695010862.4819393</v>
      </c>
      <c r="G236">
        <v>9210271078.0855064</v>
      </c>
      <c r="H236">
        <v>11111925037.949961</v>
      </c>
      <c r="I236">
        <v>12407696280.450954</v>
      </c>
      <c r="J236">
        <v>13825547644.985575</v>
      </c>
      <c r="K236">
        <v>15129815727.965258</v>
      </c>
      <c r="L236">
        <v>15910979315.124763</v>
      </c>
      <c r="M236">
        <v>16486102059.649937</v>
      </c>
    </row>
    <row r="237" spans="1:13" hidden="1" x14ac:dyDescent="0.25">
      <c r="A237" t="s">
        <v>33</v>
      </c>
      <c r="B237" t="s">
        <v>4</v>
      </c>
      <c r="C237">
        <v>6087193839.4617062</v>
      </c>
      <c r="D237">
        <v>6175704276.662693</v>
      </c>
      <c r="E237">
        <v>6344914893.6170206</v>
      </c>
      <c r="F237">
        <v>6419805090.0505886</v>
      </c>
      <c r="G237">
        <v>6729338925.9135914</v>
      </c>
      <c r="H237">
        <v>8423886943.2869158</v>
      </c>
      <c r="I237">
        <v>9346848296.7902107</v>
      </c>
      <c r="J237">
        <v>10674401784.124155</v>
      </c>
      <c r="K237">
        <v>11380846654.412727</v>
      </c>
      <c r="L237">
        <v>11509514457.788237</v>
      </c>
      <c r="M237">
        <v>11820681631.651415</v>
      </c>
    </row>
    <row r="238" spans="1:13" hidden="1" x14ac:dyDescent="0.25">
      <c r="A238" t="s">
        <v>33</v>
      </c>
      <c r="B238" t="s">
        <v>5</v>
      </c>
      <c r="C238">
        <v>1962764779.4318848</v>
      </c>
      <c r="D238">
        <v>2038216380.1203701</v>
      </c>
      <c r="E238">
        <v>2190525728.7234039</v>
      </c>
      <c r="F238">
        <v>2272877224.2581801</v>
      </c>
      <c r="G238">
        <v>2474690182.6951118</v>
      </c>
      <c r="H238">
        <v>2696755956.150022</v>
      </c>
      <c r="I238">
        <v>3067421727.4251904</v>
      </c>
      <c r="J238">
        <v>3172287804.6119418</v>
      </c>
      <c r="K238">
        <v>3756100913.4101796</v>
      </c>
      <c r="L238">
        <v>4384526400.0197096</v>
      </c>
      <c r="M238">
        <v>4642285899.6160803</v>
      </c>
    </row>
    <row r="239" spans="1:13" hidden="1" x14ac:dyDescent="0.25">
      <c r="A239" t="s">
        <v>33</v>
      </c>
      <c r="B239" t="s">
        <v>6</v>
      </c>
      <c r="C239">
        <v>2966225674.0081167</v>
      </c>
      <c r="D239">
        <v>3371880308.9076858</v>
      </c>
      <c r="E239">
        <v>4323445757.9787226</v>
      </c>
      <c r="F239">
        <v>5357708486.9303055</v>
      </c>
      <c r="G239">
        <v>6939162031.4712029</v>
      </c>
      <c r="H239">
        <v>8246969998.9264269</v>
      </c>
      <c r="I239">
        <v>5829457382.900629</v>
      </c>
      <c r="J239">
        <v>6931942651.3123999</v>
      </c>
      <c r="K239">
        <v>4465616626.3146734</v>
      </c>
      <c r="L239">
        <v>5439896356.5588598</v>
      </c>
      <c r="M239">
        <v>4938836736.1528082</v>
      </c>
    </row>
    <row r="240" spans="1:13" hidden="1" x14ac:dyDescent="0.25">
      <c r="A240" t="s">
        <v>33</v>
      </c>
      <c r="B240" t="s">
        <v>7</v>
      </c>
      <c r="C240">
        <v>3243939616.0530076</v>
      </c>
      <c r="D240">
        <v>3135625718.5477018</v>
      </c>
      <c r="E240">
        <v>4101807428.1914892</v>
      </c>
      <c r="F240">
        <v>5098702487.5776176</v>
      </c>
      <c r="G240">
        <v>7021082027.6486893</v>
      </c>
      <c r="H240">
        <v>8326801452.5608883</v>
      </c>
      <c r="I240">
        <v>5854803674.5599709</v>
      </c>
      <c r="J240">
        <v>6714731199.14042</v>
      </c>
      <c r="K240">
        <v>4355880406.1265631</v>
      </c>
      <c r="L240">
        <v>5552370249.1951342</v>
      </c>
      <c r="M240">
        <v>4790771150.9423075</v>
      </c>
    </row>
    <row r="241" spans="1:13" hidden="1" x14ac:dyDescent="0.25">
      <c r="A241" t="s">
        <v>33</v>
      </c>
      <c r="B241" t="s">
        <v>20</v>
      </c>
      <c r="C241">
        <v>-181270045.24250346</v>
      </c>
      <c r="D241">
        <v>222027829.52687332</v>
      </c>
      <c r="E241">
        <v>221638327.12765956</v>
      </c>
      <c r="F241">
        <v>262518625.48910847</v>
      </c>
      <c r="G241">
        <v>16291265.812234437</v>
      </c>
      <c r="H241">
        <v>32956119.209915496</v>
      </c>
      <c r="I241">
        <v>47403506.487841196</v>
      </c>
      <c r="J241">
        <v>248212957.6112822</v>
      </c>
      <c r="K241">
        <v>136483182.3222087</v>
      </c>
      <c r="L241">
        <v>-24653694.882213742</v>
      </c>
      <c r="M241">
        <v>171655146.18157503</v>
      </c>
    </row>
    <row r="242" spans="1:13" hidden="1" x14ac:dyDescent="0.25">
      <c r="A242" t="s">
        <v>33</v>
      </c>
      <c r="B242" t="s">
        <v>8</v>
      </c>
      <c r="C242">
        <v>12225712699.923452</v>
      </c>
      <c r="D242">
        <v>12793214593.551189</v>
      </c>
      <c r="E242">
        <v>13396808510.638296</v>
      </c>
      <c r="F242">
        <v>13659128653.978901</v>
      </c>
      <c r="G242">
        <v>13720864472.728058</v>
      </c>
      <c r="H242">
        <v>13814046307.869247</v>
      </c>
      <c r="I242">
        <v>13862317854.454849</v>
      </c>
      <c r="J242">
        <v>14226882141.013081</v>
      </c>
      <c r="K242">
        <v>14058618937.370123</v>
      </c>
      <c r="L242">
        <v>13606418085.27256</v>
      </c>
      <c r="M242">
        <v>14812915173.952065</v>
      </c>
    </row>
    <row r="243" spans="1:13" hidden="1" x14ac:dyDescent="0.25">
      <c r="A243" t="s">
        <v>33</v>
      </c>
      <c r="B243" t="s">
        <v>9</v>
      </c>
      <c r="C243">
        <v>9380927033.0339794</v>
      </c>
      <c r="D243">
        <v>9473411974.7172909</v>
      </c>
      <c r="E243">
        <v>10286968085.10638</v>
      </c>
      <c r="F243">
        <v>10557964036.181269</v>
      </c>
      <c r="G243">
        <v>11026984666.522646</v>
      </c>
      <c r="H243">
        <v>12989493173.803499</v>
      </c>
      <c r="I243">
        <v>11279357647.892063</v>
      </c>
      <c r="J243">
        <v>13231372726.800533</v>
      </c>
      <c r="K243">
        <v>11276448282.768034</v>
      </c>
      <c r="L243">
        <v>11540760610.580465</v>
      </c>
      <c r="M243">
        <v>11678520047.903942</v>
      </c>
    </row>
    <row r="244" spans="1:13" hidden="1" x14ac:dyDescent="0.25">
      <c r="A244" t="s">
        <v>33</v>
      </c>
      <c r="B244" t="s">
        <v>10</v>
      </c>
      <c r="C244">
        <v>13980378425.545639</v>
      </c>
      <c r="D244">
        <v>14956341117.695162</v>
      </c>
      <c r="E244">
        <v>15968726805.851061</v>
      </c>
      <c r="F244">
        <v>17001431494.699404</v>
      </c>
      <c r="G244">
        <v>18411529158.217766</v>
      </c>
      <c r="H244">
        <v>19560748560.212055</v>
      </c>
      <c r="I244">
        <v>20057690803.407093</v>
      </c>
      <c r="J244">
        <v>20927545350.842854</v>
      </c>
      <c r="K244">
        <v>21366952740.858276</v>
      </c>
      <c r="L244">
        <v>22133889715.188602</v>
      </c>
      <c r="M244">
        <v>23315323279.020287</v>
      </c>
    </row>
    <row r="245" spans="1:13" hidden="1" x14ac:dyDescent="0.25">
      <c r="A245" t="s">
        <v>33</v>
      </c>
      <c r="B245" t="s">
        <v>11</v>
      </c>
      <c r="C245">
        <v>47600655.824797817</v>
      </c>
      <c r="D245">
        <v>51783555.620003462</v>
      </c>
      <c r="E245">
        <v>51565481.382978715</v>
      </c>
      <c r="F245">
        <v>52486984.825585872</v>
      </c>
      <c r="G245">
        <v>51382957.575310893</v>
      </c>
      <c r="H245">
        <v>51460288.865035981</v>
      </c>
      <c r="I245">
        <v>57195146.195500091</v>
      </c>
      <c r="J245">
        <v>52672206.534343742</v>
      </c>
      <c r="K245">
        <v>53516124.271858431</v>
      </c>
      <c r="L245">
        <v>54638064.926453874</v>
      </c>
      <c r="M245">
        <v>55516711.276779063</v>
      </c>
    </row>
    <row r="246" spans="1:13" hidden="1" x14ac:dyDescent="0.25">
      <c r="A246" t="s">
        <v>33</v>
      </c>
      <c r="B246" t="s">
        <v>12</v>
      </c>
      <c r="C246">
        <v>6158118625.7533884</v>
      </c>
      <c r="D246">
        <v>5755131089.3395967</v>
      </c>
      <c r="E246">
        <v>5640842558.5106373</v>
      </c>
      <c r="F246">
        <v>5818163647.8074541</v>
      </c>
      <c r="G246">
        <v>6056109784.0456324</v>
      </c>
      <c r="H246">
        <v>6248808917.7671595</v>
      </c>
      <c r="I246">
        <v>6355437572.7867355</v>
      </c>
      <c r="J246">
        <v>6503932817.5651588</v>
      </c>
      <c r="K246">
        <v>6718736758.2393599</v>
      </c>
      <c r="L246">
        <v>6536335096.5449247</v>
      </c>
      <c r="M246">
        <v>7159189851.052227</v>
      </c>
    </row>
    <row r="247" spans="1:13" hidden="1" x14ac:dyDescent="0.25">
      <c r="A247" t="s">
        <v>33</v>
      </c>
      <c r="B247" t="s">
        <v>13</v>
      </c>
      <c r="C247">
        <v>1585030383.9246266</v>
      </c>
      <c r="D247">
        <v>1758276400.971617</v>
      </c>
      <c r="E247">
        <v>2041097103.7234039</v>
      </c>
      <c r="F247">
        <v>2263442666.3308411</v>
      </c>
      <c r="G247">
        <v>2385083792.2702374</v>
      </c>
      <c r="H247">
        <v>2548249691.2636008</v>
      </c>
      <c r="I247">
        <v>2668679205.5345092</v>
      </c>
      <c r="J247">
        <v>2769598983.3045688</v>
      </c>
      <c r="K247">
        <v>2855772957.3860044</v>
      </c>
      <c r="L247">
        <v>2989055864.482152</v>
      </c>
      <c r="M247">
        <v>3084213393.5820622</v>
      </c>
    </row>
    <row r="248" spans="1:13" hidden="1" x14ac:dyDescent="0.25">
      <c r="A248" t="s">
        <v>33</v>
      </c>
      <c r="B248" t="s">
        <v>14</v>
      </c>
      <c r="C248">
        <v>553178063.93296123</v>
      </c>
      <c r="D248">
        <v>793877690.67679965</v>
      </c>
      <c r="E248">
        <v>1128600085.1063826</v>
      </c>
      <c r="F248">
        <v>1278581859.5985224</v>
      </c>
      <c r="G248">
        <v>1567663548.2076139</v>
      </c>
      <c r="H248">
        <v>1759937483.8624797</v>
      </c>
      <c r="I248">
        <v>1628509984.7400599</v>
      </c>
      <c r="J248">
        <v>1667286788.6664736</v>
      </c>
      <c r="K248">
        <v>1535915749.2572968</v>
      </c>
      <c r="L248">
        <v>1598739772.1418211</v>
      </c>
      <c r="M248">
        <v>1642054332.6806247</v>
      </c>
    </row>
    <row r="249" spans="1:13" hidden="1" x14ac:dyDescent="0.25">
      <c r="A249" t="s">
        <v>33</v>
      </c>
      <c r="B249" t="s">
        <v>15</v>
      </c>
      <c r="C249">
        <v>851896258.27071404</v>
      </c>
      <c r="D249">
        <v>1118937085.1665106</v>
      </c>
      <c r="E249">
        <v>1297921489.361702</v>
      </c>
      <c r="F249">
        <v>1407337315.0602829</v>
      </c>
      <c r="G249">
        <v>1517288316.8776588</v>
      </c>
      <c r="H249">
        <v>1662977852.3537128</v>
      </c>
      <c r="I249">
        <v>1691174369.4176176</v>
      </c>
      <c r="J249">
        <v>1785121527.7367611</v>
      </c>
      <c r="K249">
        <v>1654081499.5830681</v>
      </c>
      <c r="L249">
        <v>1780570541.3737297</v>
      </c>
      <c r="M249">
        <v>1833580474.80721</v>
      </c>
    </row>
    <row r="250" spans="1:13" hidden="1" x14ac:dyDescent="0.25">
      <c r="A250" t="s">
        <v>33</v>
      </c>
      <c r="B250" t="s">
        <v>16</v>
      </c>
      <c r="C250">
        <v>661103180.97080564</v>
      </c>
      <c r="D250">
        <v>779258422.11271656</v>
      </c>
      <c r="E250">
        <v>869978914.89361691</v>
      </c>
      <c r="F250">
        <v>929088523.37610793</v>
      </c>
      <c r="G250">
        <v>1052461957.5973253</v>
      </c>
      <c r="H250">
        <v>1176628937.2448816</v>
      </c>
      <c r="I250">
        <v>1361221365.9064341</v>
      </c>
      <c r="J250">
        <v>1414254084.2268929</v>
      </c>
      <c r="K250">
        <v>1502637772.2104554</v>
      </c>
      <c r="L250">
        <v>1567311410.8286655</v>
      </c>
      <c r="M250">
        <v>1615979306.9336028</v>
      </c>
    </row>
    <row r="251" spans="1:13" hidden="1" x14ac:dyDescent="0.25">
      <c r="A251" t="s">
        <v>33</v>
      </c>
      <c r="B251" t="s">
        <v>17</v>
      </c>
      <c r="C251">
        <v>5145752799.4640274</v>
      </c>
      <c r="D251">
        <v>6150092257.2193441</v>
      </c>
      <c r="E251">
        <v>6821940611.7021265</v>
      </c>
      <c r="F251">
        <v>7426172832.4975109</v>
      </c>
      <c r="G251">
        <v>8144000805.9599781</v>
      </c>
      <c r="H251">
        <v>8701795388.2855988</v>
      </c>
      <c r="I251">
        <v>9042482537.1341877</v>
      </c>
      <c r="J251">
        <v>9662214475.8880596</v>
      </c>
      <c r="K251">
        <v>10047962301.376516</v>
      </c>
      <c r="L251">
        <v>10895002903.972483</v>
      </c>
      <c r="M251">
        <v>11236156060.964525</v>
      </c>
    </row>
    <row r="252" spans="1:13" hidden="1" x14ac:dyDescent="0.25">
      <c r="A252" t="s">
        <v>33</v>
      </c>
      <c r="B252" t="s">
        <v>18</v>
      </c>
      <c r="C252">
        <v>13856848108.11566</v>
      </c>
      <c r="D252">
        <v>14812418388.272333</v>
      </c>
      <c r="E252">
        <v>15810849146.276594</v>
      </c>
      <c r="F252">
        <v>16840811627.335876</v>
      </c>
      <c r="G252">
        <v>18234224265.43322</v>
      </c>
      <c r="H252">
        <v>19377532683.41436</v>
      </c>
      <c r="I252">
        <v>19891299875.255508</v>
      </c>
      <c r="J252">
        <v>20769570967.93552</v>
      </c>
      <c r="K252">
        <v>21213852327.872559</v>
      </c>
      <c r="L252">
        <v>21955971483.290764</v>
      </c>
      <c r="M252">
        <v>23139872436.836887</v>
      </c>
    </row>
    <row r="253" spans="1:13" hidden="1" x14ac:dyDescent="0.25">
      <c r="A253" t="s">
        <v>34</v>
      </c>
      <c r="B253" t="s">
        <v>3</v>
      </c>
      <c r="C253">
        <v>48630710354.554283</v>
      </c>
      <c r="D253">
        <v>50393324452.13018</v>
      </c>
      <c r="E253">
        <v>52469862991.793167</v>
      </c>
      <c r="F253">
        <v>54788983309.989235</v>
      </c>
      <c r="G253">
        <v>58024311476.069542</v>
      </c>
      <c r="H253">
        <v>61139687781.607079</v>
      </c>
      <c r="I253">
        <v>64771858564.514168</v>
      </c>
      <c r="J253">
        <v>68222546666.966209</v>
      </c>
      <c r="K253">
        <v>72435088117.4543</v>
      </c>
      <c r="L253">
        <v>75669192503.904419</v>
      </c>
      <c r="M253">
        <v>79510292922.442001</v>
      </c>
    </row>
    <row r="254" spans="1:13" hidden="1" x14ac:dyDescent="0.25">
      <c r="A254" t="s">
        <v>34</v>
      </c>
      <c r="B254" t="s">
        <v>4</v>
      </c>
      <c r="C254">
        <v>45722129368.593239</v>
      </c>
      <c r="D254">
        <v>47177083536.05909</v>
      </c>
      <c r="E254">
        <v>49003817558.780289</v>
      </c>
      <c r="F254">
        <v>51116870666.977493</v>
      </c>
      <c r="G254">
        <v>54117260558.361946</v>
      </c>
      <c r="H254">
        <v>57090693926.679749</v>
      </c>
      <c r="I254">
        <v>60484235578.048706</v>
      </c>
      <c r="J254">
        <v>63556070995.166817</v>
      </c>
      <c r="K254">
        <v>67382286320.802811</v>
      </c>
      <c r="L254">
        <v>70409686433.484848</v>
      </c>
      <c r="M254">
        <v>74045917339.691299</v>
      </c>
    </row>
    <row r="255" spans="1:13" hidden="1" x14ac:dyDescent="0.25">
      <c r="A255" t="s">
        <v>34</v>
      </c>
      <c r="B255" t="s">
        <v>5</v>
      </c>
      <c r="C255">
        <v>2904862168.3103333</v>
      </c>
      <c r="D255">
        <v>3214862441.0227914</v>
      </c>
      <c r="E255">
        <v>3466045433.0128765</v>
      </c>
      <c r="F255">
        <v>3672759714.7693276</v>
      </c>
      <c r="G255">
        <v>3907957687.7292595</v>
      </c>
      <c r="H255">
        <v>4049119161.4570813</v>
      </c>
      <c r="I255">
        <v>4287732331.3589621</v>
      </c>
      <c r="J255">
        <v>4668431924.1610546</v>
      </c>
      <c r="K255">
        <v>5056080494.0874529</v>
      </c>
      <c r="L255">
        <v>5262699909.2662621</v>
      </c>
      <c r="M255">
        <v>5466971376.5493164</v>
      </c>
    </row>
    <row r="256" spans="1:13" hidden="1" x14ac:dyDescent="0.25">
      <c r="A256" t="s">
        <v>34</v>
      </c>
      <c r="B256" t="s">
        <v>6</v>
      </c>
      <c r="C256">
        <v>14443367026.208691</v>
      </c>
      <c r="D256">
        <v>15767040539.065744</v>
      </c>
      <c r="E256">
        <v>17454646320.161018</v>
      </c>
      <c r="F256">
        <v>18901333448.657799</v>
      </c>
      <c r="G256">
        <v>20501805584.66618</v>
      </c>
      <c r="H256">
        <v>20871805789.112251</v>
      </c>
      <c r="I256">
        <v>22162789195.103397</v>
      </c>
      <c r="J256">
        <v>23921003688.307915</v>
      </c>
      <c r="K256">
        <v>26210462398.037437</v>
      </c>
      <c r="L256">
        <v>29147463437.42268</v>
      </c>
      <c r="M256">
        <v>30847301026.660961</v>
      </c>
    </row>
    <row r="257" spans="1:13" hidden="1" x14ac:dyDescent="0.25">
      <c r="A257" t="s">
        <v>34</v>
      </c>
      <c r="B257" t="s">
        <v>7</v>
      </c>
      <c r="C257">
        <v>14443367026.208691</v>
      </c>
      <c r="D257">
        <v>15767040539.065744</v>
      </c>
      <c r="E257">
        <v>17454646320.161018</v>
      </c>
      <c r="F257">
        <v>18901333448.657799</v>
      </c>
      <c r="G257">
        <v>20501805584.66618</v>
      </c>
      <c r="H257">
        <v>20871805789.112251</v>
      </c>
      <c r="I257">
        <v>22162789195.103397</v>
      </c>
      <c r="J257">
        <v>23921003688.307915</v>
      </c>
      <c r="K257">
        <v>26210462398.037437</v>
      </c>
      <c r="L257">
        <v>29147463437.42268</v>
      </c>
      <c r="M257">
        <v>30847301026.660961</v>
      </c>
    </row>
    <row r="258" spans="1:13" hidden="1" x14ac:dyDescent="0.25">
      <c r="A258" t="s">
        <v>34</v>
      </c>
      <c r="B258" t="s">
        <v>8</v>
      </c>
      <c r="C258">
        <v>7345078885.6349516</v>
      </c>
      <c r="D258">
        <v>8265912858.4600706</v>
      </c>
      <c r="E258">
        <v>9555497087.3643017</v>
      </c>
      <c r="F258">
        <v>12022816509.176821</v>
      </c>
      <c r="G258">
        <v>13583494676.355808</v>
      </c>
      <c r="H258">
        <v>14539463222.182028</v>
      </c>
      <c r="I258">
        <v>14543000551.030111</v>
      </c>
      <c r="J258">
        <v>14679545784.740894</v>
      </c>
      <c r="K258">
        <v>18986601727.248108</v>
      </c>
      <c r="L258">
        <v>20463577579.349838</v>
      </c>
      <c r="M258">
        <v>21178074603.314754</v>
      </c>
    </row>
    <row r="259" spans="1:13" hidden="1" x14ac:dyDescent="0.25">
      <c r="A259" t="s">
        <v>34</v>
      </c>
      <c r="B259" t="s">
        <v>9</v>
      </c>
      <c r="C259">
        <v>10085767923.166336</v>
      </c>
      <c r="D259">
        <v>11154870102.824362</v>
      </c>
      <c r="E259">
        <v>13280841506.681242</v>
      </c>
      <c r="F259">
        <v>15696361417.526344</v>
      </c>
      <c r="G259">
        <v>18206415917.114586</v>
      </c>
      <c r="H259">
        <v>17832029354.101089</v>
      </c>
      <c r="I259">
        <v>17368101784.590229</v>
      </c>
      <c r="J259">
        <v>17486573862.827328</v>
      </c>
      <c r="K259">
        <v>22585523335.117363</v>
      </c>
      <c r="L259">
        <v>24271636764.317181</v>
      </c>
      <c r="M259">
        <v>24420345042.402477</v>
      </c>
    </row>
    <row r="260" spans="1:13" hidden="1" x14ac:dyDescent="0.25">
      <c r="A260" t="s">
        <v>34</v>
      </c>
      <c r="B260" t="s">
        <v>10</v>
      </c>
      <c r="C260">
        <v>58828141847.369568</v>
      </c>
      <c r="D260">
        <v>62516962188.190201</v>
      </c>
      <c r="E260">
        <v>66240171225.048073</v>
      </c>
      <c r="F260">
        <v>70631453875.945374</v>
      </c>
      <c r="G260">
        <v>75342624851.812943</v>
      </c>
      <c r="H260">
        <v>80006632066.237503</v>
      </c>
      <c r="I260">
        <v>84599939724.215775</v>
      </c>
      <c r="J260">
        <v>89734622459.1371</v>
      </c>
      <c r="K260">
        <v>95535413884.086975</v>
      </c>
      <c r="L260">
        <v>101765709622.25352</v>
      </c>
      <c r="M260">
        <v>107885503115.06224</v>
      </c>
    </row>
    <row r="261" spans="1:13" hidden="1" x14ac:dyDescent="0.25">
      <c r="A261" t="s">
        <v>34</v>
      </c>
      <c r="B261" t="s">
        <v>11</v>
      </c>
      <c r="C261">
        <v>11369854893.9175</v>
      </c>
      <c r="D261">
        <v>11834824338.922575</v>
      </c>
      <c r="E261">
        <v>12095928275.375334</v>
      </c>
      <c r="F261">
        <v>12693231099.484814</v>
      </c>
      <c r="G261">
        <v>14011439353.969278</v>
      </c>
      <c r="H261">
        <v>14460488928.735031</v>
      </c>
      <c r="I261">
        <v>15055766204.559744</v>
      </c>
      <c r="J261">
        <v>15845118156.988014</v>
      </c>
      <c r="K261">
        <v>16551232967.243345</v>
      </c>
      <c r="L261">
        <v>17050132499.039886</v>
      </c>
      <c r="M261">
        <v>17470409534.845711</v>
      </c>
    </row>
    <row r="262" spans="1:13" hidden="1" x14ac:dyDescent="0.25">
      <c r="A262" t="s">
        <v>34</v>
      </c>
      <c r="B262" t="s">
        <v>12</v>
      </c>
      <c r="C262">
        <v>10029076642.820015</v>
      </c>
      <c r="D262">
        <v>10759752573.849915</v>
      </c>
      <c r="E262">
        <v>11648369211.351757</v>
      </c>
      <c r="F262">
        <v>12861192637.663385</v>
      </c>
      <c r="G262">
        <v>14042558810.250685</v>
      </c>
      <c r="H262">
        <v>15070044336.011669</v>
      </c>
      <c r="I262">
        <v>16105989140.712376</v>
      </c>
      <c r="J262">
        <v>17190055347.431061</v>
      </c>
      <c r="K262">
        <v>18857837247.161762</v>
      </c>
      <c r="L262">
        <v>20698619391.846325</v>
      </c>
      <c r="M262">
        <v>22799027170.345707</v>
      </c>
    </row>
    <row r="263" spans="1:13" hidden="1" x14ac:dyDescent="0.25">
      <c r="A263" t="s">
        <v>34</v>
      </c>
      <c r="B263" t="s">
        <v>13</v>
      </c>
      <c r="C263">
        <v>8444238014.5635948</v>
      </c>
      <c r="D263">
        <v>9043383464.6330719</v>
      </c>
      <c r="E263">
        <v>9784144270.2826424</v>
      </c>
      <c r="F263">
        <v>10837509746.892595</v>
      </c>
      <c r="G263">
        <v>12020298956.058439</v>
      </c>
      <c r="H263">
        <v>12887211559.224869</v>
      </c>
      <c r="I263">
        <v>13747502400.797745</v>
      </c>
      <c r="J263">
        <v>14640574471.992249</v>
      </c>
      <c r="K263">
        <v>16106601702.785976</v>
      </c>
      <c r="L263">
        <v>17710043739.892769</v>
      </c>
      <c r="M263">
        <v>19535391226.381866</v>
      </c>
    </row>
    <row r="264" spans="1:13" hidden="1" x14ac:dyDescent="0.25">
      <c r="A264" t="s">
        <v>34</v>
      </c>
      <c r="B264" t="s">
        <v>14</v>
      </c>
      <c r="C264">
        <v>3425019734.5436082</v>
      </c>
      <c r="D264">
        <v>3707721209.7702165</v>
      </c>
      <c r="E264">
        <v>4015677535.3921475</v>
      </c>
      <c r="F264">
        <v>4349566111.1086359</v>
      </c>
      <c r="G264">
        <v>4857858490.0633316</v>
      </c>
      <c r="H264">
        <v>5133651511.5421886</v>
      </c>
      <c r="I264">
        <v>5426086746.5200024</v>
      </c>
      <c r="J264">
        <v>5752223370.225173</v>
      </c>
      <c r="K264">
        <v>6152194330.8701782</v>
      </c>
      <c r="L264">
        <v>6670494509.990098</v>
      </c>
      <c r="M264">
        <v>7206967049.2288494</v>
      </c>
    </row>
    <row r="265" spans="1:13" hidden="1" x14ac:dyDescent="0.25">
      <c r="A265" t="s">
        <v>34</v>
      </c>
      <c r="B265" t="s">
        <v>15</v>
      </c>
      <c r="C265">
        <v>7748936560.6217432</v>
      </c>
      <c r="D265">
        <v>8260090044.1875305</v>
      </c>
      <c r="E265">
        <v>8843778841.0939484</v>
      </c>
      <c r="F265">
        <v>9443705842.6057987</v>
      </c>
      <c r="G265">
        <v>10413908426.804373</v>
      </c>
      <c r="H265">
        <v>11127645961.601316</v>
      </c>
      <c r="I265">
        <v>11825520545.1306</v>
      </c>
      <c r="J265">
        <v>12529921327.821486</v>
      </c>
      <c r="K265">
        <v>13364577703.925884</v>
      </c>
      <c r="L265">
        <v>14258194418.496346</v>
      </c>
      <c r="M265">
        <v>15141867250.846624</v>
      </c>
    </row>
    <row r="266" spans="1:13" hidden="1" x14ac:dyDescent="0.25">
      <c r="A266" t="s">
        <v>34</v>
      </c>
      <c r="B266" t="s">
        <v>16</v>
      </c>
      <c r="C266">
        <v>5812314658.4046297</v>
      </c>
      <c r="D266">
        <v>6173166046.6465797</v>
      </c>
      <c r="E266">
        <v>6662244828.481142</v>
      </c>
      <c r="F266">
        <v>7194135603.0667133</v>
      </c>
      <c r="G266">
        <v>7541485718.5434008</v>
      </c>
      <c r="H266">
        <v>8185929787.0417547</v>
      </c>
      <c r="I266">
        <v>8841707853.9920979</v>
      </c>
      <c r="J266">
        <v>9521722462.2780972</v>
      </c>
      <c r="K266">
        <v>10325564410.050407</v>
      </c>
      <c r="L266">
        <v>11270433870.821358</v>
      </c>
      <c r="M266">
        <v>11977520233.726246</v>
      </c>
    </row>
    <row r="267" spans="1:13" hidden="1" x14ac:dyDescent="0.25">
      <c r="A267" t="s">
        <v>34</v>
      </c>
      <c r="B267" t="s">
        <v>17</v>
      </c>
      <c r="C267">
        <v>17671464501.526028</v>
      </c>
      <c r="D267">
        <v>18540330034.693501</v>
      </c>
      <c r="E267">
        <v>19530878468.321659</v>
      </c>
      <c r="F267">
        <v>20614970990.04401</v>
      </c>
      <c r="G267">
        <v>20921855561.297455</v>
      </c>
      <c r="H267">
        <v>22055737520.689091</v>
      </c>
      <c r="I267">
        <v>23297897139.091217</v>
      </c>
      <c r="J267">
        <v>24756843608.53714</v>
      </c>
      <c r="K267">
        <v>26030150973.042019</v>
      </c>
      <c r="L267">
        <v>27463967060.306129</v>
      </c>
      <c r="M267">
        <v>28795650602.185829</v>
      </c>
    </row>
    <row r="268" spans="1:13" hidden="1" x14ac:dyDescent="0.25">
      <c r="A268" t="s">
        <v>34</v>
      </c>
      <c r="B268" t="s">
        <v>18</v>
      </c>
      <c r="C268">
        <v>56053829252.457474</v>
      </c>
      <c r="D268">
        <v>59273614613.695267</v>
      </c>
      <c r="E268">
        <v>62796877160.000443</v>
      </c>
      <c r="F268">
        <v>67157398279.716408</v>
      </c>
      <c r="G268">
        <v>71785353374.814514</v>
      </c>
      <c r="H268">
        <v>76031881974.485229</v>
      </c>
      <c r="I268">
        <v>80552469265.171036</v>
      </c>
      <c r="J268">
        <v>85595546940.752518</v>
      </c>
      <c r="K268">
        <v>91282276218.371292</v>
      </c>
      <c r="L268">
        <v>97414381309.700104</v>
      </c>
      <c r="M268">
        <v>103398022872.29543</v>
      </c>
    </row>
    <row r="269" spans="1:13" hidden="1" x14ac:dyDescent="0.25">
      <c r="A269" t="s">
        <v>35</v>
      </c>
      <c r="B269" t="s">
        <v>3</v>
      </c>
      <c r="C269">
        <v>2966801545.4228063</v>
      </c>
      <c r="D269">
        <v>3261846757.2258453</v>
      </c>
      <c r="E269">
        <v>3446250000</v>
      </c>
      <c r="F269">
        <v>3468511911.1764822</v>
      </c>
      <c r="G269">
        <v>3468509169.75459</v>
      </c>
      <c r="H269">
        <v>3334554098.3340898</v>
      </c>
      <c r="I269">
        <v>3182762740.2928758</v>
      </c>
      <c r="J269">
        <v>2986360511.9654989</v>
      </c>
      <c r="K269">
        <v>2898723208.106935</v>
      </c>
      <c r="L269">
        <v>2693471241.5653148</v>
      </c>
      <c r="M269">
        <v>2679215259.7235603</v>
      </c>
    </row>
    <row r="270" spans="1:13" hidden="1" x14ac:dyDescent="0.25">
      <c r="A270" t="s">
        <v>35</v>
      </c>
      <c r="B270" t="s">
        <v>4</v>
      </c>
      <c r="C270">
        <v>2310115736.6036172</v>
      </c>
      <c r="D270">
        <v>2620232975.1715102</v>
      </c>
      <c r="E270">
        <v>2808500000</v>
      </c>
      <c r="F270">
        <v>2891836822.4088182</v>
      </c>
      <c r="G270">
        <v>2792437935.9039645</v>
      </c>
      <c r="H270">
        <v>2642701057.9618673</v>
      </c>
      <c r="I270">
        <v>2479123379.0605154</v>
      </c>
      <c r="J270">
        <v>2363205516.1640425</v>
      </c>
      <c r="K270">
        <v>2297008406.463975</v>
      </c>
      <c r="L270">
        <v>2238550882.41396</v>
      </c>
      <c r="M270">
        <v>2097925203.4413486</v>
      </c>
    </row>
    <row r="271" spans="1:13" hidden="1" x14ac:dyDescent="0.25">
      <c r="A271" t="s">
        <v>35</v>
      </c>
      <c r="B271" t="s">
        <v>5</v>
      </c>
      <c r="C271">
        <v>667694113.90833068</v>
      </c>
      <c r="D271">
        <v>645498130.13568747</v>
      </c>
      <c r="E271">
        <v>637750000.00000012</v>
      </c>
      <c r="F271">
        <v>570008941.86191559</v>
      </c>
      <c r="G271">
        <v>679568394.87877131</v>
      </c>
      <c r="H271">
        <v>699498582.93606269</v>
      </c>
      <c r="I271">
        <v>715362249.35902691</v>
      </c>
      <c r="J271">
        <v>630364677.7966969</v>
      </c>
      <c r="K271">
        <v>608390501.15028</v>
      </c>
      <c r="L271">
        <v>450470108.69775528</v>
      </c>
      <c r="M271">
        <v>590030853.84597492</v>
      </c>
    </row>
    <row r="272" spans="1:13" hidden="1" x14ac:dyDescent="0.25">
      <c r="A272" t="s">
        <v>35</v>
      </c>
      <c r="B272" t="s">
        <v>6</v>
      </c>
      <c r="C272">
        <v>661278582.92845225</v>
      </c>
      <c r="D272">
        <v>706423489.67934108</v>
      </c>
      <c r="E272">
        <v>722600000</v>
      </c>
      <c r="F272">
        <v>770451103.31542373</v>
      </c>
      <c r="G272">
        <v>772739985.15931594</v>
      </c>
      <c r="H272">
        <v>772861568.11016631</v>
      </c>
      <c r="I272">
        <v>605362878.95882511</v>
      </c>
      <c r="J272">
        <v>549025450.85876954</v>
      </c>
      <c r="K272">
        <v>603295180.53502357</v>
      </c>
      <c r="L272">
        <v>579764092.14785099</v>
      </c>
      <c r="M272">
        <v>564033168.96237874</v>
      </c>
    </row>
    <row r="273" spans="1:13" hidden="1" x14ac:dyDescent="0.25">
      <c r="A273" t="s">
        <v>35</v>
      </c>
      <c r="B273" t="s">
        <v>7</v>
      </c>
      <c r="C273">
        <v>664550005.81040168</v>
      </c>
      <c r="D273">
        <v>701519251.7846514</v>
      </c>
      <c r="E273">
        <v>717750000</v>
      </c>
      <c r="F273">
        <v>765636085.18517005</v>
      </c>
      <c r="G273">
        <v>767410426.32414925</v>
      </c>
      <c r="H273">
        <v>766533076.21320844</v>
      </c>
      <c r="I273">
        <v>597784344.41386211</v>
      </c>
      <c r="J273">
        <v>541242698.5055269</v>
      </c>
      <c r="K273">
        <v>594402654.58236599</v>
      </c>
      <c r="L273">
        <v>570375785.06909657</v>
      </c>
      <c r="M273">
        <v>563884621.03801191</v>
      </c>
    </row>
    <row r="274" spans="1:13" hidden="1" x14ac:dyDescent="0.25">
      <c r="A274" t="s">
        <v>35</v>
      </c>
      <c r="B274" t="s">
        <v>20</v>
      </c>
      <c r="C274">
        <v>3263078.2931650551</v>
      </c>
      <c r="D274">
        <v>4766245.5411829567</v>
      </c>
      <c r="E274">
        <v>4850000</v>
      </c>
      <c r="F274">
        <v>5116876.746959364</v>
      </c>
      <c r="G274">
        <v>5208337.48897494</v>
      </c>
      <c r="H274">
        <v>5361313.2090632021</v>
      </c>
      <c r="I274">
        <v>4599033.149958794</v>
      </c>
      <c r="J274">
        <v>4309680.3818190349</v>
      </c>
      <c r="K274">
        <v>4787584.3814541278</v>
      </c>
      <c r="L274">
        <v>4729303.9662145237</v>
      </c>
      <c r="M274">
        <v>3231244.8854906922</v>
      </c>
    </row>
    <row r="275" spans="1:13" hidden="1" x14ac:dyDescent="0.25">
      <c r="A275" t="s">
        <v>35</v>
      </c>
      <c r="B275" t="s">
        <v>8</v>
      </c>
      <c r="C275">
        <v>1488093186.510813</v>
      </c>
      <c r="D275">
        <v>1469361154.1199341</v>
      </c>
      <c r="E275">
        <v>1711700000</v>
      </c>
      <c r="F275">
        <v>1883289672.7259235</v>
      </c>
      <c r="G275">
        <v>1873624806.787173</v>
      </c>
      <c r="H275">
        <v>1789475087.9624059</v>
      </c>
      <c r="I275">
        <v>1751854233.4797332</v>
      </c>
      <c r="J275">
        <v>1835319893.2031765</v>
      </c>
      <c r="K275">
        <v>1436701500.0971341</v>
      </c>
      <c r="L275">
        <v>1499011275.1185033</v>
      </c>
      <c r="M275">
        <v>1470816144.7334244</v>
      </c>
    </row>
    <row r="276" spans="1:13" hidden="1" x14ac:dyDescent="0.25">
      <c r="A276" t="s">
        <v>35</v>
      </c>
      <c r="B276" t="s">
        <v>9</v>
      </c>
      <c r="C276">
        <v>1886115658.8665981</v>
      </c>
      <c r="D276">
        <v>1927708223.0210674</v>
      </c>
      <c r="E276">
        <v>2016750000</v>
      </c>
      <c r="F276">
        <v>1964465997.1642549</v>
      </c>
      <c r="G276">
        <v>1885004346.7910163</v>
      </c>
      <c r="H276">
        <v>1799239680.0080514</v>
      </c>
      <c r="I276">
        <v>1771235146.3465953</v>
      </c>
      <c r="J276">
        <v>1761845420.8561699</v>
      </c>
      <c r="K276">
        <v>1617930463.7444317</v>
      </c>
      <c r="L276">
        <v>1587802864.2772319</v>
      </c>
      <c r="M276">
        <v>1580287498.4578485</v>
      </c>
    </row>
    <row r="277" spans="1:13" hidden="1" x14ac:dyDescent="0.25">
      <c r="A277" t="s">
        <v>35</v>
      </c>
      <c r="B277" t="s">
        <v>10</v>
      </c>
      <c r="C277">
        <v>3690164617.5232024</v>
      </c>
      <c r="D277">
        <v>3741826921.8493614</v>
      </c>
      <c r="E277">
        <v>3891500000</v>
      </c>
      <c r="F277">
        <v>4113315499.5676751</v>
      </c>
      <c r="G277">
        <v>4183241861.7198286</v>
      </c>
      <c r="H277">
        <v>4195791589.4579072</v>
      </c>
      <c r="I277">
        <v>4023764132.6885004</v>
      </c>
      <c r="J277">
        <v>4035835424.8370361</v>
      </c>
      <c r="K277">
        <v>4068122109.1177912</v>
      </c>
      <c r="L277">
        <v>4068122109.1177912</v>
      </c>
      <c r="M277">
        <v>4055917742.1695147</v>
      </c>
    </row>
    <row r="278" spans="1:13" hidden="1" x14ac:dyDescent="0.25">
      <c r="A278" t="s">
        <v>35</v>
      </c>
      <c r="B278" t="s">
        <v>11</v>
      </c>
      <c r="C278">
        <v>60306576.228573553</v>
      </c>
      <c r="D278">
        <v>56093542.653712109</v>
      </c>
      <c r="E278">
        <v>60600000</v>
      </c>
      <c r="F278">
        <v>57160861.897479892</v>
      </c>
      <c r="G278">
        <v>58465362.889426686</v>
      </c>
      <c r="H278">
        <v>58465362.889426686</v>
      </c>
      <c r="I278">
        <v>60125636.503641985</v>
      </c>
      <c r="J278">
        <v>56449315.275980614</v>
      </c>
      <c r="K278">
        <v>52891584.922408745</v>
      </c>
      <c r="L278">
        <v>51112720.434103943</v>
      </c>
      <c r="M278">
        <v>53474166.636200055</v>
      </c>
    </row>
    <row r="279" spans="1:13" hidden="1" x14ac:dyDescent="0.25">
      <c r="A279" t="s">
        <v>35</v>
      </c>
      <c r="B279" t="s">
        <v>12</v>
      </c>
      <c r="C279">
        <v>347820158.0689038</v>
      </c>
      <c r="D279">
        <v>353424303.13938487</v>
      </c>
      <c r="E279">
        <v>359150000</v>
      </c>
      <c r="F279">
        <v>364600295.10006928</v>
      </c>
      <c r="G279">
        <v>362204435.93717414</v>
      </c>
      <c r="H279">
        <v>355499938.53762877</v>
      </c>
      <c r="I279">
        <v>322042989.90643698</v>
      </c>
      <c r="J279">
        <v>314059611.59303051</v>
      </c>
      <c r="K279">
        <v>300424399.39921105</v>
      </c>
      <c r="L279">
        <v>286179717.10571486</v>
      </c>
      <c r="M279">
        <v>300155560.60403639</v>
      </c>
    </row>
    <row r="280" spans="1:13" hidden="1" x14ac:dyDescent="0.25">
      <c r="A280" t="s">
        <v>35</v>
      </c>
      <c r="B280" t="s">
        <v>13</v>
      </c>
      <c r="C280">
        <v>258909249.04428262</v>
      </c>
      <c r="D280">
        <v>262438370.48274085</v>
      </c>
      <c r="E280">
        <v>267950000</v>
      </c>
      <c r="F280">
        <v>266254115.00932041</v>
      </c>
      <c r="G280">
        <v>263286313.92023793</v>
      </c>
      <c r="H280">
        <v>257350711.74207297</v>
      </c>
      <c r="I280">
        <v>225976819.62919769</v>
      </c>
      <c r="J280">
        <v>216225474.80876774</v>
      </c>
      <c r="K280">
        <v>204778243.11334363</v>
      </c>
      <c r="L280">
        <v>190787182.98974288</v>
      </c>
      <c r="M280">
        <v>203893382.18493557</v>
      </c>
    </row>
    <row r="281" spans="1:13" hidden="1" x14ac:dyDescent="0.25">
      <c r="A281" t="s">
        <v>35</v>
      </c>
      <c r="B281" t="s">
        <v>14</v>
      </c>
      <c r="C281">
        <v>179345755.47673124</v>
      </c>
      <c r="D281">
        <v>185690534.52980727</v>
      </c>
      <c r="E281">
        <v>211700000</v>
      </c>
      <c r="F281">
        <v>210847231.22757834</v>
      </c>
      <c r="G281">
        <v>210847231.22757834</v>
      </c>
      <c r="H281">
        <v>199974421.27645671</v>
      </c>
      <c r="I281">
        <v>163518529.38843256</v>
      </c>
      <c r="J281">
        <v>147955488.63023007</v>
      </c>
      <c r="K281">
        <v>163518529.38843256</v>
      </c>
      <c r="L281">
        <v>151366567.13159904</v>
      </c>
      <c r="M281">
        <v>154210719.55032188</v>
      </c>
    </row>
    <row r="282" spans="1:13" hidden="1" x14ac:dyDescent="0.25">
      <c r="A282" t="s">
        <v>35</v>
      </c>
      <c r="B282" t="s">
        <v>15</v>
      </c>
      <c r="C282">
        <v>802691575.70836949</v>
      </c>
      <c r="D282">
        <v>850723753.20054913</v>
      </c>
      <c r="E282">
        <v>859750000</v>
      </c>
      <c r="F282">
        <v>955027047.28377378</v>
      </c>
      <c r="G282">
        <v>944496427.71723747</v>
      </c>
      <c r="H282">
        <v>941236949.64967501</v>
      </c>
      <c r="I282">
        <v>901120296.98107207</v>
      </c>
      <c r="J282">
        <v>925942475.16971529</v>
      </c>
      <c r="K282">
        <v>925691746.71509898</v>
      </c>
      <c r="L282">
        <v>916164040.96702766</v>
      </c>
      <c r="M282">
        <v>922293394.49572992</v>
      </c>
    </row>
    <row r="283" spans="1:13" hidden="1" x14ac:dyDescent="0.25">
      <c r="A283" t="s">
        <v>35</v>
      </c>
      <c r="B283" t="s">
        <v>16</v>
      </c>
      <c r="C283">
        <v>319685546.60359573</v>
      </c>
      <c r="D283">
        <v>335515386.03143972</v>
      </c>
      <c r="E283">
        <v>351750000</v>
      </c>
      <c r="F283">
        <v>372623076.68032461</v>
      </c>
      <c r="G283">
        <v>395042308.8251518</v>
      </c>
      <c r="H283">
        <v>407024998.94807339</v>
      </c>
      <c r="I283">
        <v>395815386.55740309</v>
      </c>
      <c r="J283">
        <v>396588460.60791105</v>
      </c>
      <c r="K283">
        <v>399294232.67079049</v>
      </c>
      <c r="L283">
        <v>407798076.68032461</v>
      </c>
      <c r="M283">
        <v>401077639.67387974</v>
      </c>
    </row>
    <row r="284" spans="1:13" hidden="1" x14ac:dyDescent="0.25">
      <c r="A284" t="s">
        <v>35</v>
      </c>
      <c r="B284" t="s">
        <v>17</v>
      </c>
      <c r="C284">
        <v>1412456616.6306632</v>
      </c>
      <c r="D284">
        <v>1458728357.9009197</v>
      </c>
      <c r="E284">
        <v>1524300000</v>
      </c>
      <c r="F284">
        <v>1600468859.2572885</v>
      </c>
      <c r="G284">
        <v>1679864239.5443845</v>
      </c>
      <c r="H284">
        <v>1721249747.1180365</v>
      </c>
      <c r="I284">
        <v>1705803970.3358612</v>
      </c>
      <c r="J284">
        <v>1723656475.854357</v>
      </c>
      <c r="K284">
        <v>1754274070.6649249</v>
      </c>
      <c r="L284">
        <v>1809944144.4089873</v>
      </c>
      <c r="M284">
        <v>1761919650.6255236</v>
      </c>
    </row>
    <row r="285" spans="1:13" hidden="1" x14ac:dyDescent="0.25">
      <c r="A285" t="s">
        <v>35</v>
      </c>
      <c r="B285" t="s">
        <v>18</v>
      </c>
      <c r="C285">
        <v>3125653754.6317081</v>
      </c>
      <c r="D285">
        <v>3240581906.7747931</v>
      </c>
      <c r="E285">
        <v>3367250000</v>
      </c>
      <c r="F285">
        <v>3557744919.1360073</v>
      </c>
      <c r="G285">
        <v>3619147258.960999</v>
      </c>
      <c r="H285">
        <v>3629463264.7830544</v>
      </c>
      <c r="I285">
        <v>3464503219.3462162</v>
      </c>
      <c r="J285">
        <v>3468957891.0390635</v>
      </c>
      <c r="K285">
        <v>3492342799.4584293</v>
      </c>
      <c r="L285">
        <v>3488049669.8658886</v>
      </c>
      <c r="M285">
        <v>3481890238.5849819</v>
      </c>
    </row>
    <row r="286" spans="1:13" hidden="1" x14ac:dyDescent="0.25">
      <c r="A286" t="s">
        <v>36</v>
      </c>
      <c r="B286" t="s">
        <v>3</v>
      </c>
      <c r="C286">
        <v>19125522316.300735</v>
      </c>
      <c r="D286">
        <v>20151574467.877468</v>
      </c>
      <c r="E286">
        <v>21984845530.267151</v>
      </c>
      <c r="F286">
        <v>23757732694.367313</v>
      </c>
      <c r="G286">
        <v>25842499424.07188</v>
      </c>
      <c r="H286">
        <v>28909165071.83857</v>
      </c>
      <c r="I286">
        <v>28904028697.476768</v>
      </c>
      <c r="J286">
        <v>31103580446.784782</v>
      </c>
      <c r="K286">
        <v>31326777503.639366</v>
      </c>
      <c r="L286">
        <v>33741175276.322018</v>
      </c>
      <c r="M286">
        <v>36661340495.240959</v>
      </c>
    </row>
    <row r="287" spans="1:13" hidden="1" x14ac:dyDescent="0.25">
      <c r="A287" t="s">
        <v>36</v>
      </c>
      <c r="B287" t="s">
        <v>4</v>
      </c>
      <c r="C287">
        <v>12524976186.202745</v>
      </c>
      <c r="D287">
        <v>13700958198.510756</v>
      </c>
      <c r="E287">
        <v>15705583567.800467</v>
      </c>
      <c r="F287">
        <v>17702972268.847878</v>
      </c>
      <c r="G287">
        <v>20080155867.424847</v>
      </c>
      <c r="H287">
        <v>23482120778.550564</v>
      </c>
      <c r="I287">
        <v>23483323520.532192</v>
      </c>
      <c r="J287">
        <v>25667574003.3078</v>
      </c>
      <c r="K287">
        <v>26235157814.183556</v>
      </c>
      <c r="L287">
        <v>29016413077.804111</v>
      </c>
      <c r="M287">
        <v>32505340700.153923</v>
      </c>
    </row>
    <row r="288" spans="1:13" hidden="1" x14ac:dyDescent="0.25">
      <c r="A288" t="s">
        <v>36</v>
      </c>
      <c r="B288" t="s">
        <v>5</v>
      </c>
      <c r="C288">
        <v>6265848937.1433449</v>
      </c>
      <c r="D288">
        <v>6246211300.2405128</v>
      </c>
      <c r="E288">
        <v>6279261962.4666862</v>
      </c>
      <c r="F288">
        <v>6269724489.5116339</v>
      </c>
      <c r="G288">
        <v>6238446814.5478554</v>
      </c>
      <c r="H288">
        <v>6259384920.7324734</v>
      </c>
      <c r="I288">
        <v>6254478784.2968817</v>
      </c>
      <c r="J288">
        <v>6450055538.6731339</v>
      </c>
      <c r="K288">
        <v>6225710078.9778318</v>
      </c>
      <c r="L288">
        <v>6169577370.0805187</v>
      </c>
      <c r="M288">
        <v>6013411801.2619038</v>
      </c>
    </row>
    <row r="289" spans="1:13" hidden="1" x14ac:dyDescent="0.25">
      <c r="A289" t="s">
        <v>36</v>
      </c>
      <c r="B289" t="s">
        <v>6</v>
      </c>
      <c r="C289">
        <v>5882563548.5958157</v>
      </c>
      <c r="D289">
        <v>7590308913.6979485</v>
      </c>
      <c r="E289">
        <v>8597932974.9004097</v>
      </c>
      <c r="F289">
        <v>11376242211.512627</v>
      </c>
      <c r="G289">
        <v>13240572144.932787</v>
      </c>
      <c r="H289">
        <v>16959741012.876795</v>
      </c>
      <c r="I289">
        <v>16350536850.436678</v>
      </c>
      <c r="J289">
        <v>19352669056.986351</v>
      </c>
      <c r="K289">
        <v>20789634758.825108</v>
      </c>
      <c r="L289">
        <v>19651060660.648045</v>
      </c>
      <c r="M289">
        <v>21142846900.391453</v>
      </c>
    </row>
    <row r="290" spans="1:13" hidden="1" x14ac:dyDescent="0.25">
      <c r="A290" t="s">
        <v>36</v>
      </c>
      <c r="B290" t="s">
        <v>7</v>
      </c>
      <c r="C290">
        <v>5589570870.0232782</v>
      </c>
      <c r="D290">
        <v>6704459652.988658</v>
      </c>
      <c r="E290">
        <v>8010697272.7525969</v>
      </c>
      <c r="F290">
        <v>10542093582.564924</v>
      </c>
      <c r="G290">
        <v>12275687382.749271</v>
      </c>
      <c r="H290">
        <v>15197024103.39168</v>
      </c>
      <c r="I290">
        <v>15960871028.339197</v>
      </c>
      <c r="J290">
        <v>18760164283.135342</v>
      </c>
      <c r="K290">
        <v>21360895310.770767</v>
      </c>
      <c r="L290">
        <v>18953102139.646423</v>
      </c>
      <c r="M290">
        <v>20379826057.159599</v>
      </c>
    </row>
    <row r="291" spans="1:13" hidden="1" x14ac:dyDescent="0.25">
      <c r="A291" t="s">
        <v>36</v>
      </c>
      <c r="B291" t="s">
        <v>20</v>
      </c>
      <c r="C291">
        <v>311662595.07592297</v>
      </c>
      <c r="D291">
        <v>822789039.88132679</v>
      </c>
      <c r="E291">
        <v>587235702.14781177</v>
      </c>
      <c r="F291">
        <v>824339428.22530675</v>
      </c>
      <c r="G291">
        <v>954491514.44927013</v>
      </c>
      <c r="H291">
        <v>1658992463.9248545</v>
      </c>
      <c r="I291">
        <v>514447958.80691755</v>
      </c>
      <c r="J291">
        <v>717665440.94043005</v>
      </c>
      <c r="K291">
        <v>-229526802.99705651</v>
      </c>
      <c r="L291">
        <v>808518557.52290499</v>
      </c>
      <c r="M291">
        <v>879901102.80102205</v>
      </c>
    </row>
    <row r="292" spans="1:13" hidden="1" x14ac:dyDescent="0.25">
      <c r="A292" t="s">
        <v>36</v>
      </c>
      <c r="B292" t="s">
        <v>8</v>
      </c>
      <c r="C292">
        <v>16172781122.984659</v>
      </c>
      <c r="D292">
        <v>18359316195.389442</v>
      </c>
      <c r="E292">
        <v>18064972931.814171</v>
      </c>
      <c r="F292">
        <v>19541316358.841522</v>
      </c>
      <c r="G292">
        <v>20635630268.671795</v>
      </c>
      <c r="H292">
        <v>21250827419.21394</v>
      </c>
      <c r="I292">
        <v>19742018636.445827</v>
      </c>
      <c r="J292">
        <v>21256084997.003357</v>
      </c>
      <c r="K292">
        <v>27708886061.031082</v>
      </c>
      <c r="L292">
        <v>30811768016.65966</v>
      </c>
      <c r="M292">
        <v>26194906960.872917</v>
      </c>
    </row>
    <row r="293" spans="1:13" hidden="1" x14ac:dyDescent="0.25">
      <c r="A293" t="s">
        <v>36</v>
      </c>
      <c r="B293" t="s">
        <v>9</v>
      </c>
      <c r="C293">
        <v>15217923684.895348</v>
      </c>
      <c r="D293">
        <v>18265260958.518284</v>
      </c>
      <c r="E293">
        <v>17850098894.057999</v>
      </c>
      <c r="F293">
        <v>21703614508.176228</v>
      </c>
      <c r="G293">
        <v>23285578970.219604</v>
      </c>
      <c r="H293">
        <v>26685612533.803665</v>
      </c>
      <c r="I293">
        <v>23696823798.261433</v>
      </c>
      <c r="J293">
        <v>26593878876.872292</v>
      </c>
      <c r="K293">
        <v>31521563823.358871</v>
      </c>
      <c r="L293">
        <v>34963747650.450142</v>
      </c>
      <c r="M293">
        <v>33138680176.215824</v>
      </c>
    </row>
    <row r="294" spans="1:13" hidden="1" x14ac:dyDescent="0.25">
      <c r="A294" t="s">
        <v>36</v>
      </c>
      <c r="B294" t="s">
        <v>10</v>
      </c>
      <c r="C294">
        <v>24773065033.64822</v>
      </c>
      <c r="D294">
        <v>27603910481.458458</v>
      </c>
      <c r="E294">
        <v>30210091836.829449</v>
      </c>
      <c r="F294">
        <v>33230477941.517876</v>
      </c>
      <c r="G294">
        <v>36081098186.744682</v>
      </c>
      <c r="H294">
        <v>39777329254.655884</v>
      </c>
      <c r="I294">
        <v>39838634215.680481</v>
      </c>
      <c r="J294">
        <v>42922456445.791061</v>
      </c>
      <c r="K294">
        <v>45301984083.953423</v>
      </c>
      <c r="L294">
        <v>46092707129.121445</v>
      </c>
      <c r="M294">
        <v>46487169892.314972</v>
      </c>
    </row>
    <row r="295" spans="1:13" hidden="1" x14ac:dyDescent="0.25">
      <c r="A295" t="s">
        <v>36</v>
      </c>
      <c r="B295" t="s">
        <v>11</v>
      </c>
      <c r="C295">
        <v>2212606983.4616513</v>
      </c>
      <c r="D295">
        <v>2509703530.0336618</v>
      </c>
      <c r="E295">
        <v>2573453677.6517997</v>
      </c>
      <c r="F295">
        <v>2726036530.4436169</v>
      </c>
      <c r="G295">
        <v>2859508593.9960041</v>
      </c>
      <c r="H295">
        <v>3103995861.9468632</v>
      </c>
      <c r="I295">
        <v>3112728891.3012524</v>
      </c>
      <c r="J295">
        <v>3186841670.7342401</v>
      </c>
      <c r="K295">
        <v>3404372316.5135474</v>
      </c>
      <c r="L295">
        <v>3622044143.8121114</v>
      </c>
      <c r="M295">
        <v>3472093834.7851071</v>
      </c>
    </row>
    <row r="296" spans="1:13" hidden="1" x14ac:dyDescent="0.25">
      <c r="A296" t="s">
        <v>36</v>
      </c>
      <c r="B296" t="s">
        <v>12</v>
      </c>
      <c r="C296">
        <v>7201307022.9564133</v>
      </c>
      <c r="D296">
        <v>8442591433.8286715</v>
      </c>
      <c r="E296">
        <v>9410700058.5007095</v>
      </c>
      <c r="F296">
        <v>10470644474.186462</v>
      </c>
      <c r="G296">
        <v>11148076911.124531</v>
      </c>
      <c r="H296">
        <v>12595362664.180115</v>
      </c>
      <c r="I296">
        <v>12235682780.013302</v>
      </c>
      <c r="J296">
        <v>13587100244.781359</v>
      </c>
      <c r="K296">
        <v>14602007899.977392</v>
      </c>
      <c r="L296">
        <v>15366919870.314577</v>
      </c>
      <c r="M296">
        <v>14712627635.851692</v>
      </c>
    </row>
    <row r="297" spans="1:13" hidden="1" x14ac:dyDescent="0.25">
      <c r="A297" t="s">
        <v>36</v>
      </c>
      <c r="B297" t="s">
        <v>13</v>
      </c>
      <c r="C297">
        <v>5571061173.7598734</v>
      </c>
      <c r="D297">
        <v>6692269726.3657684</v>
      </c>
      <c r="E297">
        <v>7655871892.7301264</v>
      </c>
      <c r="F297">
        <v>8698120548.6067028</v>
      </c>
      <c r="G297">
        <v>9422735903.4270363</v>
      </c>
      <c r="H297">
        <v>10807737463.604729</v>
      </c>
      <c r="I297">
        <v>10571747207.829664</v>
      </c>
      <c r="J297">
        <v>11713548372.12328</v>
      </c>
      <c r="K297">
        <v>12851521428.771639</v>
      </c>
      <c r="L297">
        <v>13633854541.665064</v>
      </c>
      <c r="M297">
        <v>12945193954.79718</v>
      </c>
    </row>
    <row r="298" spans="1:13" hidden="1" x14ac:dyDescent="0.25">
      <c r="A298" t="s">
        <v>36</v>
      </c>
      <c r="B298" t="s">
        <v>14</v>
      </c>
      <c r="C298">
        <v>1473383005.9734628</v>
      </c>
      <c r="D298">
        <v>1700545700.2180817</v>
      </c>
      <c r="E298">
        <v>2020415355.0435967</v>
      </c>
      <c r="F298">
        <v>2531773314.3902421</v>
      </c>
      <c r="G298">
        <v>3023113105.5881772</v>
      </c>
      <c r="H298">
        <v>3752367237.6369109</v>
      </c>
      <c r="I298">
        <v>4175679139.7864432</v>
      </c>
      <c r="J298">
        <v>4816324764.8957548</v>
      </c>
      <c r="K298">
        <v>5097994594.1191063</v>
      </c>
      <c r="L298">
        <v>4591775338.9696455</v>
      </c>
      <c r="M298">
        <v>4871217908.1474361</v>
      </c>
    </row>
    <row r="299" spans="1:13" hidden="1" x14ac:dyDescent="0.25">
      <c r="A299" t="s">
        <v>36</v>
      </c>
      <c r="B299" t="s">
        <v>15</v>
      </c>
      <c r="C299">
        <v>2474473596.5944052</v>
      </c>
      <c r="D299">
        <v>2750066229.3209591</v>
      </c>
      <c r="E299">
        <v>3157452804.7840581</v>
      </c>
      <c r="F299">
        <v>3695409551.401711</v>
      </c>
      <c r="G299">
        <v>3998889819.5893526</v>
      </c>
      <c r="H299">
        <v>4616656750.9630461</v>
      </c>
      <c r="I299">
        <v>4514828189.6238298</v>
      </c>
      <c r="J299">
        <v>5067125442.3162222</v>
      </c>
      <c r="K299">
        <v>5999037091.8155642</v>
      </c>
      <c r="L299">
        <v>5737026332.606596</v>
      </c>
      <c r="M299">
        <v>6341080223.5032587</v>
      </c>
    </row>
    <row r="300" spans="1:13" hidden="1" x14ac:dyDescent="0.25">
      <c r="A300" t="s">
        <v>36</v>
      </c>
      <c r="B300" t="s">
        <v>16</v>
      </c>
      <c r="C300">
        <v>2152541310.9862347</v>
      </c>
      <c r="D300">
        <v>2333903419.9434342</v>
      </c>
      <c r="E300">
        <v>2438117391.4254675</v>
      </c>
      <c r="F300">
        <v>2620064815.0726972</v>
      </c>
      <c r="G300">
        <v>2801157756.7010746</v>
      </c>
      <c r="H300">
        <v>3007316232.5882254</v>
      </c>
      <c r="I300">
        <v>2923897100.5532002</v>
      </c>
      <c r="J300">
        <v>3204981451.2695117</v>
      </c>
      <c r="K300">
        <v>3537837701.4634452</v>
      </c>
      <c r="L300">
        <v>3768712920.0022187</v>
      </c>
      <c r="M300">
        <v>3725103859.172606</v>
      </c>
    </row>
    <row r="301" spans="1:13" hidden="1" x14ac:dyDescent="0.25">
      <c r="A301" t="s">
        <v>36</v>
      </c>
      <c r="B301" t="s">
        <v>17</v>
      </c>
      <c r="C301">
        <v>6330046063.9269047</v>
      </c>
      <c r="D301">
        <v>6354358597.0264177</v>
      </c>
      <c r="E301">
        <v>6715048611.3045654</v>
      </c>
      <c r="F301">
        <v>7000297050.8618689</v>
      </c>
      <c r="G301">
        <v>7266304760.9539089</v>
      </c>
      <c r="H301">
        <v>7395690144.2603264</v>
      </c>
      <c r="I301">
        <v>7933872628.2891121</v>
      </c>
      <c r="J301">
        <v>8229961768.5538721</v>
      </c>
      <c r="K301">
        <v>8541751170.2156134</v>
      </c>
      <c r="L301">
        <v>8937615320.4742985</v>
      </c>
      <c r="M301">
        <v>8914678197.3413353</v>
      </c>
    </row>
    <row r="302" spans="1:13" hidden="1" x14ac:dyDescent="0.25">
      <c r="A302" t="s">
        <v>36</v>
      </c>
      <c r="B302" t="s">
        <v>18</v>
      </c>
      <c r="C302">
        <v>22004593025.54285</v>
      </c>
      <c r="D302">
        <v>24147166567.605606</v>
      </c>
      <c r="E302">
        <v>26315187898.710197</v>
      </c>
      <c r="F302">
        <v>28950599116.519783</v>
      </c>
      <c r="G302">
        <v>30902163242.264523</v>
      </c>
      <c r="H302">
        <v>34096902872.175892</v>
      </c>
      <c r="I302">
        <v>34496601259.809616</v>
      </c>
      <c r="J302">
        <v>37527656298.89119</v>
      </c>
      <c r="K302">
        <v>40658849514.179611</v>
      </c>
      <c r="L302">
        <v>41550983685.014786</v>
      </c>
      <c r="M302">
        <v>41656876467.607239</v>
      </c>
    </row>
    <row r="303" spans="1:13" hidden="1" x14ac:dyDescent="0.25">
      <c r="A303" t="s">
        <v>37</v>
      </c>
      <c r="B303" t="s">
        <v>3</v>
      </c>
      <c r="C303">
        <v>273389134538.94098</v>
      </c>
      <c r="D303">
        <v>277650813189.27454</v>
      </c>
      <c r="E303">
        <v>280683106998.95538</v>
      </c>
      <c r="F303">
        <v>284607258098.97577</v>
      </c>
      <c r="G303">
        <v>289756388770.19171</v>
      </c>
      <c r="H303">
        <v>295937611142.80023</v>
      </c>
      <c r="I303">
        <v>297823171357.83423</v>
      </c>
      <c r="J303">
        <v>304531033205.30988</v>
      </c>
      <c r="K303">
        <v>306530605989.38995</v>
      </c>
      <c r="L303">
        <v>309603596097.8656</v>
      </c>
      <c r="M303">
        <v>311394757681.67468</v>
      </c>
    </row>
    <row r="304" spans="1:13" hidden="1" x14ac:dyDescent="0.25">
      <c r="A304" t="s">
        <v>37</v>
      </c>
      <c r="B304" t="s">
        <v>4</v>
      </c>
      <c r="C304">
        <v>189373404354.0845</v>
      </c>
      <c r="D304">
        <v>192264768772.34216</v>
      </c>
      <c r="E304">
        <v>194721683330.84616</v>
      </c>
      <c r="F304">
        <v>197652436734.18317</v>
      </c>
      <c r="G304">
        <v>201246415480.88342</v>
      </c>
      <c r="H304">
        <v>204791849964.89127</v>
      </c>
      <c r="I304">
        <v>205287725350.02545</v>
      </c>
      <c r="J304">
        <v>210973472117.87241</v>
      </c>
      <c r="K304">
        <v>212218802786.67868</v>
      </c>
      <c r="L304">
        <v>213909441900.31451</v>
      </c>
      <c r="M304">
        <v>214641225369.05911</v>
      </c>
    </row>
    <row r="305" spans="1:13" hidden="1" x14ac:dyDescent="0.25">
      <c r="A305" t="s">
        <v>37</v>
      </c>
      <c r="B305" t="s">
        <v>5</v>
      </c>
      <c r="C305">
        <v>84002308656.258347</v>
      </c>
      <c r="D305">
        <v>85369588644.064972</v>
      </c>
      <c r="E305">
        <v>85961423668.109238</v>
      </c>
      <c r="F305">
        <v>86964528717.43689</v>
      </c>
      <c r="G305">
        <v>88520696542.620712</v>
      </c>
      <c r="H305">
        <v>91121888104.309387</v>
      </c>
      <c r="I305">
        <v>92473740391.266281</v>
      </c>
      <c r="J305">
        <v>93543935639.683853</v>
      </c>
      <c r="K305">
        <v>94291570142.703934</v>
      </c>
      <c r="L305">
        <v>95653369236.787628</v>
      </c>
      <c r="M305">
        <v>96688953656.325226</v>
      </c>
    </row>
    <row r="306" spans="1:13" hidden="1" x14ac:dyDescent="0.25">
      <c r="A306" t="s">
        <v>37</v>
      </c>
      <c r="B306" t="s">
        <v>6</v>
      </c>
      <c r="C306">
        <v>77547314968.732925</v>
      </c>
      <c r="D306">
        <v>85039350376.729156</v>
      </c>
      <c r="E306">
        <v>91649753768.094299</v>
      </c>
      <c r="F306">
        <v>95750639163.100357</v>
      </c>
      <c r="G306">
        <v>102430190163.61304</v>
      </c>
      <c r="H306">
        <v>105487378833.04848</v>
      </c>
      <c r="I306">
        <v>94152681132.956512</v>
      </c>
      <c r="J306">
        <v>95479883056.032043</v>
      </c>
      <c r="K306">
        <v>101618894230.66171</v>
      </c>
      <c r="L306">
        <v>98646195296.153427</v>
      </c>
      <c r="M306">
        <v>94399667749.380371</v>
      </c>
    </row>
    <row r="307" spans="1:13" hidden="1" x14ac:dyDescent="0.25">
      <c r="A307" t="s">
        <v>37</v>
      </c>
      <c r="B307" t="s">
        <v>7</v>
      </c>
      <c r="C307">
        <v>74611164104.212952</v>
      </c>
      <c r="D307">
        <v>80793372011.089661</v>
      </c>
      <c r="E307">
        <v>86029697060.140274</v>
      </c>
      <c r="F307">
        <v>89013739778.392166</v>
      </c>
      <c r="G307">
        <v>94650335025.006287</v>
      </c>
      <c r="H307">
        <v>97349266732.854965</v>
      </c>
      <c r="I307">
        <v>90269132670.750427</v>
      </c>
      <c r="J307">
        <v>90147453054.728104</v>
      </c>
      <c r="K307">
        <v>93755669084.209473</v>
      </c>
      <c r="L307">
        <v>93745678104.501495</v>
      </c>
      <c r="M307">
        <v>91708885430.772568</v>
      </c>
    </row>
    <row r="308" spans="1:13" hidden="1" x14ac:dyDescent="0.25">
      <c r="A308" t="s">
        <v>37</v>
      </c>
      <c r="B308" t="s">
        <v>20</v>
      </c>
      <c r="C308">
        <v>1541660514.4662015</v>
      </c>
      <c r="D308">
        <v>3503385432.7897277</v>
      </c>
      <c r="E308">
        <v>5620056707.9540367</v>
      </c>
      <c r="F308">
        <v>7400267728.6355429</v>
      </c>
      <c r="G308">
        <v>8928737366.2004318</v>
      </c>
      <c r="H308">
        <v>9417914533.5406952</v>
      </c>
      <c r="I308">
        <v>2434738616.7847157</v>
      </c>
      <c r="J308">
        <v>4931901665.1024084</v>
      </c>
      <c r="K308">
        <v>9114152790.813261</v>
      </c>
      <c r="L308">
        <v>4020059075.9242792</v>
      </c>
      <c r="M308">
        <v>316023684.63569641</v>
      </c>
    </row>
    <row r="309" spans="1:13" hidden="1" x14ac:dyDescent="0.25">
      <c r="A309" t="s">
        <v>37</v>
      </c>
      <c r="B309" t="s">
        <v>8</v>
      </c>
      <c r="C309">
        <v>256000582969.91757</v>
      </c>
      <c r="D309">
        <v>272383822959.25961</v>
      </c>
      <c r="E309">
        <v>285367109386.65869</v>
      </c>
      <c r="F309">
        <v>300094425874.02301</v>
      </c>
      <c r="G309">
        <v>316792908510.81781</v>
      </c>
      <c r="H309">
        <v>321887495758.01276</v>
      </c>
      <c r="I309">
        <v>291315283435.74231</v>
      </c>
      <c r="J309">
        <v>320475064760.96826</v>
      </c>
      <c r="K309">
        <v>341546380551.74115</v>
      </c>
      <c r="L309">
        <v>348137470771.48596</v>
      </c>
      <c r="M309">
        <v>358103870887.20203</v>
      </c>
    </row>
    <row r="310" spans="1:13" hidden="1" x14ac:dyDescent="0.25">
      <c r="A310" t="s">
        <v>37</v>
      </c>
      <c r="B310" t="s">
        <v>9</v>
      </c>
      <c r="C310">
        <v>239524709230.92181</v>
      </c>
      <c r="D310">
        <v>255137935485.20596</v>
      </c>
      <c r="E310">
        <v>270754986817.88785</v>
      </c>
      <c r="F310">
        <v>283341513537.79156</v>
      </c>
      <c r="G310">
        <v>299893159025.65179</v>
      </c>
      <c r="H310">
        <v>310249983796.21283</v>
      </c>
      <c r="I310">
        <v>281707567548.89514</v>
      </c>
      <c r="J310">
        <v>308891974712.84149</v>
      </c>
      <c r="K310">
        <v>331110580099.11438</v>
      </c>
      <c r="L310">
        <v>337342589078.61371</v>
      </c>
      <c r="M310">
        <v>343558553979.27814</v>
      </c>
    </row>
    <row r="311" spans="1:13" x14ac:dyDescent="0.25">
      <c r="A311" t="s">
        <v>37</v>
      </c>
      <c r="B311" t="s">
        <v>10</v>
      </c>
      <c r="C311">
        <v>367143188125.14648</v>
      </c>
      <c r="D311">
        <v>379752666484.53955</v>
      </c>
      <c r="E311">
        <v>386944983335.82056</v>
      </c>
      <c r="F311">
        <v>397122965452.77234</v>
      </c>
      <c r="G311">
        <v>409037977466.54736</v>
      </c>
      <c r="H311">
        <v>412937357395.34845</v>
      </c>
      <c r="I311">
        <v>402124203182.19464</v>
      </c>
      <c r="J311">
        <v>412181652726.56323</v>
      </c>
      <c r="K311">
        <v>418934284897.74927</v>
      </c>
      <c r="L311">
        <v>419330551930.73096</v>
      </c>
      <c r="M311">
        <v>420483063652.98438</v>
      </c>
    </row>
    <row r="312" spans="1:13" hidden="1" x14ac:dyDescent="0.25">
      <c r="A312" t="s">
        <v>37</v>
      </c>
      <c r="B312" t="s">
        <v>11</v>
      </c>
      <c r="C312">
        <v>3145077238.1849298</v>
      </c>
      <c r="D312">
        <v>3343575089.4660773</v>
      </c>
      <c r="E312">
        <v>3241680346.2169824</v>
      </c>
      <c r="F312">
        <v>3527305586.6531534</v>
      </c>
      <c r="G312">
        <v>3501954962.1249967</v>
      </c>
      <c r="H312">
        <v>3550810291.9195509</v>
      </c>
      <c r="I312">
        <v>3350712643.9448786</v>
      </c>
      <c r="J312">
        <v>3582929287.0741568</v>
      </c>
      <c r="K312">
        <v>3490264140.1338568</v>
      </c>
      <c r="L312">
        <v>3333114880.3161101</v>
      </c>
      <c r="M312">
        <v>3442885545.7487097</v>
      </c>
    </row>
    <row r="313" spans="1:13" hidden="1" x14ac:dyDescent="0.25">
      <c r="A313" t="s">
        <v>37</v>
      </c>
      <c r="B313" t="s">
        <v>12</v>
      </c>
      <c r="C313">
        <v>66891940430.583656</v>
      </c>
      <c r="D313">
        <v>69456440109.553635</v>
      </c>
      <c r="E313">
        <v>70122245436.004578</v>
      </c>
      <c r="F313">
        <v>71447901829.145691</v>
      </c>
      <c r="G313">
        <v>74389901576.949417</v>
      </c>
      <c r="H313">
        <v>74376802205.475677</v>
      </c>
      <c r="I313">
        <v>68657140279.265892</v>
      </c>
      <c r="J313">
        <v>72244224529.55304</v>
      </c>
      <c r="K313">
        <v>71626648707.164444</v>
      </c>
      <c r="L313">
        <v>71565081661.23793</v>
      </c>
      <c r="M313">
        <v>71118393093.983856</v>
      </c>
    </row>
    <row r="314" spans="1:13" hidden="1" x14ac:dyDescent="0.25">
      <c r="A314" t="s">
        <v>37</v>
      </c>
      <c r="B314" t="s">
        <v>13</v>
      </c>
      <c r="C314">
        <v>57474391317.117348</v>
      </c>
      <c r="D314">
        <v>60064220610.99118</v>
      </c>
      <c r="E314">
        <v>61069865194.249611</v>
      </c>
      <c r="F314">
        <v>62087532336.829681</v>
      </c>
      <c r="G314">
        <v>64832197621.967194</v>
      </c>
      <c r="H314">
        <v>64808516823.303337</v>
      </c>
      <c r="I314">
        <v>57213295331.84919</v>
      </c>
      <c r="J314">
        <v>60255367160.2061</v>
      </c>
      <c r="K314">
        <v>59826683984.39373</v>
      </c>
      <c r="L314">
        <v>61301451261.182808</v>
      </c>
      <c r="M314">
        <v>61250082144.081207</v>
      </c>
    </row>
    <row r="315" spans="1:13" hidden="1" x14ac:dyDescent="0.25">
      <c r="A315" t="s">
        <v>37</v>
      </c>
      <c r="B315" t="s">
        <v>14</v>
      </c>
      <c r="C315">
        <v>15267595384.542738</v>
      </c>
      <c r="D315">
        <v>16283223438.377512</v>
      </c>
      <c r="E315">
        <v>17013381087.399891</v>
      </c>
      <c r="F315">
        <v>18701164106.229652</v>
      </c>
      <c r="G315">
        <v>19028578164.154751</v>
      </c>
      <c r="H315">
        <v>19242628142.004459</v>
      </c>
      <c r="I315">
        <v>18950924297.560707</v>
      </c>
      <c r="J315">
        <v>19135497501.560429</v>
      </c>
      <c r="K315">
        <v>20643461634.753368</v>
      </c>
      <c r="L315">
        <v>21026554043.283993</v>
      </c>
      <c r="M315">
        <v>20750592275.197399</v>
      </c>
    </row>
    <row r="316" spans="1:13" hidden="1" x14ac:dyDescent="0.25">
      <c r="A316" t="s">
        <v>37</v>
      </c>
      <c r="B316" t="s">
        <v>15</v>
      </c>
      <c r="C316">
        <v>55087180181.713264</v>
      </c>
      <c r="D316">
        <v>57004741771.943542</v>
      </c>
      <c r="E316">
        <v>55805292559.568214</v>
      </c>
      <c r="F316">
        <v>56405941876.112946</v>
      </c>
      <c r="G316">
        <v>60171415339.498688</v>
      </c>
      <c r="H316">
        <v>60180980213.890259</v>
      </c>
      <c r="I316">
        <v>57794710900.394173</v>
      </c>
      <c r="J316">
        <v>58716553554.766151</v>
      </c>
      <c r="K316">
        <v>59603633407.569641</v>
      </c>
      <c r="L316">
        <v>59283315048.429718</v>
      </c>
      <c r="M316">
        <v>58667739619.926636</v>
      </c>
    </row>
    <row r="317" spans="1:13" hidden="1" x14ac:dyDescent="0.25">
      <c r="A317" t="s">
        <v>37</v>
      </c>
      <c r="B317" t="s">
        <v>16</v>
      </c>
      <c r="C317">
        <v>30823610668.070213</v>
      </c>
      <c r="D317">
        <v>30608141633.547325</v>
      </c>
      <c r="E317">
        <v>31862468471.123711</v>
      </c>
      <c r="F317">
        <v>31916606728.995483</v>
      </c>
      <c r="G317">
        <v>32277471430.48978</v>
      </c>
      <c r="H317">
        <v>33556054486.162918</v>
      </c>
      <c r="I317">
        <v>31970903198.217319</v>
      </c>
      <c r="J317">
        <v>32235869015.573566</v>
      </c>
      <c r="K317">
        <v>32975707414.862831</v>
      </c>
      <c r="L317">
        <v>32165631807.767841</v>
      </c>
      <c r="M317">
        <v>32165455355.662357</v>
      </c>
    </row>
    <row r="318" spans="1:13" hidden="1" x14ac:dyDescent="0.25">
      <c r="A318" t="s">
        <v>37</v>
      </c>
      <c r="B318" t="s">
        <v>17</v>
      </c>
      <c r="C318">
        <v>158836646666.28699</v>
      </c>
      <c r="D318">
        <v>162894705855.04153</v>
      </c>
      <c r="E318">
        <v>167850196488.08633</v>
      </c>
      <c r="F318">
        <v>172711854364.17255</v>
      </c>
      <c r="G318">
        <v>175913482040.57303</v>
      </c>
      <c r="H318">
        <v>179665339198.25467</v>
      </c>
      <c r="I318">
        <v>179704470779.85281</v>
      </c>
      <c r="J318">
        <v>183064181742.12585</v>
      </c>
      <c r="K318">
        <v>187432179665.74335</v>
      </c>
      <c r="L318">
        <v>188318401001.77737</v>
      </c>
      <c r="M318">
        <v>190818981724.0069</v>
      </c>
    </row>
    <row r="319" spans="1:13" hidden="1" x14ac:dyDescent="0.25">
      <c r="A319" t="s">
        <v>37</v>
      </c>
      <c r="B319" t="s">
        <v>18</v>
      </c>
      <c r="C319">
        <v>329913280653.41125</v>
      </c>
      <c r="D319">
        <v>339338439168.0047</v>
      </c>
      <c r="E319">
        <v>345895264388.39972</v>
      </c>
      <c r="F319">
        <v>354798109641.78009</v>
      </c>
      <c r="G319">
        <v>365145635006.94897</v>
      </c>
      <c r="H319">
        <v>370626184924.61615</v>
      </c>
      <c r="I319">
        <v>361060341078.40729</v>
      </c>
      <c r="J319">
        <v>369389714768.16901</v>
      </c>
      <c r="K319">
        <v>376466793911.33282</v>
      </c>
      <c r="L319">
        <v>376455196584.30444</v>
      </c>
      <c r="M319">
        <v>377877223973.20569</v>
      </c>
    </row>
    <row r="320" spans="1:13" hidden="1" x14ac:dyDescent="0.25">
      <c r="A320" t="s">
        <v>38</v>
      </c>
      <c r="B320" t="s">
        <v>3</v>
      </c>
      <c r="C320">
        <v>976975488.46609652</v>
      </c>
      <c r="D320">
        <v>973648831.8767252</v>
      </c>
      <c r="E320">
        <v>962805878</v>
      </c>
      <c r="F320">
        <v>942668601.74471128</v>
      </c>
      <c r="G320">
        <v>984428749.93698943</v>
      </c>
      <c r="H320">
        <v>974838631.53107643</v>
      </c>
      <c r="I320">
        <v>1012605270.8982906</v>
      </c>
      <c r="J320">
        <v>1067062717.4560411</v>
      </c>
      <c r="K320">
        <v>1105382934.2205746</v>
      </c>
      <c r="L320">
        <v>1146567569.2321327</v>
      </c>
      <c r="M320">
        <v>1201531163.8241963</v>
      </c>
    </row>
    <row r="321" spans="1:13" hidden="1" x14ac:dyDescent="0.25">
      <c r="A321" t="s">
        <v>38</v>
      </c>
      <c r="B321" t="s">
        <v>4</v>
      </c>
      <c r="C321">
        <v>820334261.59577179</v>
      </c>
      <c r="D321">
        <v>818385050.93185329</v>
      </c>
      <c r="E321">
        <v>801804262</v>
      </c>
      <c r="F321">
        <v>782209209.25601447</v>
      </c>
      <c r="G321">
        <v>808326947.37061989</v>
      </c>
      <c r="H321">
        <v>792935865.60617018</v>
      </c>
      <c r="I321">
        <v>825075372.59507561</v>
      </c>
      <c r="J321">
        <v>872200695.05870569</v>
      </c>
      <c r="K321">
        <v>912878139.36221194</v>
      </c>
      <c r="L321">
        <v>945866888.1349088</v>
      </c>
      <c r="M321">
        <v>999034250.78973782</v>
      </c>
    </row>
    <row r="322" spans="1:13" hidden="1" x14ac:dyDescent="0.25">
      <c r="A322" t="s">
        <v>38</v>
      </c>
      <c r="B322" t="s">
        <v>5</v>
      </c>
      <c r="C322">
        <v>156302457.25881425</v>
      </c>
      <c r="D322">
        <v>154883675.49852246</v>
      </c>
      <c r="E322">
        <v>161001616</v>
      </c>
      <c r="F322">
        <v>160601607.09627908</v>
      </c>
      <c r="G322">
        <v>176679909.19586739</v>
      </c>
      <c r="H322">
        <v>182853610.41578668</v>
      </c>
      <c r="I322">
        <v>188446097.23631775</v>
      </c>
      <c r="J322">
        <v>195688904.89337891</v>
      </c>
      <c r="K322">
        <v>192890451.65297475</v>
      </c>
      <c r="L322">
        <v>201152227.90511072</v>
      </c>
      <c r="M322">
        <v>202576214.58250123</v>
      </c>
    </row>
    <row r="323" spans="1:13" hidden="1" x14ac:dyDescent="0.25">
      <c r="A323" t="s">
        <v>38</v>
      </c>
      <c r="B323" t="s">
        <v>6</v>
      </c>
      <c r="C323">
        <v>213553042.90806413</v>
      </c>
      <c r="D323">
        <v>211531411.12648159</v>
      </c>
      <c r="E323">
        <v>233087488.49999997</v>
      </c>
      <c r="F323">
        <v>216202382.11340952</v>
      </c>
      <c r="G323">
        <v>221286864.19540152</v>
      </c>
      <c r="H323">
        <v>296225187.42348528</v>
      </c>
      <c r="I323">
        <v>221948475.56868771</v>
      </c>
      <c r="J323">
        <v>141203416.34312925</v>
      </c>
      <c r="K323">
        <v>196053918.68630943</v>
      </c>
      <c r="L323">
        <v>186278172.87270445</v>
      </c>
      <c r="M323">
        <v>224898997.61591145</v>
      </c>
    </row>
    <row r="324" spans="1:13" hidden="1" x14ac:dyDescent="0.25">
      <c r="A324" t="s">
        <v>38</v>
      </c>
      <c r="B324" t="s">
        <v>7</v>
      </c>
      <c r="C324">
        <v>201840986.48493546</v>
      </c>
      <c r="D324">
        <v>190960723.1076692</v>
      </c>
      <c r="E324">
        <v>206316869.5</v>
      </c>
      <c r="F324">
        <v>209997404.71591288</v>
      </c>
      <c r="G324">
        <v>216844281.01940805</v>
      </c>
      <c r="H324">
        <v>277903949.68953031</v>
      </c>
      <c r="I324">
        <v>225585290.06958959</v>
      </c>
      <c r="J324">
        <v>177741376.66576353</v>
      </c>
      <c r="K324">
        <v>176857247.6413064</v>
      </c>
      <c r="L324">
        <v>193431260.61204839</v>
      </c>
      <c r="M324">
        <v>226751205.49052721</v>
      </c>
    </row>
    <row r="325" spans="1:13" hidden="1" x14ac:dyDescent="0.25">
      <c r="A325" t="s">
        <v>38</v>
      </c>
      <c r="B325" t="s">
        <v>20</v>
      </c>
      <c r="C325">
        <v>14064308.86054593</v>
      </c>
      <c r="D325">
        <v>21254276.194630608</v>
      </c>
      <c r="E325">
        <v>26770619</v>
      </c>
      <c r="F325">
        <v>9623932.4426303487</v>
      </c>
      <c r="G325">
        <v>8292223.45932349</v>
      </c>
      <c r="H325">
        <v>21203210.256756984</v>
      </c>
      <c r="I325">
        <v>1709785.0857812606</v>
      </c>
      <c r="J325">
        <v>-26854439.469187342</v>
      </c>
      <c r="K325">
        <v>19806176.026648216</v>
      </c>
      <c r="L325">
        <v>-1913048.7161955077</v>
      </c>
      <c r="M325">
        <v>3229021.0727448114</v>
      </c>
    </row>
    <row r="326" spans="1:13" hidden="1" x14ac:dyDescent="0.25">
      <c r="A326" t="s">
        <v>38</v>
      </c>
      <c r="B326" t="s">
        <v>8</v>
      </c>
      <c r="C326">
        <v>521311210.47764385</v>
      </c>
      <c r="D326">
        <v>551078626.93733609</v>
      </c>
      <c r="E326">
        <v>609026816.5</v>
      </c>
      <c r="F326">
        <v>685837673.60547173</v>
      </c>
      <c r="G326">
        <v>648575223.87610781</v>
      </c>
      <c r="H326">
        <v>674588350.57119906</v>
      </c>
      <c r="I326">
        <v>608707889.2282809</v>
      </c>
      <c r="J326">
        <v>694005295.28923273</v>
      </c>
      <c r="K326">
        <v>697351898.34265852</v>
      </c>
      <c r="L326">
        <v>757719833.94672346</v>
      </c>
      <c r="M326">
        <v>756173131.0656383</v>
      </c>
    </row>
    <row r="327" spans="1:13" hidden="1" x14ac:dyDescent="0.25">
      <c r="A327" t="s">
        <v>38</v>
      </c>
      <c r="B327" t="s">
        <v>9</v>
      </c>
      <c r="C327">
        <v>707733559.49500072</v>
      </c>
      <c r="D327">
        <v>654957935.74448991</v>
      </c>
      <c r="E327">
        <v>698550143</v>
      </c>
      <c r="F327">
        <v>701779813.79403961</v>
      </c>
      <c r="G327">
        <v>704281760.74906504</v>
      </c>
      <c r="H327">
        <v>797174870.89855826</v>
      </c>
      <c r="I327">
        <v>626994477.96770906</v>
      </c>
      <c r="J327">
        <v>691723703.3415432</v>
      </c>
      <c r="K327">
        <v>773102289.37478864</v>
      </c>
      <c r="L327">
        <v>807792648.8622874</v>
      </c>
      <c r="M327">
        <v>885755560.5340271</v>
      </c>
    </row>
    <row r="328" spans="1:13" hidden="1" x14ac:dyDescent="0.25">
      <c r="A328" t="s">
        <v>38</v>
      </c>
      <c r="B328" t="s">
        <v>10</v>
      </c>
      <c r="C328">
        <v>1037955254.8655616</v>
      </c>
      <c r="D328">
        <v>1086200357.6804755</v>
      </c>
      <c r="E328">
        <v>1114202694.5</v>
      </c>
      <c r="F328">
        <v>1165251018.4292848</v>
      </c>
      <c r="G328">
        <v>1178133837.1437004</v>
      </c>
      <c r="H328">
        <v>1216177000.6263766</v>
      </c>
      <c r="I328">
        <v>1224851350.4714293</v>
      </c>
      <c r="J328">
        <v>1265563859.0058136</v>
      </c>
      <c r="K328">
        <v>1292190715.4181244</v>
      </c>
      <c r="L328">
        <v>1341613750.4274085</v>
      </c>
      <c r="M328">
        <v>1362082414.933635</v>
      </c>
    </row>
    <row r="329" spans="1:13" hidden="1" x14ac:dyDescent="0.25">
      <c r="A329" t="s">
        <v>38</v>
      </c>
      <c r="B329" t="s">
        <v>11</v>
      </c>
      <c r="C329">
        <v>131380645.06561442</v>
      </c>
      <c r="D329">
        <v>143815548.71314865</v>
      </c>
      <c r="E329">
        <v>148274275</v>
      </c>
      <c r="F329">
        <v>138698048.92977172</v>
      </c>
      <c r="G329">
        <v>110049450.63863178</v>
      </c>
      <c r="H329">
        <v>120932003.82286584</v>
      </c>
      <c r="I329">
        <v>123932241.18689258</v>
      </c>
      <c r="J329">
        <v>132430934.43127181</v>
      </c>
      <c r="K329">
        <v>126679476.20894156</v>
      </c>
      <c r="L329">
        <v>135325729.50700843</v>
      </c>
      <c r="M329">
        <v>142928816.62456325</v>
      </c>
    </row>
    <row r="330" spans="1:13" hidden="1" x14ac:dyDescent="0.25">
      <c r="A330" t="s">
        <v>38</v>
      </c>
      <c r="B330" t="s">
        <v>12</v>
      </c>
      <c r="C330">
        <v>116119808.64373158</v>
      </c>
      <c r="D330">
        <v>125687089.73380134</v>
      </c>
      <c r="E330">
        <v>125627212</v>
      </c>
      <c r="F330">
        <v>166162046.04071623</v>
      </c>
      <c r="G330">
        <v>171689373.53497776</v>
      </c>
      <c r="H330">
        <v>179873996.58282465</v>
      </c>
      <c r="I330">
        <v>219391691.87410009</v>
      </c>
      <c r="J330">
        <v>217714659.35682595</v>
      </c>
      <c r="K330">
        <v>211870018.7373811</v>
      </c>
      <c r="L330">
        <v>197172618.67635119</v>
      </c>
      <c r="M330">
        <v>176707672.21810594</v>
      </c>
    </row>
    <row r="331" spans="1:13" hidden="1" x14ac:dyDescent="0.25">
      <c r="A331" t="s">
        <v>38</v>
      </c>
      <c r="B331" t="s">
        <v>13</v>
      </c>
      <c r="C331">
        <v>76329929.295879483</v>
      </c>
      <c r="D331">
        <v>85780766.514049426</v>
      </c>
      <c r="E331">
        <v>86132491</v>
      </c>
      <c r="F331">
        <v>112372615.82689035</v>
      </c>
      <c r="G331">
        <v>116014624.99120434</v>
      </c>
      <c r="H331">
        <v>121087133.80407329</v>
      </c>
      <c r="I331">
        <v>155110131.0439395</v>
      </c>
      <c r="J331">
        <v>142407973.93877667</v>
      </c>
      <c r="K331">
        <v>138714327.60118452</v>
      </c>
      <c r="L331">
        <v>128217696.80931608</v>
      </c>
      <c r="M331">
        <v>103359943.88638832</v>
      </c>
    </row>
    <row r="332" spans="1:13" hidden="1" x14ac:dyDescent="0.25">
      <c r="A332" t="s">
        <v>38</v>
      </c>
      <c r="B332" t="s">
        <v>14</v>
      </c>
      <c r="C332">
        <v>40854336.776843093</v>
      </c>
      <c r="D332">
        <v>42717406.094842531</v>
      </c>
      <c r="E332">
        <v>41169339.5</v>
      </c>
      <c r="F332">
        <v>40352070.007879518</v>
      </c>
      <c r="G332">
        <v>39106503.573665574</v>
      </c>
      <c r="H332">
        <v>45167093.748791642</v>
      </c>
      <c r="I332">
        <v>40617905.093385644</v>
      </c>
      <c r="J332">
        <v>30586687.188587137</v>
      </c>
      <c r="K332">
        <v>29788769.772241473</v>
      </c>
      <c r="L332">
        <v>34283553.330443658</v>
      </c>
      <c r="M332">
        <v>35720616.308884993</v>
      </c>
    </row>
    <row r="333" spans="1:13" hidden="1" x14ac:dyDescent="0.25">
      <c r="A333" t="s">
        <v>38</v>
      </c>
      <c r="B333" t="s">
        <v>15</v>
      </c>
      <c r="C333">
        <v>201938590.4180848</v>
      </c>
      <c r="D333">
        <v>205346863.99013075</v>
      </c>
      <c r="E333">
        <v>215351370.99999997</v>
      </c>
      <c r="F333">
        <v>217056663.26830724</v>
      </c>
      <c r="G333">
        <v>222196578.8317152</v>
      </c>
      <c r="H333">
        <v>226504037.16257215</v>
      </c>
      <c r="I333">
        <v>209651828.58013052</v>
      </c>
      <c r="J333">
        <v>229121217.14174855</v>
      </c>
      <c r="K333">
        <v>241972499.51112089</v>
      </c>
      <c r="L333">
        <v>258004254.74628761</v>
      </c>
      <c r="M333">
        <v>274020325.35988361</v>
      </c>
    </row>
    <row r="334" spans="1:13" hidden="1" x14ac:dyDescent="0.25">
      <c r="A334" t="s">
        <v>38</v>
      </c>
      <c r="B334" t="s">
        <v>16</v>
      </c>
      <c r="C334">
        <v>108511501.13293843</v>
      </c>
      <c r="D334">
        <v>113909126.54578049</v>
      </c>
      <c r="E334">
        <v>123975721.5</v>
      </c>
      <c r="F334">
        <v>128286661.53473794</v>
      </c>
      <c r="G334">
        <v>146251227.0992862</v>
      </c>
      <c r="H334">
        <v>140566733.80606219</v>
      </c>
      <c r="I334">
        <v>138816980.63245511</v>
      </c>
      <c r="J334">
        <v>145414745.86086965</v>
      </c>
      <c r="K334">
        <v>147413901.53016463</v>
      </c>
      <c r="L334">
        <v>154910299.48461673</v>
      </c>
      <c r="M334">
        <v>161860670.23405039</v>
      </c>
    </row>
    <row r="335" spans="1:13" hidden="1" x14ac:dyDescent="0.25">
      <c r="A335" t="s">
        <v>38</v>
      </c>
      <c r="B335" t="s">
        <v>17</v>
      </c>
      <c r="C335">
        <v>332799167.91323471</v>
      </c>
      <c r="D335">
        <v>345394979.2946589</v>
      </c>
      <c r="E335">
        <v>355682949.5</v>
      </c>
      <c r="F335">
        <v>367702589.97360533</v>
      </c>
      <c r="G335">
        <v>389769674.538086</v>
      </c>
      <c r="H335">
        <v>399761783.90479451</v>
      </c>
      <c r="I335">
        <v>429148124.48011982</v>
      </c>
      <c r="J335">
        <v>436762979.40320873</v>
      </c>
      <c r="K335">
        <v>436796730.72706723</v>
      </c>
      <c r="L335">
        <v>443946833.34453559</v>
      </c>
      <c r="M335">
        <v>433753540.09476608</v>
      </c>
    </row>
    <row r="336" spans="1:13" hidden="1" x14ac:dyDescent="0.25">
      <c r="A336" t="s">
        <v>38</v>
      </c>
      <c r="B336" t="s">
        <v>18</v>
      </c>
      <c r="C336">
        <v>929702843.67363667</v>
      </c>
      <c r="D336">
        <v>977385064.4605521</v>
      </c>
      <c r="E336">
        <v>1010080868</v>
      </c>
      <c r="F336">
        <v>1055146882.847505</v>
      </c>
      <c r="G336">
        <v>1063489038.6901623</v>
      </c>
      <c r="H336">
        <v>1099939386.205198</v>
      </c>
      <c r="I336">
        <v>1149666257.7377896</v>
      </c>
      <c r="J336">
        <v>1182054317.1284752</v>
      </c>
      <c r="K336">
        <v>1182063857.7460144</v>
      </c>
      <c r="L336">
        <v>1211232647.0469141</v>
      </c>
      <c r="M336">
        <v>1213880877.6796231</v>
      </c>
    </row>
    <row r="337" spans="1:13" hidden="1" x14ac:dyDescent="0.25">
      <c r="A337" t="s">
        <v>39</v>
      </c>
      <c r="B337" t="s">
        <v>3</v>
      </c>
      <c r="C337">
        <v>3777720890.5304604</v>
      </c>
      <c r="D337">
        <v>3774164886.1955194</v>
      </c>
      <c r="E337">
        <v>3870536013.7063022</v>
      </c>
      <c r="F337">
        <v>3977074565.1370153</v>
      </c>
      <c r="G337">
        <v>4090322182.0994129</v>
      </c>
      <c r="H337">
        <v>4245680361.7621636</v>
      </c>
      <c r="I337">
        <v>4382479518.712553</v>
      </c>
      <c r="J337">
        <v>4514119582.0752563</v>
      </c>
      <c r="K337">
        <v>4655099124.341073</v>
      </c>
      <c r="L337">
        <v>4870185955.5995951</v>
      </c>
      <c r="M337">
        <v>5100854819.8298807</v>
      </c>
    </row>
    <row r="338" spans="1:13" hidden="1" x14ac:dyDescent="0.25">
      <c r="A338" t="s">
        <v>39</v>
      </c>
      <c r="B338" t="s">
        <v>4</v>
      </c>
      <c r="C338">
        <v>3255685920.9182339</v>
      </c>
      <c r="D338">
        <v>3269063365.9090624</v>
      </c>
      <c r="E338">
        <v>3347595785.6427646</v>
      </c>
      <c r="F338">
        <v>3435533905.7108574</v>
      </c>
      <c r="G338">
        <v>3526163185.6790843</v>
      </c>
      <c r="H338">
        <v>3653464760.2899528</v>
      </c>
      <c r="I338">
        <v>3762878767.8321562</v>
      </c>
      <c r="J338">
        <v>3876487329.7806587</v>
      </c>
      <c r="K338">
        <v>4000591164.7237959</v>
      </c>
      <c r="L338">
        <v>4187732962.5610518</v>
      </c>
      <c r="M338">
        <v>4389955454.1782904</v>
      </c>
    </row>
    <row r="339" spans="1:13" hidden="1" x14ac:dyDescent="0.25">
      <c r="A339" t="s">
        <v>39</v>
      </c>
      <c r="B339" t="s">
        <v>5</v>
      </c>
      <c r="C339">
        <v>521589685.16284359</v>
      </c>
      <c r="D339">
        <v>505285921.34312379</v>
      </c>
      <c r="E339">
        <v>522940228.06353712</v>
      </c>
      <c r="F339">
        <v>541379679.78244388</v>
      </c>
      <c r="G339">
        <v>563717956.17005348</v>
      </c>
      <c r="H339">
        <v>591504114.64288342</v>
      </c>
      <c r="I339">
        <v>618548549.90012133</v>
      </c>
      <c r="J339">
        <v>636570641.01909423</v>
      </c>
      <c r="K339">
        <v>653529465.08706641</v>
      </c>
      <c r="L339">
        <v>681517168.06997228</v>
      </c>
      <c r="M339">
        <v>710067594.99542308</v>
      </c>
    </row>
    <row r="340" spans="1:13" hidden="1" x14ac:dyDescent="0.25">
      <c r="A340" t="s">
        <v>39</v>
      </c>
      <c r="B340" t="s">
        <v>6</v>
      </c>
      <c r="C340">
        <v>866190302.0192647</v>
      </c>
      <c r="D340">
        <v>942887287.06964171</v>
      </c>
      <c r="E340">
        <v>791266419.62641263</v>
      </c>
      <c r="F340">
        <v>1010302888.8786294</v>
      </c>
      <c r="G340">
        <v>1055122629.0435649</v>
      </c>
      <c r="H340">
        <v>1089335763.8812404</v>
      </c>
      <c r="I340">
        <v>1134283347.6623287</v>
      </c>
      <c r="J340">
        <v>1087905295.1019726</v>
      </c>
      <c r="K340">
        <v>1142421946.9682863</v>
      </c>
      <c r="L340">
        <v>1268543671.5118687</v>
      </c>
      <c r="M340">
        <v>1794022763.1010301</v>
      </c>
    </row>
    <row r="341" spans="1:13" hidden="1" x14ac:dyDescent="0.25">
      <c r="A341" t="s">
        <v>39</v>
      </c>
      <c r="B341" t="s">
        <v>7</v>
      </c>
      <c r="C341">
        <v>798338904.37412655</v>
      </c>
      <c r="D341">
        <v>811112326.84254098</v>
      </c>
      <c r="E341">
        <v>843556819.91579354</v>
      </c>
      <c r="F341">
        <v>885734660.91382837</v>
      </c>
      <c r="G341">
        <v>938878740.56966841</v>
      </c>
      <c r="H341">
        <v>1016805744.1615551</v>
      </c>
      <c r="I341">
        <v>1043751026.4518151</v>
      </c>
      <c r="J341">
        <v>982169715.89070332</v>
      </c>
      <c r="K341">
        <v>1035487087.1286745</v>
      </c>
      <c r="L341">
        <v>1082743894.7985671</v>
      </c>
      <c r="M341">
        <v>1569664868.0933163</v>
      </c>
    </row>
    <row r="342" spans="1:13" hidden="1" x14ac:dyDescent="0.25">
      <c r="A342" t="s">
        <v>39</v>
      </c>
      <c r="B342" t="s">
        <v>20</v>
      </c>
      <c r="C342">
        <v>13602600.837533426</v>
      </c>
      <c r="D342">
        <v>47606566.446011528</v>
      </c>
      <c r="E342">
        <v>-52290400.289381005</v>
      </c>
      <c r="F342">
        <v>41593117.582560278</v>
      </c>
      <c r="G342">
        <v>35594298.554329164</v>
      </c>
      <c r="H342">
        <v>9857205.7159423139</v>
      </c>
      <c r="I342">
        <v>18764358.534555372</v>
      </c>
      <c r="J342">
        <v>28703592.690066595</v>
      </c>
      <c r="K342">
        <v>27820409.871580023</v>
      </c>
      <c r="L342">
        <v>68869704.728188589</v>
      </c>
      <c r="M342">
        <v>75646894.855669171</v>
      </c>
    </row>
    <row r="343" spans="1:13" hidden="1" x14ac:dyDescent="0.25">
      <c r="A343" t="s">
        <v>39</v>
      </c>
      <c r="B343" t="s">
        <v>8</v>
      </c>
      <c r="C343">
        <v>841748577.5677526</v>
      </c>
      <c r="D343">
        <v>829122348.90328646</v>
      </c>
      <c r="E343">
        <v>940224743.65894723</v>
      </c>
      <c r="F343">
        <v>893213506.47586012</v>
      </c>
      <c r="G343">
        <v>1012010902.8356075</v>
      </c>
      <c r="H343">
        <v>1123331281.7962413</v>
      </c>
      <c r="I343">
        <v>1067165497.0403786</v>
      </c>
      <c r="J343">
        <v>1098646879.2039804</v>
      </c>
      <c r="K343">
        <v>1081068529.1345713</v>
      </c>
      <c r="L343">
        <v>1184951084.8003259</v>
      </c>
      <c r="M343">
        <v>1326552739.431973</v>
      </c>
    </row>
    <row r="344" spans="1:13" hidden="1" x14ac:dyDescent="0.25">
      <c r="A344" t="s">
        <v>39</v>
      </c>
      <c r="B344" t="s">
        <v>9</v>
      </c>
      <c r="C344">
        <v>1292398587.200057</v>
      </c>
      <c r="D344">
        <v>1214854671.9661605</v>
      </c>
      <c r="E344">
        <v>1244011184.093523</v>
      </c>
      <c r="F344">
        <v>1268891407.7739375</v>
      </c>
      <c r="G344">
        <v>1370402720.3992016</v>
      </c>
      <c r="H344">
        <v>1466331515.8073061</v>
      </c>
      <c r="I344">
        <v>1422340983.5004966</v>
      </c>
      <c r="J344">
        <v>1433719711.3704519</v>
      </c>
      <c r="K344">
        <v>1419382514.2552547</v>
      </c>
      <c r="L344">
        <v>1561320765.6804161</v>
      </c>
      <c r="M344">
        <v>1990683976.2422576</v>
      </c>
    </row>
    <row r="345" spans="1:13" hidden="1" x14ac:dyDescent="0.25">
      <c r="A345" t="s">
        <v>39</v>
      </c>
      <c r="B345" t="s">
        <v>10</v>
      </c>
      <c r="C345">
        <v>4108440647.7818127</v>
      </c>
      <c r="D345">
        <v>4236618125.3793402</v>
      </c>
      <c r="E345">
        <v>4358007267.7437143</v>
      </c>
      <c r="F345">
        <v>4521545018.4272833</v>
      </c>
      <c r="G345">
        <v>4730714376.0646925</v>
      </c>
      <c r="H345">
        <v>4968115180.7451878</v>
      </c>
      <c r="I345">
        <v>5100156933.0595579</v>
      </c>
      <c r="J345">
        <v>5230340188.8601208</v>
      </c>
      <c r="K345">
        <v>5404256517.5147438</v>
      </c>
      <c r="L345">
        <v>5695668547.9089575</v>
      </c>
      <c r="M345">
        <v>6017178121.008935</v>
      </c>
    </row>
    <row r="346" spans="1:13" hidden="1" x14ac:dyDescent="0.25">
      <c r="A346" t="s">
        <v>39</v>
      </c>
      <c r="B346" t="s">
        <v>11</v>
      </c>
      <c r="C346">
        <v>1334927275.8238447</v>
      </c>
      <c r="D346">
        <v>1418858065.9680586</v>
      </c>
      <c r="E346">
        <v>1407145882.488193</v>
      </c>
      <c r="F346">
        <v>1485272405.0400305</v>
      </c>
      <c r="G346">
        <v>1548078658.0260091</v>
      </c>
      <c r="H346">
        <v>1603280363.0890734</v>
      </c>
      <c r="I346">
        <v>1643948028.4135444</v>
      </c>
      <c r="J346">
        <v>1667026734.0606287</v>
      </c>
      <c r="K346">
        <v>1755675088.7401106</v>
      </c>
      <c r="L346">
        <v>1868610812.5833218</v>
      </c>
      <c r="M346">
        <v>1987148085.3213546</v>
      </c>
    </row>
    <row r="347" spans="1:13" hidden="1" x14ac:dyDescent="0.25">
      <c r="A347" t="s">
        <v>39</v>
      </c>
      <c r="B347" t="s">
        <v>12</v>
      </c>
      <c r="C347">
        <v>389724917.82152116</v>
      </c>
      <c r="D347">
        <v>383189947.37098187</v>
      </c>
      <c r="E347">
        <v>404339609.14430869</v>
      </c>
      <c r="F347">
        <v>393714459.03559232</v>
      </c>
      <c r="G347">
        <v>402076597.31507331</v>
      </c>
      <c r="H347">
        <v>414107131.67129463</v>
      </c>
      <c r="I347">
        <v>427719115.76584643</v>
      </c>
      <c r="J347">
        <v>447769158.42677301</v>
      </c>
      <c r="K347">
        <v>455528090.01364601</v>
      </c>
      <c r="L347">
        <v>471165537.5656386</v>
      </c>
      <c r="M347">
        <v>493723115.6727578</v>
      </c>
    </row>
    <row r="348" spans="1:13" hidden="1" x14ac:dyDescent="0.25">
      <c r="A348" t="s">
        <v>39</v>
      </c>
      <c r="B348" t="s">
        <v>13</v>
      </c>
      <c r="C348">
        <v>331350229.87702316</v>
      </c>
      <c r="D348">
        <v>324511775.06850702</v>
      </c>
      <c r="E348">
        <v>341800105.06850266</v>
      </c>
      <c r="F348">
        <v>329642026.03883636</v>
      </c>
      <c r="G348">
        <v>338327620.70169681</v>
      </c>
      <c r="H348">
        <v>349341612.19514728</v>
      </c>
      <c r="I348">
        <v>358296185.41717517</v>
      </c>
      <c r="J348">
        <v>373322882.31720001</v>
      </c>
      <c r="K348">
        <v>377649206.37951064</v>
      </c>
      <c r="L348">
        <v>388860984.33806854</v>
      </c>
      <c r="M348">
        <v>407520776.156407</v>
      </c>
    </row>
    <row r="349" spans="1:13" hidden="1" x14ac:dyDescent="0.25">
      <c r="A349" t="s">
        <v>39</v>
      </c>
      <c r="B349" t="s">
        <v>14</v>
      </c>
      <c r="C349">
        <v>162184297.78152111</v>
      </c>
      <c r="D349">
        <v>167793988.19015166</v>
      </c>
      <c r="E349">
        <v>176124281.28039548</v>
      </c>
      <c r="F349">
        <v>186700124.93170351</v>
      </c>
      <c r="G349">
        <v>200167990.2526179</v>
      </c>
      <c r="H349">
        <v>216594487.29788938</v>
      </c>
      <c r="I349">
        <v>223108375.83108506</v>
      </c>
      <c r="J349">
        <v>223067299.87060928</v>
      </c>
      <c r="K349">
        <v>236461967.9644292</v>
      </c>
      <c r="L349">
        <v>245740360.27984837</v>
      </c>
      <c r="M349">
        <v>254099943.86488387</v>
      </c>
    </row>
    <row r="350" spans="1:13" hidden="1" x14ac:dyDescent="0.25">
      <c r="A350" t="s">
        <v>39</v>
      </c>
      <c r="B350" t="s">
        <v>15</v>
      </c>
      <c r="C350">
        <v>690510416.91750264</v>
      </c>
      <c r="D350">
        <v>685185799.95757675</v>
      </c>
      <c r="E350">
        <v>732884499.77018142</v>
      </c>
      <c r="F350">
        <v>755124691.28699505</v>
      </c>
      <c r="G350">
        <v>799104434.13889503</v>
      </c>
      <c r="H350">
        <v>866162152.86612535</v>
      </c>
      <c r="I350">
        <v>865597776.30045855</v>
      </c>
      <c r="J350">
        <v>878221253.28853703</v>
      </c>
      <c r="K350">
        <v>885533950.6959517</v>
      </c>
      <c r="L350">
        <v>934725764.29068208</v>
      </c>
      <c r="M350">
        <v>994492488.73820555</v>
      </c>
    </row>
    <row r="351" spans="1:13" hidden="1" x14ac:dyDescent="0.25">
      <c r="A351" t="s">
        <v>39</v>
      </c>
      <c r="B351" t="s">
        <v>16</v>
      </c>
      <c r="C351">
        <v>316924171.03212786</v>
      </c>
      <c r="D351">
        <v>314393486.72426218</v>
      </c>
      <c r="E351">
        <v>332395040.14782405</v>
      </c>
      <c r="F351">
        <v>345546901.32986927</v>
      </c>
      <c r="G351">
        <v>366310544.40238512</v>
      </c>
      <c r="H351">
        <v>391980274.46607429</v>
      </c>
      <c r="I351">
        <v>425541376.27607894</v>
      </c>
      <c r="J351">
        <v>438717800.79257178</v>
      </c>
      <c r="K351">
        <v>453346149.21787232</v>
      </c>
      <c r="L351">
        <v>483410842.09004462</v>
      </c>
      <c r="M351">
        <v>511401484.37605178</v>
      </c>
    </row>
    <row r="352" spans="1:13" hidden="1" x14ac:dyDescent="0.25">
      <c r="A352" t="s">
        <v>39</v>
      </c>
      <c r="B352" t="s">
        <v>17</v>
      </c>
      <c r="C352">
        <v>880620160.63663447</v>
      </c>
      <c r="D352">
        <v>899548321.69694662</v>
      </c>
      <c r="E352">
        <v>940437532.21977985</v>
      </c>
      <c r="F352">
        <v>980099627.8375603</v>
      </c>
      <c r="G352">
        <v>1029218196.5240757</v>
      </c>
      <c r="H352">
        <v>1085282463.2652001</v>
      </c>
      <c r="I352">
        <v>1131494278.3544457</v>
      </c>
      <c r="J352">
        <v>1169834101.563513</v>
      </c>
      <c r="K352">
        <v>1202017156.5274191</v>
      </c>
      <c r="L352">
        <v>1256524880.5245309</v>
      </c>
      <c r="M352">
        <v>1314019330.694746</v>
      </c>
    </row>
    <row r="353" spans="1:13" hidden="1" x14ac:dyDescent="0.25">
      <c r="A353" t="s">
        <v>39</v>
      </c>
      <c r="B353" t="s">
        <v>18</v>
      </c>
      <c r="C353">
        <v>3777185294.6048865</v>
      </c>
      <c r="D353">
        <v>3882697132.4997611</v>
      </c>
      <c r="E353">
        <v>3993326845.0468903</v>
      </c>
      <c r="F353">
        <v>4145547292.6529393</v>
      </c>
      <c r="G353">
        <v>4337480170.0411482</v>
      </c>
      <c r="H353">
        <v>4556574183.6990862</v>
      </c>
      <c r="I353">
        <v>4693716846.4979544</v>
      </c>
      <c r="J353">
        <v>4801386911.6214876</v>
      </c>
      <c r="K353">
        <v>4971168330.2154646</v>
      </c>
      <c r="L353">
        <v>5241340551.5368633</v>
      </c>
      <c r="M353">
        <v>5535348245.659503</v>
      </c>
    </row>
    <row r="354" spans="1:13" hidden="1" x14ac:dyDescent="0.25">
      <c r="A354" t="s">
        <v>40</v>
      </c>
      <c r="B354" t="s">
        <v>3</v>
      </c>
      <c r="C354">
        <v>3493109398.1681123</v>
      </c>
      <c r="D354">
        <v>4344129641.3113756</v>
      </c>
      <c r="E354">
        <v>4662964776</v>
      </c>
      <c r="F354">
        <v>4822761924.5914373</v>
      </c>
      <c r="G354">
        <v>3724990103.8106985</v>
      </c>
      <c r="H354">
        <v>3788531505.6099076</v>
      </c>
      <c r="I354">
        <v>3573572724.2638631</v>
      </c>
      <c r="J354">
        <v>3509214718.6893573</v>
      </c>
      <c r="K354">
        <v>3413694560.0265388</v>
      </c>
      <c r="L354">
        <v>3228097352.1114759</v>
      </c>
      <c r="M354">
        <v>3108776627.823668</v>
      </c>
    </row>
    <row r="355" spans="1:13" hidden="1" x14ac:dyDescent="0.25">
      <c r="A355" t="s">
        <v>40</v>
      </c>
      <c r="B355" t="s">
        <v>4</v>
      </c>
      <c r="C355">
        <v>2737287220.2941341</v>
      </c>
      <c r="D355">
        <v>3398405665.6841331</v>
      </c>
      <c r="E355">
        <v>3660514955</v>
      </c>
      <c r="F355">
        <v>3822961775.9807963</v>
      </c>
      <c r="G355">
        <v>2924322639.9644151</v>
      </c>
      <c r="H355">
        <v>2963920907.3029304</v>
      </c>
      <c r="I355">
        <v>2832354776.1744614</v>
      </c>
      <c r="J355">
        <v>2738125058.2688107</v>
      </c>
      <c r="K355">
        <v>2643061545.0096169</v>
      </c>
      <c r="L355">
        <v>2500281879.4036946</v>
      </c>
      <c r="M355">
        <v>2439033700.0131826</v>
      </c>
    </row>
    <row r="356" spans="1:13" hidden="1" x14ac:dyDescent="0.25">
      <c r="A356" t="s">
        <v>40</v>
      </c>
      <c r="B356" t="s">
        <v>5</v>
      </c>
      <c r="C356">
        <v>755822177.1272521</v>
      </c>
      <c r="D356">
        <v>945723974.70142305</v>
      </c>
      <c r="E356">
        <v>1002449820</v>
      </c>
      <c r="F356">
        <v>999800146.60922492</v>
      </c>
      <c r="G356">
        <v>800667463.99634266</v>
      </c>
      <c r="H356">
        <v>824610596.55051625</v>
      </c>
      <c r="I356">
        <v>741217947.30975044</v>
      </c>
      <c r="J356">
        <v>771089659.67616415</v>
      </c>
      <c r="K356">
        <v>770633014.30288708</v>
      </c>
      <c r="L356">
        <v>727815472.03211522</v>
      </c>
      <c r="M356">
        <v>669742928.09345651</v>
      </c>
    </row>
    <row r="357" spans="1:13" hidden="1" x14ac:dyDescent="0.25">
      <c r="A357" t="s">
        <v>40</v>
      </c>
      <c r="B357" t="s">
        <v>6</v>
      </c>
      <c r="C357">
        <v>668831763.86445916</v>
      </c>
      <c r="D357">
        <v>944222169.23694122</v>
      </c>
      <c r="E357">
        <v>1001874942</v>
      </c>
      <c r="F357">
        <v>993325019.41162896</v>
      </c>
      <c r="G357">
        <v>744173722.89477718</v>
      </c>
      <c r="H357">
        <v>736369758.8028791</v>
      </c>
      <c r="I357">
        <v>775105073.63173056</v>
      </c>
      <c r="J357">
        <v>660174731.74444544</v>
      </c>
      <c r="K357">
        <v>608488831.71455181</v>
      </c>
      <c r="L357">
        <v>514637619.84251231</v>
      </c>
      <c r="M357">
        <v>523906736.11832571</v>
      </c>
    </row>
    <row r="358" spans="1:13" hidden="1" x14ac:dyDescent="0.25">
      <c r="A358" t="s">
        <v>40</v>
      </c>
      <c r="B358" t="s">
        <v>7</v>
      </c>
      <c r="C358">
        <v>612481148.71389818</v>
      </c>
      <c r="D358">
        <v>867477680.58805645</v>
      </c>
      <c r="E358">
        <v>954550901</v>
      </c>
      <c r="F358">
        <v>946378059.11824334</v>
      </c>
      <c r="G358">
        <v>744173722.8061192</v>
      </c>
      <c r="H358">
        <v>736369758.71515071</v>
      </c>
      <c r="I358">
        <v>775105073.53938758</v>
      </c>
      <c r="J358">
        <v>660174731.66579473</v>
      </c>
      <c r="K358">
        <v>608488831.64205873</v>
      </c>
      <c r="L358">
        <v>514637619.78120035</v>
      </c>
      <c r="M358">
        <v>523906736.05590945</v>
      </c>
    </row>
    <row r="359" spans="1:13" hidden="1" x14ac:dyDescent="0.25">
      <c r="A359" t="s">
        <v>40</v>
      </c>
      <c r="B359" t="s">
        <v>20</v>
      </c>
      <c r="C359">
        <v>56350614.264033034</v>
      </c>
      <c r="D359">
        <v>76744488.72995694</v>
      </c>
      <c r="E359">
        <v>47324041</v>
      </c>
      <c r="F359">
        <v>46946960.293453209</v>
      </c>
    </row>
    <row r="360" spans="1:13" hidden="1" x14ac:dyDescent="0.25">
      <c r="A360" t="s">
        <v>40</v>
      </c>
      <c r="B360" t="s">
        <v>8</v>
      </c>
      <c r="C360">
        <v>2596604293.7135406</v>
      </c>
      <c r="D360">
        <v>2051708735.6475506</v>
      </c>
      <c r="E360">
        <v>1811395780</v>
      </c>
      <c r="F360">
        <v>2230989285.3756285</v>
      </c>
      <c r="G360">
        <v>2477279856.1195312</v>
      </c>
      <c r="H360">
        <v>2525278656.0161147</v>
      </c>
      <c r="I360">
        <v>2362319505.8549256</v>
      </c>
      <c r="J360">
        <v>2342418679.3840227</v>
      </c>
      <c r="K360">
        <v>2290838796.6271157</v>
      </c>
      <c r="L360">
        <v>2140014309.2517195</v>
      </c>
      <c r="M360">
        <v>2126728838.4424875</v>
      </c>
    </row>
    <row r="361" spans="1:13" hidden="1" x14ac:dyDescent="0.25">
      <c r="A361" t="s">
        <v>40</v>
      </c>
      <c r="B361" t="s">
        <v>9</v>
      </c>
      <c r="C361">
        <v>2079148719.0506713</v>
      </c>
      <c r="D361">
        <v>2552070195.3315263</v>
      </c>
      <c r="E361">
        <v>2608120344</v>
      </c>
      <c r="F361">
        <v>2909090142.2257552</v>
      </c>
      <c r="G361">
        <v>1594848225.5891349</v>
      </c>
      <c r="H361">
        <v>1601266946.6396165</v>
      </c>
      <c r="I361">
        <v>1550407409.6292725</v>
      </c>
      <c r="J361">
        <v>1501778775.0607088</v>
      </c>
      <c r="K361">
        <v>1387039436.6176641</v>
      </c>
      <c r="L361">
        <v>1311382363.8333271</v>
      </c>
      <c r="M361">
        <v>1320276173.9786596</v>
      </c>
    </row>
    <row r="362" spans="1:13" hidden="1" x14ac:dyDescent="0.25">
      <c r="A362" t="s">
        <v>40</v>
      </c>
      <c r="B362" t="s">
        <v>10</v>
      </c>
      <c r="C362">
        <v>4679354941.4291792</v>
      </c>
      <c r="D362">
        <v>4787975437.8245716</v>
      </c>
      <c r="E362">
        <v>4868135685</v>
      </c>
      <c r="F362">
        <v>5138018901.6007719</v>
      </c>
      <c r="G362">
        <v>5284240743.3594456</v>
      </c>
      <c r="H362">
        <v>5364978200.9150286</v>
      </c>
      <c r="I362">
        <v>5081483658.3121014</v>
      </c>
      <c r="J362">
        <v>4975071899.2177153</v>
      </c>
      <c r="K362">
        <v>4808929763.7728662</v>
      </c>
      <c r="L362">
        <v>4576439764.9239979</v>
      </c>
      <c r="M362">
        <v>4461518409.8111553</v>
      </c>
    </row>
    <row r="363" spans="1:13" hidden="1" x14ac:dyDescent="0.25">
      <c r="A363" t="s">
        <v>40</v>
      </c>
      <c r="B363" t="s">
        <v>11</v>
      </c>
      <c r="C363">
        <v>34892191.008159056</v>
      </c>
      <c r="D363">
        <v>38533751.784675978</v>
      </c>
      <c r="E363">
        <v>39025088</v>
      </c>
      <c r="F363">
        <v>42444214.375588104</v>
      </c>
      <c r="G363">
        <v>44174511.128200315</v>
      </c>
      <c r="H363">
        <v>46568974.583513081</v>
      </c>
      <c r="I363">
        <v>44231238.959392287</v>
      </c>
      <c r="J363">
        <v>43823164.560817778</v>
      </c>
      <c r="K363">
        <v>42054777.814455219</v>
      </c>
      <c r="L363">
        <v>39012278.489730842</v>
      </c>
      <c r="M363">
        <v>39452258.633490764</v>
      </c>
    </row>
    <row r="364" spans="1:13" hidden="1" x14ac:dyDescent="0.25">
      <c r="A364" t="s">
        <v>40</v>
      </c>
      <c r="B364" t="s">
        <v>12</v>
      </c>
      <c r="C364">
        <v>169696351.01947284</v>
      </c>
      <c r="D364">
        <v>164496254.90636247</v>
      </c>
      <c r="E364">
        <v>160198780</v>
      </c>
      <c r="F364">
        <v>160298081.69830802</v>
      </c>
      <c r="G364">
        <v>161862716.30619738</v>
      </c>
      <c r="H364">
        <v>171903428.27609989</v>
      </c>
      <c r="I364">
        <v>161488110.68464267</v>
      </c>
      <c r="J364">
        <v>152056855.14721546</v>
      </c>
      <c r="K364">
        <v>154417263.06512424</v>
      </c>
      <c r="L364">
        <v>137950459.25835285</v>
      </c>
      <c r="M364">
        <v>130124483.90528788</v>
      </c>
    </row>
    <row r="365" spans="1:13" hidden="1" x14ac:dyDescent="0.25">
      <c r="A365" t="s">
        <v>40</v>
      </c>
      <c r="B365" t="s">
        <v>13</v>
      </c>
      <c r="C365">
        <v>84086705.375409469</v>
      </c>
      <c r="D365">
        <v>80995346.144066423</v>
      </c>
      <c r="E365">
        <v>80209716</v>
      </c>
      <c r="F365">
        <v>78046419.229846597</v>
      </c>
      <c r="G365">
        <v>77636907.349398375</v>
      </c>
      <c r="H365">
        <v>74628793.696234554</v>
      </c>
      <c r="I365">
        <v>74567226.654039502</v>
      </c>
      <c r="J365">
        <v>69035731.412317976</v>
      </c>
      <c r="K365">
        <v>65018809.688554995</v>
      </c>
      <c r="L365">
        <v>55316686.700094059</v>
      </c>
      <c r="M365">
        <v>50820402.251517534</v>
      </c>
    </row>
    <row r="366" spans="1:13" hidden="1" x14ac:dyDescent="0.25">
      <c r="A366" t="s">
        <v>40</v>
      </c>
      <c r="B366" t="s">
        <v>14</v>
      </c>
      <c r="C366">
        <v>247566510.62975985</v>
      </c>
      <c r="D366">
        <v>266582680.61662826</v>
      </c>
      <c r="E366">
        <v>324234521</v>
      </c>
      <c r="F366">
        <v>310138399.03138757</v>
      </c>
      <c r="G366">
        <v>308665864.08657634</v>
      </c>
      <c r="H366">
        <v>322842827.37096441</v>
      </c>
      <c r="I366">
        <v>285960882.69503742</v>
      </c>
      <c r="J366">
        <v>242800096.66139418</v>
      </c>
      <c r="K366">
        <v>232196299.79552734</v>
      </c>
      <c r="L366">
        <v>174443339.5377804</v>
      </c>
      <c r="M366">
        <v>180624050.03393054</v>
      </c>
    </row>
    <row r="367" spans="1:13" hidden="1" x14ac:dyDescent="0.25">
      <c r="A367" t="s">
        <v>40</v>
      </c>
      <c r="B367" t="s">
        <v>15</v>
      </c>
      <c r="C367">
        <v>634823814.8415451</v>
      </c>
      <c r="D367">
        <v>651511160.00459409</v>
      </c>
      <c r="E367">
        <v>649826585</v>
      </c>
      <c r="F367">
        <v>709515100.49062562</v>
      </c>
      <c r="G367">
        <v>681022192.77042663</v>
      </c>
      <c r="H367">
        <v>637659871.49484897</v>
      </c>
      <c r="I367">
        <v>591324412.41731143</v>
      </c>
      <c r="J367">
        <v>599756467.81557786</v>
      </c>
      <c r="K367">
        <v>594447753.58780921</v>
      </c>
      <c r="L367">
        <v>570555095.27206349</v>
      </c>
      <c r="M367">
        <v>548814329.72000718</v>
      </c>
    </row>
    <row r="368" spans="1:13" hidden="1" x14ac:dyDescent="0.25">
      <c r="A368" t="s">
        <v>40</v>
      </c>
      <c r="B368" t="s">
        <v>16</v>
      </c>
      <c r="C368">
        <v>304704750.18221158</v>
      </c>
      <c r="D368">
        <v>311634751.88720649</v>
      </c>
      <c r="E368">
        <v>301760369</v>
      </c>
      <c r="F368">
        <v>308517912.80042797</v>
      </c>
      <c r="G368">
        <v>310101944.64014739</v>
      </c>
      <c r="H368">
        <v>296263404.35157144</v>
      </c>
      <c r="I368">
        <v>276131220.63635498</v>
      </c>
      <c r="J368">
        <v>266205634.26676637</v>
      </c>
      <c r="K368">
        <v>247176128.84367323</v>
      </c>
      <c r="L368">
        <v>236184808.17404991</v>
      </c>
      <c r="M368">
        <v>246223067.13511238</v>
      </c>
    </row>
    <row r="369" spans="1:13" hidden="1" x14ac:dyDescent="0.25">
      <c r="A369" t="s">
        <v>40</v>
      </c>
      <c r="B369" t="s">
        <v>17</v>
      </c>
      <c r="C369">
        <v>3457462857.6551647</v>
      </c>
      <c r="D369">
        <v>3486384550.9155698</v>
      </c>
      <c r="E369">
        <v>3517110823</v>
      </c>
      <c r="F369">
        <v>3742218230.4411278</v>
      </c>
      <c r="G369">
        <v>3903751601.9594574</v>
      </c>
      <c r="H369">
        <v>3973089911.8171358</v>
      </c>
      <c r="I369">
        <v>3802722768.5818806</v>
      </c>
      <c r="J369">
        <v>3768254800.3656263</v>
      </c>
      <c r="K369">
        <v>3675137198.081399</v>
      </c>
      <c r="L369">
        <v>3530186209.5674434</v>
      </c>
      <c r="M369">
        <v>3446453528.1208925</v>
      </c>
    </row>
    <row r="370" spans="1:13" hidden="1" x14ac:dyDescent="0.25">
      <c r="A370" t="s">
        <v>40</v>
      </c>
      <c r="B370" t="s">
        <v>18</v>
      </c>
      <c r="C370">
        <v>4854594899.4885464</v>
      </c>
      <c r="D370">
        <v>4921925482.6850615</v>
      </c>
      <c r="E370">
        <v>4992156167</v>
      </c>
      <c r="F370">
        <v>5274642821.403306</v>
      </c>
      <c r="G370">
        <v>5417575802.859498</v>
      </c>
      <c r="H370">
        <v>5462052396.4761868</v>
      </c>
      <c r="I370">
        <v>5178579437.9961939</v>
      </c>
      <c r="J370">
        <v>5091460882.9505138</v>
      </c>
      <c r="K370">
        <v>4964269737.9534388</v>
      </c>
      <c r="L370">
        <v>4709572159.1529465</v>
      </c>
      <c r="M370">
        <v>4611032662.6884012</v>
      </c>
    </row>
    <row r="371" spans="1:13" hidden="1" x14ac:dyDescent="0.25">
      <c r="A371" t="s">
        <v>41</v>
      </c>
      <c r="B371" t="s">
        <v>3</v>
      </c>
      <c r="C371">
        <v>482663235.77931905</v>
      </c>
      <c r="D371">
        <v>501240520.57539028</v>
      </c>
      <c r="E371">
        <v>510151635.66419268</v>
      </c>
      <c r="F371">
        <v>538005073.11391675</v>
      </c>
      <c r="G371">
        <v>609457171.42235875</v>
      </c>
      <c r="H371">
        <v>621847873.04857183</v>
      </c>
      <c r="I371">
        <v>745754812.63471115</v>
      </c>
      <c r="J371">
        <v>815852884.10032606</v>
      </c>
      <c r="K371">
        <v>836506921.95440686</v>
      </c>
      <c r="L371">
        <v>862432434.19401586</v>
      </c>
      <c r="M371">
        <v>911527358.00612783</v>
      </c>
    </row>
    <row r="372" spans="1:13" hidden="1" x14ac:dyDescent="0.25">
      <c r="A372" t="s">
        <v>41</v>
      </c>
      <c r="B372" t="s">
        <v>4</v>
      </c>
      <c r="C372">
        <v>319255064.50700527</v>
      </c>
      <c r="D372">
        <v>326507724.0855056</v>
      </c>
      <c r="E372">
        <v>330752324.48544472</v>
      </c>
      <c r="F372">
        <v>335052104.71205229</v>
      </c>
      <c r="G372">
        <v>395663794.54455578</v>
      </c>
      <c r="H372">
        <v>405177308.93112391</v>
      </c>
      <c r="I372">
        <v>484096714.25344718</v>
      </c>
      <c r="J372">
        <v>533983472.25691897</v>
      </c>
      <c r="K372">
        <v>544828208.83437395</v>
      </c>
      <c r="L372">
        <v>571886579.49605882</v>
      </c>
      <c r="M372">
        <v>644466768.35890841</v>
      </c>
    </row>
    <row r="373" spans="1:13" hidden="1" x14ac:dyDescent="0.25">
      <c r="A373" t="s">
        <v>41</v>
      </c>
      <c r="B373" t="s">
        <v>5</v>
      </c>
      <c r="C373">
        <v>162749228.92559731</v>
      </c>
      <c r="D373">
        <v>174573093.99522725</v>
      </c>
      <c r="E373">
        <v>179399311.17874786</v>
      </c>
      <c r="F373">
        <v>204386453.61482817</v>
      </c>
      <c r="G373">
        <v>213738407.76578197</v>
      </c>
      <c r="H373">
        <v>216461386.33871284</v>
      </c>
      <c r="I373">
        <v>261596300.50680673</v>
      </c>
      <c r="J373">
        <v>281345096.93799323</v>
      </c>
      <c r="K373">
        <v>291419671.97143978</v>
      </c>
      <c r="L373">
        <v>289218916.73325753</v>
      </c>
      <c r="M373">
        <v>261488032.51022634</v>
      </c>
    </row>
    <row r="374" spans="1:13" hidden="1" x14ac:dyDescent="0.25">
      <c r="A374" t="s">
        <v>41</v>
      </c>
      <c r="B374" t="s">
        <v>6</v>
      </c>
      <c r="C374">
        <v>435622519.98952854</v>
      </c>
      <c r="D374">
        <v>503399385.87412536</v>
      </c>
      <c r="E374">
        <v>437390085.57261091</v>
      </c>
      <c r="F374">
        <v>431381875.08963555</v>
      </c>
      <c r="G374">
        <v>330533495.39347613</v>
      </c>
      <c r="H374">
        <v>510079790.29656589</v>
      </c>
      <c r="I374">
        <v>598972485.30305541</v>
      </c>
      <c r="J374">
        <v>874959258.05213594</v>
      </c>
      <c r="K374">
        <v>978549965.83584154</v>
      </c>
      <c r="L374">
        <v>1013728213.6931033</v>
      </c>
      <c r="M374">
        <v>662887387.13833344</v>
      </c>
    </row>
    <row r="375" spans="1:13" hidden="1" x14ac:dyDescent="0.25">
      <c r="A375" t="s">
        <v>41</v>
      </c>
      <c r="B375" t="s">
        <v>7</v>
      </c>
      <c r="C375">
        <v>439119977.71527725</v>
      </c>
      <c r="D375">
        <v>506183129.87833744</v>
      </c>
      <c r="E375">
        <v>437511112.14915663</v>
      </c>
      <c r="F375">
        <v>430943696.65314126</v>
      </c>
      <c r="G375">
        <v>364111085.68002957</v>
      </c>
      <c r="H375">
        <v>496800743.99445176</v>
      </c>
      <c r="I375">
        <v>599567566.37271404</v>
      </c>
      <c r="J375">
        <v>875828532.85851705</v>
      </c>
      <c r="K375">
        <v>979522158.33995867</v>
      </c>
      <c r="L375">
        <v>1014735355.8983791</v>
      </c>
      <c r="M375">
        <v>663545967.86629772</v>
      </c>
    </row>
    <row r="376" spans="1:13" hidden="1" x14ac:dyDescent="0.25">
      <c r="A376" t="s">
        <v>41</v>
      </c>
      <c r="B376" t="s">
        <v>20</v>
      </c>
      <c r="C376">
        <v>1183030.7211907024</v>
      </c>
      <c r="D376">
        <v>881527.50257385534</v>
      </c>
      <c r="E376">
        <v>-121026.57654567834</v>
      </c>
      <c r="F376">
        <v>-334588.22395611828</v>
      </c>
      <c r="G376">
        <v>12834950.943409622</v>
      </c>
      <c r="H376">
        <v>-5321637.8399175312</v>
      </c>
    </row>
    <row r="377" spans="1:13" hidden="1" x14ac:dyDescent="0.25">
      <c r="A377" t="s">
        <v>41</v>
      </c>
      <c r="B377" t="s">
        <v>8</v>
      </c>
      <c r="C377">
        <v>182537878.19644177</v>
      </c>
      <c r="D377">
        <v>233134898.64742759</v>
      </c>
      <c r="E377">
        <v>313215509.82738662</v>
      </c>
      <c r="F377">
        <v>475046787.57694197</v>
      </c>
      <c r="G377">
        <v>549960186.41070938</v>
      </c>
      <c r="H377">
        <v>498748761.067608</v>
      </c>
      <c r="I377">
        <v>483984108.12217236</v>
      </c>
      <c r="J377">
        <v>520385936.87476641</v>
      </c>
      <c r="K377">
        <v>537053722.5308733</v>
      </c>
      <c r="L377">
        <v>524161291.3775456</v>
      </c>
      <c r="M377">
        <v>544455190.09897649</v>
      </c>
    </row>
    <row r="378" spans="1:13" hidden="1" x14ac:dyDescent="0.25">
      <c r="A378" t="s">
        <v>41</v>
      </c>
      <c r="B378" t="s">
        <v>9</v>
      </c>
      <c r="C378">
        <v>363432570.15964866</v>
      </c>
      <c r="D378">
        <v>467092034.83147132</v>
      </c>
      <c r="E378">
        <v>527747798.51916015</v>
      </c>
      <c r="F378">
        <v>516584722.09241027</v>
      </c>
      <c r="G378">
        <v>573075147.83653533</v>
      </c>
      <c r="H378">
        <v>588874068.42485619</v>
      </c>
      <c r="I378">
        <v>673490831.97779584</v>
      </c>
      <c r="J378">
        <v>867026273.7274915</v>
      </c>
      <c r="K378">
        <v>918697717.45783782</v>
      </c>
      <c r="L378">
        <v>853244801.45360398</v>
      </c>
      <c r="M378">
        <v>838013898.4750489</v>
      </c>
    </row>
    <row r="379" spans="1:13" hidden="1" x14ac:dyDescent="0.25">
      <c r="A379" t="s">
        <v>41</v>
      </c>
      <c r="B379" t="s">
        <v>10</v>
      </c>
      <c r="C379">
        <v>721848826.96071136</v>
      </c>
      <c r="D379">
        <v>764421460.73224354</v>
      </c>
      <c r="E379">
        <v>818869610.01678574</v>
      </c>
      <c r="F379">
        <v>874974921.16253018</v>
      </c>
      <c r="G379">
        <v>1031997132.5687411</v>
      </c>
      <c r="H379">
        <v>1080884974.9171898</v>
      </c>
      <c r="I379">
        <v>1152831768.4660151</v>
      </c>
      <c r="J379">
        <v>1288079738.4028735</v>
      </c>
      <c r="K379">
        <v>1389730835.0756786</v>
      </c>
      <c r="L379">
        <v>1460205450.9490311</v>
      </c>
      <c r="M379">
        <v>1490066692.1276233</v>
      </c>
    </row>
    <row r="380" spans="1:13" hidden="1" x14ac:dyDescent="0.25">
      <c r="A380" t="s">
        <v>41</v>
      </c>
      <c r="B380" t="s">
        <v>11</v>
      </c>
      <c r="C380">
        <v>177183036.17693031</v>
      </c>
      <c r="D380">
        <v>180984873.82723182</v>
      </c>
      <c r="E380">
        <v>182912427.63743067</v>
      </c>
      <c r="F380">
        <v>187535806.52697858</v>
      </c>
      <c r="G380">
        <v>189059807.73161289</v>
      </c>
      <c r="H380">
        <v>190398927.92049989</v>
      </c>
      <c r="I380">
        <v>195460735.32272258</v>
      </c>
      <c r="J380">
        <v>197127521.63946742</v>
      </c>
      <c r="K380">
        <v>201884536.4461278</v>
      </c>
      <c r="L380">
        <v>206430895.1285001</v>
      </c>
      <c r="M380">
        <v>212496338.70713937</v>
      </c>
    </row>
    <row r="381" spans="1:13" hidden="1" x14ac:dyDescent="0.25">
      <c r="A381" t="s">
        <v>41</v>
      </c>
      <c r="B381" t="s">
        <v>12</v>
      </c>
      <c r="C381">
        <v>144434620.7741603</v>
      </c>
      <c r="D381">
        <v>140114705.16022006</v>
      </c>
      <c r="E381">
        <v>153180399.46734667</v>
      </c>
      <c r="F381">
        <v>189201590.11620125</v>
      </c>
      <c r="G381">
        <v>305235176.71993029</v>
      </c>
      <c r="H381">
        <v>342566778.10299337</v>
      </c>
      <c r="I381">
        <v>341802407.54955447</v>
      </c>
      <c r="J381">
        <v>374651693.22821724</v>
      </c>
      <c r="K381">
        <v>374328269.07476354</v>
      </c>
      <c r="L381">
        <v>380561558.099446</v>
      </c>
      <c r="M381">
        <v>404818110.86915088</v>
      </c>
    </row>
    <row r="382" spans="1:13" hidden="1" x14ac:dyDescent="0.25">
      <c r="A382" t="s">
        <v>41</v>
      </c>
      <c r="B382" t="s">
        <v>13</v>
      </c>
      <c r="C382">
        <v>51791946.820923045</v>
      </c>
      <c r="D382">
        <v>54101840.581162266</v>
      </c>
      <c r="E382">
        <v>58297018.581076309</v>
      </c>
      <c r="F382">
        <v>64992380.953763016</v>
      </c>
      <c r="G382">
        <v>81264714.140157908</v>
      </c>
      <c r="H382">
        <v>88178435.896292835</v>
      </c>
      <c r="I382">
        <v>94245479.356344774</v>
      </c>
      <c r="J382">
        <v>113267171.81985317</v>
      </c>
      <c r="K382">
        <v>121533958.87432325</v>
      </c>
      <c r="L382">
        <v>129782054.10748614</v>
      </c>
      <c r="M382">
        <v>120408763.88464761</v>
      </c>
    </row>
    <row r="383" spans="1:13" hidden="1" x14ac:dyDescent="0.25">
      <c r="A383" t="s">
        <v>41</v>
      </c>
      <c r="B383" t="s">
        <v>14</v>
      </c>
      <c r="C383">
        <v>133452471.80627762</v>
      </c>
      <c r="D383">
        <v>144582060.87973538</v>
      </c>
      <c r="E383">
        <v>141026069.37985793</v>
      </c>
      <c r="F383">
        <v>127416502.35936242</v>
      </c>
      <c r="G383">
        <v>133967405.59793219</v>
      </c>
      <c r="H383">
        <v>120277961.15817636</v>
      </c>
      <c r="I383">
        <v>140155911.24843362</v>
      </c>
      <c r="J383">
        <v>169040770.22119313</v>
      </c>
      <c r="K383">
        <v>193905627.16784453</v>
      </c>
      <c r="L383">
        <v>229161113.93169862</v>
      </c>
      <c r="M383">
        <v>224421165.27006632</v>
      </c>
    </row>
    <row r="384" spans="1:13" hidden="1" x14ac:dyDescent="0.25">
      <c r="A384" t="s">
        <v>41</v>
      </c>
      <c r="B384" t="s">
        <v>15</v>
      </c>
      <c r="C384">
        <v>38080237.860384308</v>
      </c>
      <c r="D384">
        <v>45240958.203206062</v>
      </c>
      <c r="E384">
        <v>52167042.067484178</v>
      </c>
      <c r="F384">
        <v>54268355.639357314</v>
      </c>
      <c r="G384">
        <v>56612395.233743243</v>
      </c>
      <c r="H384">
        <v>60075947.826401033</v>
      </c>
      <c r="I384">
        <v>61947725.611102074</v>
      </c>
      <c r="J384">
        <v>72982804.740999877</v>
      </c>
      <c r="K384">
        <v>88932163.682203636</v>
      </c>
      <c r="L384">
        <v>104449106.4363596</v>
      </c>
      <c r="M384">
        <v>113996886.17363536</v>
      </c>
    </row>
    <row r="385" spans="1:13" hidden="1" x14ac:dyDescent="0.25">
      <c r="A385" t="s">
        <v>41</v>
      </c>
      <c r="B385" t="s">
        <v>16</v>
      </c>
      <c r="C385">
        <v>66560816.171336293</v>
      </c>
      <c r="D385">
        <v>81168538.485378578</v>
      </c>
      <c r="E385">
        <v>88220337.245089158</v>
      </c>
      <c r="F385">
        <v>94717058.207798541</v>
      </c>
      <c r="G385">
        <v>102233172.49393243</v>
      </c>
      <c r="H385">
        <v>107668425.24595982</v>
      </c>
      <c r="I385">
        <v>117605812.75877012</v>
      </c>
      <c r="J385">
        <v>130677546.41740198</v>
      </c>
      <c r="K385">
        <v>148845405.96004567</v>
      </c>
      <c r="L385">
        <v>157469261.90326765</v>
      </c>
      <c r="M385">
        <v>162652594.57415533</v>
      </c>
    </row>
    <row r="386" spans="1:13" hidden="1" x14ac:dyDescent="0.25">
      <c r="A386" t="s">
        <v>41</v>
      </c>
      <c r="B386" t="s">
        <v>17</v>
      </c>
      <c r="C386">
        <v>140134609.80742761</v>
      </c>
      <c r="D386">
        <v>146113443.85224727</v>
      </c>
      <c r="E386">
        <v>171478963.58217892</v>
      </c>
      <c r="F386">
        <v>188291719.62045777</v>
      </c>
      <c r="G386">
        <v>199287210.92149341</v>
      </c>
      <c r="H386">
        <v>207217589.81122699</v>
      </c>
      <c r="I386">
        <v>244617950.97009552</v>
      </c>
      <c r="J386">
        <v>271544777.75809455</v>
      </c>
      <c r="K386">
        <v>300256075.68244487</v>
      </c>
      <c r="L386">
        <v>280445335.93751496</v>
      </c>
      <c r="M386">
        <v>274788884.08135253</v>
      </c>
    </row>
    <row r="387" spans="1:13" hidden="1" x14ac:dyDescent="0.25">
      <c r="A387" t="s">
        <v>41</v>
      </c>
      <c r="B387" t="s">
        <v>18</v>
      </c>
      <c r="C387">
        <v>699162169.69276476</v>
      </c>
      <c r="D387">
        <v>735393239.77535105</v>
      </c>
      <c r="E387">
        <v>788985239.33403599</v>
      </c>
      <c r="F387">
        <v>845743782.52899909</v>
      </c>
      <c r="G387">
        <v>1001224981.1695442</v>
      </c>
      <c r="H387">
        <v>1047418996.3191261</v>
      </c>
      <c r="I387">
        <v>1120565245.6974275</v>
      </c>
      <c r="J387">
        <v>1237646683.6988747</v>
      </c>
      <c r="K387">
        <v>1329258520.5561423</v>
      </c>
      <c r="L387">
        <v>1377299437.3649745</v>
      </c>
      <c r="M387">
        <v>1414174856.0210853</v>
      </c>
    </row>
    <row r="388" spans="1:13" hidden="1" x14ac:dyDescent="0.25">
      <c r="A388" t="s">
        <v>42</v>
      </c>
      <c r="B388" t="s">
        <v>3</v>
      </c>
      <c r="C388">
        <v>7387337801.6689301</v>
      </c>
      <c r="D388">
        <v>7604723728.2623281</v>
      </c>
      <c r="E388">
        <v>7858171195.6732283</v>
      </c>
      <c r="F388">
        <v>8169489302.490571</v>
      </c>
      <c r="G388">
        <v>8505659806.6401501</v>
      </c>
      <c r="H388">
        <v>8953808845.577673</v>
      </c>
      <c r="I388">
        <v>9284461011.6835823</v>
      </c>
      <c r="J388">
        <v>9642419635.3415432</v>
      </c>
      <c r="K388">
        <v>10167081457.585936</v>
      </c>
      <c r="L388">
        <v>10640109523.17956</v>
      </c>
      <c r="M388">
        <v>11315379310.071547</v>
      </c>
    </row>
    <row r="389" spans="1:13" hidden="1" x14ac:dyDescent="0.25">
      <c r="A389" t="s">
        <v>42</v>
      </c>
      <c r="B389" t="s">
        <v>4</v>
      </c>
      <c r="C389">
        <v>5955409973.7815714</v>
      </c>
      <c r="D389">
        <v>6128712238.6949358</v>
      </c>
      <c r="E389">
        <v>6332742896.5495853</v>
      </c>
      <c r="F389">
        <v>6590573081.9267998</v>
      </c>
      <c r="G389">
        <v>6865387104.8164206</v>
      </c>
      <c r="H389">
        <v>7241800267.0198231</v>
      </c>
      <c r="I389">
        <v>7507801602.8503227</v>
      </c>
      <c r="J389">
        <v>7806442732.8762045</v>
      </c>
      <c r="K389">
        <v>8209533937.2057199</v>
      </c>
      <c r="L389">
        <v>8588484590.0805397</v>
      </c>
      <c r="M389">
        <v>9093724073.8641453</v>
      </c>
    </row>
    <row r="390" spans="1:13" hidden="1" x14ac:dyDescent="0.25">
      <c r="A390" t="s">
        <v>42</v>
      </c>
      <c r="B390" t="s">
        <v>5</v>
      </c>
      <c r="C390">
        <v>1430852943.7578974</v>
      </c>
      <c r="D390">
        <v>1475900240.5422974</v>
      </c>
      <c r="E390">
        <v>1525428299.1236429</v>
      </c>
      <c r="F390">
        <v>1575365212.7407758</v>
      </c>
      <c r="G390">
        <v>1634727170.242115</v>
      </c>
      <c r="H390">
        <v>1698661320.1204162</v>
      </c>
      <c r="I390">
        <v>1763549711.0416772</v>
      </c>
      <c r="J390">
        <v>1817667641.9943247</v>
      </c>
      <c r="K390">
        <v>1949322622.2923193</v>
      </c>
      <c r="L390">
        <v>2044552079.2756541</v>
      </c>
      <c r="M390">
        <v>2234495668.3794513</v>
      </c>
    </row>
    <row r="391" spans="1:13" hidden="1" x14ac:dyDescent="0.25">
      <c r="A391" t="s">
        <v>42</v>
      </c>
      <c r="B391" t="s">
        <v>6</v>
      </c>
      <c r="C391">
        <v>1217020063.2889788</v>
      </c>
      <c r="D391">
        <v>1072864726.0637257</v>
      </c>
      <c r="E391">
        <v>1361097809.4950292</v>
      </c>
      <c r="F391">
        <v>1291814411.4836543</v>
      </c>
      <c r="G391">
        <v>1434644968.7101629</v>
      </c>
      <c r="H391">
        <v>1855186086.5195305</v>
      </c>
      <c r="I391">
        <v>1927143860.7072203</v>
      </c>
      <c r="J391">
        <v>2064878415.5392849</v>
      </c>
      <c r="K391">
        <v>2550476656.0561523</v>
      </c>
      <c r="L391">
        <v>2435018141.2282834</v>
      </c>
      <c r="M391">
        <v>2823588526.2879353</v>
      </c>
    </row>
    <row r="392" spans="1:13" hidden="1" x14ac:dyDescent="0.25">
      <c r="A392" t="s">
        <v>42</v>
      </c>
      <c r="B392" t="s">
        <v>7</v>
      </c>
      <c r="C392">
        <v>1176119405.40045</v>
      </c>
      <c r="D392">
        <v>1162973698.8731301</v>
      </c>
      <c r="E392">
        <v>1240506132.9490068</v>
      </c>
      <c r="F392">
        <v>1355810744.2430253</v>
      </c>
      <c r="G392">
        <v>1527233971.2804492</v>
      </c>
      <c r="H392">
        <v>1812410076.297657</v>
      </c>
      <c r="I392">
        <v>1864772053.9477637</v>
      </c>
      <c r="J392">
        <v>2003955004.8845718</v>
      </c>
      <c r="K392">
        <v>2479239667.8855362</v>
      </c>
      <c r="L392">
        <v>2515472887.6067743</v>
      </c>
      <c r="M392">
        <v>2839973039.9254112</v>
      </c>
    </row>
    <row r="393" spans="1:13" hidden="1" x14ac:dyDescent="0.25">
      <c r="A393" t="s">
        <v>42</v>
      </c>
      <c r="B393" t="s">
        <v>20</v>
      </c>
      <c r="C393">
        <v>36449121.542346604</v>
      </c>
      <c r="D393">
        <v>-102425015.21292406</v>
      </c>
      <c r="E393">
        <v>120591676.54602228</v>
      </c>
      <c r="F393">
        <v>-75865800.532192618</v>
      </c>
      <c r="G393">
        <v>-107202009.33561754</v>
      </c>
      <c r="H393">
        <v>34688436.495365873</v>
      </c>
      <c r="I393">
        <v>55163581.525361031</v>
      </c>
      <c r="J393">
        <v>52807162.89682506</v>
      </c>
      <c r="K393">
        <v>60945063.555828393</v>
      </c>
      <c r="L393">
        <v>-100155948.09456559</v>
      </c>
      <c r="M393">
        <v>-34114005.14693591</v>
      </c>
    </row>
    <row r="394" spans="1:13" hidden="1" x14ac:dyDescent="0.25">
      <c r="A394" t="s">
        <v>42</v>
      </c>
      <c r="B394" t="s">
        <v>8</v>
      </c>
      <c r="C394">
        <v>2686770225.6180625</v>
      </c>
      <c r="D394">
        <v>3133326095.6197181</v>
      </c>
      <c r="E394">
        <v>3394531098.6618309</v>
      </c>
      <c r="F394">
        <v>3779363762.8010716</v>
      </c>
      <c r="G394">
        <v>3896117040.4162183</v>
      </c>
      <c r="H394">
        <v>3980845038.6855273</v>
      </c>
      <c r="I394">
        <v>3552669719.431623</v>
      </c>
      <c r="J394">
        <v>3902701810.2721152</v>
      </c>
      <c r="K394">
        <v>4132311608.7180057</v>
      </c>
      <c r="L394">
        <v>4624679329.3294878</v>
      </c>
      <c r="M394">
        <v>4814055134.5396156</v>
      </c>
    </row>
    <row r="395" spans="1:13" hidden="1" x14ac:dyDescent="0.25">
      <c r="A395" t="s">
        <v>42</v>
      </c>
      <c r="B395" t="s">
        <v>9</v>
      </c>
      <c r="C395">
        <v>2531532168.9744153</v>
      </c>
      <c r="D395">
        <v>2669892319.6949949</v>
      </c>
      <c r="E395">
        <v>3064679947.6200438</v>
      </c>
      <c r="F395">
        <v>3222826656.7094798</v>
      </c>
      <c r="G395">
        <v>3363743672.9953189</v>
      </c>
      <c r="H395">
        <v>3681105032.2267594</v>
      </c>
      <c r="I395">
        <v>3305292187.0290513</v>
      </c>
      <c r="J395">
        <v>3670231554.1363616</v>
      </c>
      <c r="K395">
        <v>4294545947.9377546</v>
      </c>
      <c r="L395">
        <v>4478391437.2739735</v>
      </c>
      <c r="M395">
        <v>4844695699.9756479</v>
      </c>
    </row>
    <row r="396" spans="1:13" hidden="1" x14ac:dyDescent="0.25">
      <c r="A396" t="s">
        <v>42</v>
      </c>
      <c r="B396" t="s">
        <v>10</v>
      </c>
      <c r="C396">
        <v>8778452625.5125542</v>
      </c>
      <c r="D396">
        <v>9144803385.8628922</v>
      </c>
      <c r="E396">
        <v>9549120156.2100449</v>
      </c>
      <c r="F396">
        <v>10007202934.638927</v>
      </c>
      <c r="G396">
        <v>10463965061.187979</v>
      </c>
      <c r="H396">
        <v>11107342635.311926</v>
      </c>
      <c r="I396">
        <v>11480243367.49176</v>
      </c>
      <c r="J396">
        <v>11953983137.950447</v>
      </c>
      <c r="K396">
        <v>12572473907.83358</v>
      </c>
      <c r="L396">
        <v>13223279263.577965</v>
      </c>
      <c r="M396">
        <v>14119173758.34643</v>
      </c>
    </row>
    <row r="397" spans="1:13" hidden="1" x14ac:dyDescent="0.25">
      <c r="A397" t="s">
        <v>42</v>
      </c>
      <c r="B397" t="s">
        <v>11</v>
      </c>
      <c r="C397">
        <v>1070001187.7433106</v>
      </c>
      <c r="D397">
        <v>1072653012.9225817</v>
      </c>
      <c r="E397">
        <v>1126100870.1581469</v>
      </c>
      <c r="F397">
        <v>1174067102.2289238</v>
      </c>
      <c r="G397">
        <v>1168127943.3995838</v>
      </c>
      <c r="H397">
        <v>1198676020.248337</v>
      </c>
      <c r="I397">
        <v>1242809960.1693242</v>
      </c>
      <c r="J397">
        <v>1228168822.1114767</v>
      </c>
      <c r="K397">
        <v>1266206631.801466</v>
      </c>
      <c r="L397">
        <v>1318747095.8282576</v>
      </c>
      <c r="M397">
        <v>1380532007.7853839</v>
      </c>
    </row>
    <row r="398" spans="1:13" hidden="1" x14ac:dyDescent="0.25">
      <c r="A398" t="s">
        <v>42</v>
      </c>
      <c r="B398" t="s">
        <v>12</v>
      </c>
      <c r="C398">
        <v>2022767726.5997016</v>
      </c>
      <c r="D398">
        <v>2158306464.346982</v>
      </c>
      <c r="E398">
        <v>2298291142.6733923</v>
      </c>
      <c r="F398">
        <v>2454873026.320085</v>
      </c>
      <c r="G398">
        <v>2609795903.4856043</v>
      </c>
      <c r="H398">
        <v>2889528505.2974277</v>
      </c>
      <c r="I398">
        <v>2950508520.6372948</v>
      </c>
      <c r="J398">
        <v>3052419229.8598228</v>
      </c>
      <c r="K398">
        <v>3191624959.8908315</v>
      </c>
      <c r="L398">
        <v>3347323311.5338216</v>
      </c>
      <c r="M398">
        <v>3586980631.8342166</v>
      </c>
    </row>
    <row r="399" spans="1:13" hidden="1" x14ac:dyDescent="0.25">
      <c r="A399" t="s">
        <v>42</v>
      </c>
      <c r="B399" t="s">
        <v>13</v>
      </c>
      <c r="C399">
        <v>1020914727.9881996</v>
      </c>
      <c r="D399">
        <v>1077887833.5597935</v>
      </c>
      <c r="E399">
        <v>1110271585.4234948</v>
      </c>
      <c r="F399">
        <v>1200117749.1528423</v>
      </c>
      <c r="G399">
        <v>1273212845.6428828</v>
      </c>
      <c r="H399">
        <v>1319813617.2796352</v>
      </c>
      <c r="I399">
        <v>1383304940.7556827</v>
      </c>
      <c r="J399">
        <v>1419124211.7489405</v>
      </c>
      <c r="K399">
        <v>1471866067.4781852</v>
      </c>
      <c r="L399">
        <v>1541711145.924803</v>
      </c>
      <c r="M399">
        <v>1635528137.0988352</v>
      </c>
    </row>
    <row r="400" spans="1:13" hidden="1" x14ac:dyDescent="0.25">
      <c r="A400" t="s">
        <v>42</v>
      </c>
      <c r="B400" t="s">
        <v>14</v>
      </c>
      <c r="C400">
        <v>193419795.92596328</v>
      </c>
      <c r="D400">
        <v>197633674.53479123</v>
      </c>
      <c r="E400">
        <v>210190535.96472874</v>
      </c>
      <c r="F400">
        <v>227529463.2665897</v>
      </c>
      <c r="G400">
        <v>260174438.96758628</v>
      </c>
      <c r="H400">
        <v>284111856.9465034</v>
      </c>
      <c r="I400">
        <v>314854220.52925259</v>
      </c>
      <c r="J400">
        <v>338335689.52486825</v>
      </c>
      <c r="K400">
        <v>365468762.96238983</v>
      </c>
      <c r="L400">
        <v>394789257.12313598</v>
      </c>
      <c r="M400">
        <v>436809109.63718718</v>
      </c>
    </row>
    <row r="401" spans="1:13" hidden="1" x14ac:dyDescent="0.25">
      <c r="A401" t="s">
        <v>42</v>
      </c>
      <c r="B401" t="s">
        <v>15</v>
      </c>
      <c r="C401">
        <v>843763914.43521738</v>
      </c>
      <c r="D401">
        <v>873073694.80996239</v>
      </c>
      <c r="E401">
        <v>894114073.62638199</v>
      </c>
      <c r="F401">
        <v>924667980.95139575</v>
      </c>
      <c r="G401">
        <v>968603726.16812456</v>
      </c>
      <c r="H401">
        <v>1007508519.1508814</v>
      </c>
      <c r="I401">
        <v>1050432504.6009996</v>
      </c>
      <c r="J401">
        <v>1090033606.7442839</v>
      </c>
      <c r="K401">
        <v>1128584612.3985963</v>
      </c>
      <c r="L401">
        <v>1170052942.2530997</v>
      </c>
      <c r="M401">
        <v>1214189785.0885651</v>
      </c>
    </row>
    <row r="402" spans="1:13" hidden="1" x14ac:dyDescent="0.25">
      <c r="A402" t="s">
        <v>42</v>
      </c>
      <c r="B402" t="s">
        <v>16</v>
      </c>
      <c r="C402">
        <v>1004550094.3009762</v>
      </c>
      <c r="D402">
        <v>1045076199.4783074</v>
      </c>
      <c r="E402">
        <v>1075651223.8778214</v>
      </c>
      <c r="F402">
        <v>1117780211.3900795</v>
      </c>
      <c r="G402">
        <v>1156921006.3437037</v>
      </c>
      <c r="H402">
        <v>1203407774.6706367</v>
      </c>
      <c r="I402">
        <v>1270562874.8614557</v>
      </c>
      <c r="J402">
        <v>1372067145.5116818</v>
      </c>
      <c r="K402">
        <v>1456180271.6748888</v>
      </c>
      <c r="L402">
        <v>1495585093.4378116</v>
      </c>
      <c r="M402">
        <v>1595589392.9165072</v>
      </c>
    </row>
    <row r="403" spans="1:13" hidden="1" x14ac:dyDescent="0.25">
      <c r="A403" t="s">
        <v>42</v>
      </c>
      <c r="B403" t="s">
        <v>17</v>
      </c>
      <c r="C403">
        <v>2431468109.6284113</v>
      </c>
      <c r="D403">
        <v>2457002851.8360739</v>
      </c>
      <c r="E403">
        <v>2501152575.9935527</v>
      </c>
      <c r="F403">
        <v>2606936582.2759109</v>
      </c>
      <c r="G403">
        <v>2734644638.1644034</v>
      </c>
      <c r="H403">
        <v>2844653607.7192206</v>
      </c>
      <c r="I403">
        <v>2984071948.1614647</v>
      </c>
      <c r="J403">
        <v>3119380835.1578498</v>
      </c>
      <c r="K403">
        <v>3281357508.6153259</v>
      </c>
      <c r="L403">
        <v>3521884878.2252436</v>
      </c>
      <c r="M403">
        <v>3771631097.4619122</v>
      </c>
    </row>
    <row r="404" spans="1:13" hidden="1" x14ac:dyDescent="0.25">
      <c r="A404" t="s">
        <v>42</v>
      </c>
      <c r="B404" t="s">
        <v>18</v>
      </c>
      <c r="C404">
        <v>7541620967.144721</v>
      </c>
      <c r="D404">
        <v>7788859503.2316418</v>
      </c>
      <c r="E404">
        <v>8105500422.2940235</v>
      </c>
      <c r="F404">
        <v>8513105872.7716837</v>
      </c>
      <c r="G404">
        <v>8906190544.7602577</v>
      </c>
      <c r="H404">
        <v>9454582641.7872009</v>
      </c>
      <c r="I404">
        <v>9831311238.6952553</v>
      </c>
      <c r="J404">
        <v>10202706069.405306</v>
      </c>
      <c r="K404">
        <v>10684879026.433802</v>
      </c>
      <c r="L404">
        <v>11235001442.890057</v>
      </c>
      <c r="M404">
        <v>11967102490.542969</v>
      </c>
    </row>
    <row r="405" spans="1:13" hidden="1" x14ac:dyDescent="0.25">
      <c r="A405" t="s">
        <v>43</v>
      </c>
      <c r="B405" t="s">
        <v>3</v>
      </c>
      <c r="C405">
        <v>11647588266.186724</v>
      </c>
      <c r="D405">
        <v>11935288478.257696</v>
      </c>
      <c r="E405">
        <v>13032818097.894457</v>
      </c>
      <c r="F405">
        <v>13563421149.188828</v>
      </c>
      <c r="G405">
        <v>14655461593.232361</v>
      </c>
      <c r="H405">
        <v>15410718840.397596</v>
      </c>
      <c r="I405">
        <v>14866823618.393908</v>
      </c>
      <c r="J405">
        <v>14935420356.477257</v>
      </c>
      <c r="K405">
        <v>14909170037.278606</v>
      </c>
      <c r="L405">
        <v>14849003444.184669</v>
      </c>
      <c r="M405">
        <v>15340584975.630922</v>
      </c>
    </row>
    <row r="406" spans="1:13" hidden="1" x14ac:dyDescent="0.25">
      <c r="A406" t="s">
        <v>43</v>
      </c>
      <c r="B406" t="s">
        <v>4</v>
      </c>
      <c r="C406">
        <v>9485226601.9403076</v>
      </c>
      <c r="D406">
        <v>9625249197.0028191</v>
      </c>
      <c r="E406">
        <v>10607723292.539064</v>
      </c>
      <c r="F406">
        <v>11075677956.040289</v>
      </c>
      <c r="G406">
        <v>11856507975.841743</v>
      </c>
      <c r="H406">
        <v>12522914035.094542</v>
      </c>
      <c r="I406">
        <v>11948282528.646187</v>
      </c>
      <c r="J406">
        <v>11963446951.670559</v>
      </c>
      <c r="K406">
        <v>11962003646.457964</v>
      </c>
      <c r="L406">
        <v>11875820165.94302</v>
      </c>
      <c r="M406">
        <v>12256110819.881233</v>
      </c>
    </row>
    <row r="407" spans="1:13" hidden="1" x14ac:dyDescent="0.25">
      <c r="A407" t="s">
        <v>43</v>
      </c>
      <c r="B407" t="s">
        <v>5</v>
      </c>
      <c r="C407">
        <v>2162753665.1322918</v>
      </c>
      <c r="D407">
        <v>2303013472.4587588</v>
      </c>
      <c r="E407">
        <v>2425094805.355391</v>
      </c>
      <c r="F407">
        <v>2490586353.4977584</v>
      </c>
      <c r="G407">
        <v>2793286557.3692293</v>
      </c>
      <c r="H407">
        <v>2886210066.5005679</v>
      </c>
      <c r="I407">
        <v>2906550289.1531591</v>
      </c>
      <c r="J407">
        <v>2956778258.9896631</v>
      </c>
      <c r="K407">
        <v>2933540987.0191231</v>
      </c>
      <c r="L407">
        <v>2956625809.6347718</v>
      </c>
      <c r="M407">
        <v>3066355069.6303029</v>
      </c>
    </row>
    <row r="408" spans="1:13" hidden="1" x14ac:dyDescent="0.25">
      <c r="A408" t="s">
        <v>43</v>
      </c>
      <c r="B408" t="s">
        <v>6</v>
      </c>
      <c r="C408">
        <v>2585760943.2128239</v>
      </c>
      <c r="D408">
        <v>2824402497.3209119</v>
      </c>
      <c r="E408">
        <v>3053304996.1501279</v>
      </c>
      <c r="F408">
        <v>2634286255.4715157</v>
      </c>
      <c r="G408">
        <v>3791453714.3516622</v>
      </c>
      <c r="H408">
        <v>4359435531.2651348</v>
      </c>
      <c r="I408">
        <v>3104826752.1306591</v>
      </c>
      <c r="J408">
        <v>2610479963.7468023</v>
      </c>
      <c r="K408">
        <v>3023283946.0804911</v>
      </c>
      <c r="L408">
        <v>3115787335.7077694</v>
      </c>
      <c r="M408">
        <v>3143118235.7319355</v>
      </c>
    </row>
    <row r="409" spans="1:13" hidden="1" x14ac:dyDescent="0.25">
      <c r="A409" t="s">
        <v>43</v>
      </c>
      <c r="B409" t="s">
        <v>7</v>
      </c>
      <c r="C409">
        <v>2580269440.8907747</v>
      </c>
      <c r="D409">
        <v>2521742527.3970494</v>
      </c>
      <c r="E409">
        <v>3045039072.5870395</v>
      </c>
      <c r="F409">
        <v>2750009185.4446087</v>
      </c>
      <c r="G409">
        <v>3374296806.4251738</v>
      </c>
      <c r="H409">
        <v>3922877423.5959358</v>
      </c>
      <c r="I409">
        <v>3156183044.6413832</v>
      </c>
      <c r="J409">
        <v>2805256442.9756165</v>
      </c>
      <c r="K409">
        <v>3010895227.1189151</v>
      </c>
      <c r="L409">
        <v>3044519598.0761733</v>
      </c>
      <c r="M409">
        <v>3129861624.7683311</v>
      </c>
    </row>
    <row r="410" spans="1:13" hidden="1" x14ac:dyDescent="0.25">
      <c r="A410" t="s">
        <v>43</v>
      </c>
      <c r="B410" t="s">
        <v>20</v>
      </c>
      <c r="C410">
        <v>6615893.5123972306</v>
      </c>
      <c r="D410">
        <v>82792221.60447742</v>
      </c>
      <c r="E410">
        <v>8265923.5630886434</v>
      </c>
      <c r="F410">
        <v>-24161976.131325863</v>
      </c>
      <c r="G410">
        <v>113908061.7750598</v>
      </c>
      <c r="H410">
        <v>119995915.45716029</v>
      </c>
      <c r="I410">
        <v>-6817113.1060052905</v>
      </c>
      <c r="J410">
        <v>-44346551.421390764</v>
      </c>
      <c r="K410">
        <v>9255511.981924003</v>
      </c>
      <c r="L410">
        <v>24439829.954818841</v>
      </c>
      <c r="M410">
        <v>9718362.3683357798</v>
      </c>
    </row>
    <row r="411" spans="1:13" hidden="1" x14ac:dyDescent="0.25">
      <c r="A411" t="s">
        <v>43</v>
      </c>
      <c r="B411" t="s">
        <v>8</v>
      </c>
      <c r="C411">
        <v>2802902860.5813551</v>
      </c>
      <c r="D411">
        <v>2950934712.0026236</v>
      </c>
      <c r="E411">
        <v>3549896250.2095308</v>
      </c>
      <c r="F411">
        <v>4094811365.2907829</v>
      </c>
      <c r="G411">
        <v>3397574122.4590893</v>
      </c>
      <c r="H411">
        <v>3434759835.5842743</v>
      </c>
      <c r="I411">
        <v>3350097706.4383917</v>
      </c>
      <c r="J411">
        <v>3798396685.3463039</v>
      </c>
      <c r="K411">
        <v>3961366403.1107912</v>
      </c>
      <c r="L411">
        <v>3884231790.8779206</v>
      </c>
      <c r="M411">
        <v>4417975408.01052</v>
      </c>
    </row>
    <row r="412" spans="1:13" hidden="1" x14ac:dyDescent="0.25">
      <c r="A412" t="s">
        <v>43</v>
      </c>
      <c r="B412" t="s">
        <v>9</v>
      </c>
      <c r="C412">
        <v>6607319354.1596537</v>
      </c>
      <c r="D412">
        <v>7092873085.6859741</v>
      </c>
      <c r="E412">
        <v>8038928585.2407475</v>
      </c>
      <c r="F412">
        <v>7593204553.1910763</v>
      </c>
      <c r="G412">
        <v>7476062552.5122881</v>
      </c>
      <c r="H412">
        <v>8254240175.0291958</v>
      </c>
      <c r="I412">
        <v>7094131467.8450384</v>
      </c>
      <c r="J412">
        <v>7222406726.6766052</v>
      </c>
      <c r="K412">
        <v>7408807715.6887589</v>
      </c>
      <c r="L412">
        <v>7431378127.4617596</v>
      </c>
      <c r="M412">
        <v>8253071044.6366835</v>
      </c>
    </row>
    <row r="413" spans="1:13" hidden="1" x14ac:dyDescent="0.25">
      <c r="A413" t="s">
        <v>43</v>
      </c>
      <c r="B413" t="s">
        <v>10</v>
      </c>
      <c r="C413">
        <v>9870879176.9534073</v>
      </c>
      <c r="D413">
        <v>10494176137.376497</v>
      </c>
      <c r="E413">
        <v>10903576944.488533</v>
      </c>
      <c r="F413">
        <v>11524171935.719175</v>
      </c>
      <c r="G413">
        <v>12213032856.432337</v>
      </c>
      <c r="H413">
        <v>12896331646.505909</v>
      </c>
      <c r="I413">
        <v>12545741867.060625</v>
      </c>
      <c r="J413">
        <v>12651379827.562761</v>
      </c>
      <c r="K413">
        <v>12772550105.034002</v>
      </c>
      <c r="L413">
        <v>12618393486.388226</v>
      </c>
      <c r="M413">
        <v>12931076459.134058</v>
      </c>
    </row>
    <row r="414" spans="1:13" hidden="1" x14ac:dyDescent="0.25">
      <c r="A414" t="s">
        <v>43</v>
      </c>
      <c r="B414" t="s">
        <v>11</v>
      </c>
      <c r="C414">
        <v>758600434.06972289</v>
      </c>
      <c r="D414">
        <v>878003753.56245565</v>
      </c>
      <c r="E414">
        <v>927273028.4344269</v>
      </c>
      <c r="F414">
        <v>980784808.2398628</v>
      </c>
      <c r="G414">
        <v>1002487153.0249208</v>
      </c>
      <c r="H414">
        <v>1045131886.1045866</v>
      </c>
      <c r="I414">
        <v>1024454232.1656551</v>
      </c>
      <c r="J414">
        <v>983840849.41942549</v>
      </c>
      <c r="K414">
        <v>982986632.91651773</v>
      </c>
      <c r="L414">
        <v>871112916.79357922</v>
      </c>
      <c r="M414">
        <v>1011657026.2465065</v>
      </c>
    </row>
    <row r="415" spans="1:13" hidden="1" x14ac:dyDescent="0.25">
      <c r="A415" t="s">
        <v>43</v>
      </c>
      <c r="B415" t="s">
        <v>12</v>
      </c>
      <c r="C415">
        <v>1613754939.924351</v>
      </c>
      <c r="D415">
        <v>1745038220.5538027</v>
      </c>
      <c r="E415">
        <v>1863067267.7586257</v>
      </c>
      <c r="F415">
        <v>2092363282.7145376</v>
      </c>
      <c r="G415">
        <v>2262114069.898674</v>
      </c>
      <c r="H415">
        <v>2417539564.0664163</v>
      </c>
      <c r="I415">
        <v>2319646272.8594627</v>
      </c>
      <c r="J415">
        <v>2443709609.736053</v>
      </c>
      <c r="K415">
        <v>2458059021.9542069</v>
      </c>
      <c r="L415">
        <v>2130382987.0414286</v>
      </c>
      <c r="M415">
        <v>2508116609.0000196</v>
      </c>
    </row>
    <row r="416" spans="1:13" hidden="1" x14ac:dyDescent="0.25">
      <c r="A416" t="s">
        <v>43</v>
      </c>
      <c r="B416" t="s">
        <v>13</v>
      </c>
      <c r="C416">
        <v>964123419.57708561</v>
      </c>
      <c r="D416">
        <v>1010216969.772022</v>
      </c>
      <c r="E416">
        <v>1079611813.0474479</v>
      </c>
      <c r="F416">
        <v>1243441330.6244333</v>
      </c>
      <c r="G416">
        <v>1393275753.5543759</v>
      </c>
      <c r="H416">
        <v>1479020477.6093512</v>
      </c>
      <c r="I416">
        <v>1397217845.555861</v>
      </c>
      <c r="J416">
        <v>1493063286.6880746</v>
      </c>
      <c r="K416">
        <v>1493944445.2318928</v>
      </c>
      <c r="L416">
        <v>1481071364.4643123</v>
      </c>
      <c r="M416">
        <v>1553016828.4618754</v>
      </c>
    </row>
    <row r="417" spans="1:13" hidden="1" x14ac:dyDescent="0.25">
      <c r="A417" t="s">
        <v>43</v>
      </c>
      <c r="B417" t="s">
        <v>14</v>
      </c>
      <c r="C417">
        <v>436724276.26784784</v>
      </c>
      <c r="D417">
        <v>439403566.36481988</v>
      </c>
      <c r="E417">
        <v>482303914.19897687</v>
      </c>
      <c r="F417">
        <v>488893540.41572517</v>
      </c>
      <c r="G417">
        <v>551692285.72916353</v>
      </c>
      <c r="H417">
        <v>645097895.43625581</v>
      </c>
      <c r="I417">
        <v>596235976.67695713</v>
      </c>
      <c r="J417">
        <v>524405126.35576242</v>
      </c>
      <c r="K417">
        <v>500439888.77159053</v>
      </c>
      <c r="L417">
        <v>489301673.91078234</v>
      </c>
      <c r="M417">
        <v>484354482.73363227</v>
      </c>
    </row>
    <row r="418" spans="1:13" hidden="1" x14ac:dyDescent="0.25">
      <c r="A418" t="s">
        <v>43</v>
      </c>
      <c r="B418" t="s">
        <v>15</v>
      </c>
      <c r="C418">
        <v>1320747745.5568001</v>
      </c>
      <c r="D418">
        <v>1474292148.8093584</v>
      </c>
      <c r="E418">
        <v>1537560832.6607039</v>
      </c>
      <c r="F418">
        <v>1640806151.7740099</v>
      </c>
      <c r="G418">
        <v>1790954207.7171507</v>
      </c>
      <c r="H418">
        <v>1896971183.4215534</v>
      </c>
      <c r="I418">
        <v>1775389134.6816075</v>
      </c>
      <c r="J418">
        <v>1792802744.5335846</v>
      </c>
      <c r="K418">
        <v>1819837714.5454345</v>
      </c>
      <c r="L418">
        <v>1833468771.7699463</v>
      </c>
      <c r="M418">
        <v>1850203339.304477</v>
      </c>
    </row>
    <row r="419" spans="1:13" hidden="1" x14ac:dyDescent="0.25">
      <c r="A419" t="s">
        <v>43</v>
      </c>
      <c r="B419" t="s">
        <v>16</v>
      </c>
      <c r="C419">
        <v>801434588.08719325</v>
      </c>
      <c r="D419">
        <v>875953944.58185709</v>
      </c>
      <c r="E419">
        <v>911475191.50561011</v>
      </c>
      <c r="F419">
        <v>965166590.64424896</v>
      </c>
      <c r="G419">
        <v>1013085360.9276745</v>
      </c>
      <c r="H419">
        <v>1093718755.5451992</v>
      </c>
      <c r="I419">
        <v>1056229251.7416848</v>
      </c>
      <c r="J419">
        <v>1061142378.060143</v>
      </c>
      <c r="K419">
        <v>1092060097.2163315</v>
      </c>
      <c r="L419">
        <v>1095761064.0048296</v>
      </c>
      <c r="M419">
        <v>1122717131.0272582</v>
      </c>
    </row>
    <row r="420" spans="1:13" hidden="1" x14ac:dyDescent="0.25">
      <c r="A420" t="s">
        <v>43</v>
      </c>
      <c r="B420" t="s">
        <v>17</v>
      </c>
      <c r="C420">
        <v>3300696711.5731006</v>
      </c>
      <c r="D420">
        <v>3360214682.6163311</v>
      </c>
      <c r="E420">
        <v>3427613393.7331438</v>
      </c>
      <c r="F420">
        <v>3540567741.6156421</v>
      </c>
      <c r="G420">
        <v>3687473809.2650099</v>
      </c>
      <c r="H420">
        <v>3797775318.6825051</v>
      </c>
      <c r="I420">
        <v>3455985989.0006623</v>
      </c>
      <c r="J420">
        <v>3511673559.0988812</v>
      </c>
      <c r="K420">
        <v>3994520945.9782228</v>
      </c>
      <c r="L420">
        <v>3595114320.2413673</v>
      </c>
      <c r="M420">
        <v>3864856128.316474</v>
      </c>
    </row>
    <row r="421" spans="1:13" hidden="1" x14ac:dyDescent="0.25">
      <c r="A421" t="s">
        <v>43</v>
      </c>
      <c r="B421" t="s">
        <v>18</v>
      </c>
      <c r="C421">
        <v>8249535265.4832382</v>
      </c>
      <c r="D421">
        <v>8777631877.2056389</v>
      </c>
      <c r="E421">
        <v>9149293628.2914867</v>
      </c>
      <c r="F421">
        <v>9697693418.2521782</v>
      </c>
      <c r="G421">
        <v>10301689523.880323</v>
      </c>
      <c r="H421">
        <v>10888999575.612677</v>
      </c>
      <c r="I421">
        <v>10206290958.003946</v>
      </c>
      <c r="J421">
        <v>10291239930.051512</v>
      </c>
      <c r="K421">
        <v>10837695144.705137</v>
      </c>
      <c r="L421">
        <v>10020401730.959223</v>
      </c>
      <c r="M421">
        <v>10819496566.830097</v>
      </c>
    </row>
    <row r="422" spans="1:13" hidden="1" x14ac:dyDescent="0.25">
      <c r="A422" t="s">
        <v>44</v>
      </c>
      <c r="B422" t="s">
        <v>3</v>
      </c>
      <c r="C422">
        <v>5241967242.3235092</v>
      </c>
      <c r="D422">
        <v>5484458826.1917696</v>
      </c>
      <c r="E422">
        <v>5711196914.055871</v>
      </c>
      <c r="F422">
        <v>6272745120.7855301</v>
      </c>
      <c r="G422">
        <v>6993396273.9274778</v>
      </c>
      <c r="H422">
        <v>7956885737.1794558</v>
      </c>
      <c r="I422">
        <v>8343605907.2545309</v>
      </c>
      <c r="J422">
        <v>8957977505.433012</v>
      </c>
      <c r="K422">
        <v>9599318464.3157864</v>
      </c>
      <c r="L422">
        <v>9733876183.9485397</v>
      </c>
      <c r="M422">
        <v>10567631520.77561</v>
      </c>
    </row>
    <row r="423" spans="1:13" hidden="1" x14ac:dyDescent="0.25">
      <c r="A423" t="s">
        <v>44</v>
      </c>
      <c r="B423" t="s">
        <v>4</v>
      </c>
      <c r="C423">
        <v>3314394050.0650492</v>
      </c>
      <c r="D423">
        <v>3416338757.8662219</v>
      </c>
      <c r="E423">
        <v>3784465556.5972476</v>
      </c>
      <c r="F423">
        <v>4437212970.5470695</v>
      </c>
      <c r="G423">
        <v>5102509334.502121</v>
      </c>
      <c r="H423">
        <v>5983128104.012948</v>
      </c>
      <c r="I423">
        <v>6314167133.399785</v>
      </c>
      <c r="J423">
        <v>6858384163.1804008</v>
      </c>
      <c r="K423">
        <v>7398607776.6499109</v>
      </c>
      <c r="L423">
        <v>7482615627.0034533</v>
      </c>
      <c r="M423">
        <v>7782166230.4757738</v>
      </c>
    </row>
    <row r="424" spans="1:13" hidden="1" x14ac:dyDescent="0.25">
      <c r="A424" t="s">
        <v>44</v>
      </c>
      <c r="B424" t="s">
        <v>5</v>
      </c>
      <c r="C424">
        <v>1919275359.6836433</v>
      </c>
      <c r="D424">
        <v>2056759465.5357141</v>
      </c>
      <c r="E424">
        <v>1926731357.4586232</v>
      </c>
      <c r="F424">
        <v>1850165252.2484431</v>
      </c>
      <c r="G424">
        <v>1915310314.6698368</v>
      </c>
      <c r="H424">
        <v>2010808190.3958488</v>
      </c>
      <c r="I424">
        <v>2070388607.9335825</v>
      </c>
      <c r="J424">
        <v>2147692270.2466116</v>
      </c>
      <c r="K424">
        <v>2254818671.9721928</v>
      </c>
      <c r="L424">
        <v>2305099730.4810615</v>
      </c>
      <c r="M424">
        <v>2826116434.6184983</v>
      </c>
    </row>
    <row r="425" spans="1:13" hidden="1" x14ac:dyDescent="0.25">
      <c r="A425" t="s">
        <v>44</v>
      </c>
      <c r="B425" t="s">
        <v>6</v>
      </c>
      <c r="C425">
        <v>2484721075.5726509</v>
      </c>
      <c r="D425">
        <v>2710536813.836906</v>
      </c>
      <c r="E425">
        <v>2696361140.3401198</v>
      </c>
      <c r="F425">
        <v>2684394161.0995641</v>
      </c>
      <c r="G425">
        <v>3192078021.5273738</v>
      </c>
      <c r="H425">
        <v>3610075321.7260756</v>
      </c>
      <c r="I425">
        <v>3678133025.7816825</v>
      </c>
      <c r="J425">
        <v>4214306207.6936173</v>
      </c>
      <c r="K425">
        <v>4648369157.5350561</v>
      </c>
      <c r="L425">
        <v>4835755851.0962954</v>
      </c>
      <c r="M425">
        <v>4677324535.24543</v>
      </c>
    </row>
    <row r="426" spans="1:13" hidden="1" x14ac:dyDescent="0.25">
      <c r="A426" t="s">
        <v>44</v>
      </c>
      <c r="B426" t="s">
        <v>7</v>
      </c>
      <c r="C426">
        <v>2248277322.1379695</v>
      </c>
      <c r="D426">
        <v>2470539206.0820856</v>
      </c>
      <c r="E426">
        <v>2516553408.6558623</v>
      </c>
      <c r="F426">
        <v>2691533257.6026006</v>
      </c>
      <c r="G426">
        <v>2996927147.1440244</v>
      </c>
      <c r="H426">
        <v>3096858968.4898686</v>
      </c>
      <c r="I426">
        <v>3390765110.729353</v>
      </c>
      <c r="J426">
        <v>3701921209.0114036</v>
      </c>
      <c r="K426">
        <v>4151781428.059185</v>
      </c>
      <c r="L426">
        <v>4717800567.3060055</v>
      </c>
      <c r="M426">
        <v>4524950731.2025852</v>
      </c>
    </row>
    <row r="427" spans="1:13" hidden="1" x14ac:dyDescent="0.25">
      <c r="A427" t="s">
        <v>44</v>
      </c>
      <c r="B427" t="s">
        <v>20</v>
      </c>
      <c r="C427">
        <v>247032462.04802758</v>
      </c>
      <c r="D427">
        <v>248864456.90701079</v>
      </c>
      <c r="E427">
        <v>179807731.68425763</v>
      </c>
      <c r="F427">
        <v>-34999092.434654824</v>
      </c>
      <c r="G427">
        <v>192499719.87882194</v>
      </c>
      <c r="H427">
        <v>553996717.86643124</v>
      </c>
      <c r="I427">
        <v>293667382.86898875</v>
      </c>
      <c r="J427">
        <v>547010428.82353675</v>
      </c>
      <c r="K427">
        <v>524516705.09258705</v>
      </c>
      <c r="L427">
        <v>87345955.828508168</v>
      </c>
      <c r="M427">
        <v>128496949.72596112</v>
      </c>
    </row>
    <row r="428" spans="1:13" hidden="1" x14ac:dyDescent="0.25">
      <c r="A428" t="s">
        <v>44</v>
      </c>
      <c r="B428" t="s">
        <v>8</v>
      </c>
      <c r="C428">
        <v>4141029714.2523775</v>
      </c>
      <c r="D428">
        <v>4447010941.8801222</v>
      </c>
      <c r="E428">
        <v>5255956380.9886675</v>
      </c>
      <c r="F428">
        <v>5420617669.2373533</v>
      </c>
      <c r="G428">
        <v>5880359429.3363943</v>
      </c>
      <c r="H428">
        <v>5734536531.9984303</v>
      </c>
      <c r="I428">
        <v>3574302297.6513104</v>
      </c>
      <c r="J428">
        <v>4147042206.9991989</v>
      </c>
      <c r="K428">
        <v>5289384278.534668</v>
      </c>
      <c r="L428">
        <v>4918989740.2248249</v>
      </c>
      <c r="M428">
        <v>6877529326.8699398</v>
      </c>
    </row>
    <row r="429" spans="1:13" hidden="1" x14ac:dyDescent="0.25">
      <c r="A429" t="s">
        <v>44</v>
      </c>
      <c r="B429" t="s">
        <v>9</v>
      </c>
      <c r="C429">
        <v>3160390775.8218398</v>
      </c>
      <c r="D429">
        <v>3717175880.7530155</v>
      </c>
      <c r="E429">
        <v>3533707931.7822123</v>
      </c>
      <c r="F429">
        <v>3535268309.5006933</v>
      </c>
      <c r="G429">
        <v>4417508081.77246</v>
      </c>
      <c r="H429">
        <v>5192495241.6743479</v>
      </c>
      <c r="I429">
        <v>4627362943.4959078</v>
      </c>
      <c r="J429">
        <v>4927245617.6455765</v>
      </c>
      <c r="K429">
        <v>5874503633.8940935</v>
      </c>
      <c r="L429">
        <v>6354319412.5434341</v>
      </c>
      <c r="M429">
        <v>8147454633.1079388</v>
      </c>
    </row>
    <row r="430" spans="1:13" hidden="1" x14ac:dyDescent="0.25">
      <c r="A430" t="s">
        <v>44</v>
      </c>
      <c r="B430" t="s">
        <v>10</v>
      </c>
      <c r="C430">
        <v>9248175276.2781906</v>
      </c>
      <c r="D430">
        <v>9498414407.2064056</v>
      </c>
      <c r="E430">
        <v>9931223496.1077423</v>
      </c>
      <c r="F430">
        <v>10761858843.674675</v>
      </c>
      <c r="G430">
        <v>11652597047.196177</v>
      </c>
      <c r="H430">
        <v>12107219246.819874</v>
      </c>
      <c r="I430">
        <v>11157891949.555178</v>
      </c>
      <c r="J430">
        <v>12116816308.884768</v>
      </c>
      <c r="K430">
        <v>12852883472.937048</v>
      </c>
      <c r="L430">
        <v>13328054196.930056</v>
      </c>
      <c r="M430">
        <v>14193853561.063322</v>
      </c>
    </row>
    <row r="431" spans="1:13" hidden="1" x14ac:dyDescent="0.25">
      <c r="A431" t="s">
        <v>44</v>
      </c>
      <c r="B431" t="s">
        <v>11</v>
      </c>
      <c r="C431">
        <v>185366496.13065141</v>
      </c>
      <c r="D431">
        <v>186242349.35474604</v>
      </c>
      <c r="E431">
        <v>181580560.57818756</v>
      </c>
      <c r="F431">
        <v>205781000.76509997</v>
      </c>
      <c r="G431">
        <v>230973705.15846398</v>
      </c>
      <c r="H431">
        <v>235506359.87345338</v>
      </c>
      <c r="I431">
        <v>250514600.95826709</v>
      </c>
      <c r="J431">
        <v>292374905.39442593</v>
      </c>
      <c r="K431">
        <v>225454431.11868799</v>
      </c>
      <c r="L431">
        <v>239860838.96024925</v>
      </c>
      <c r="M431">
        <v>253282026.28998616</v>
      </c>
    </row>
    <row r="432" spans="1:13" hidden="1" x14ac:dyDescent="0.25">
      <c r="A432" t="s">
        <v>44</v>
      </c>
      <c r="B432" t="s">
        <v>12</v>
      </c>
      <c r="C432">
        <v>3594000369.5364208</v>
      </c>
      <c r="D432">
        <v>3552720741.4240141</v>
      </c>
      <c r="E432">
        <v>3782896521.2000928</v>
      </c>
      <c r="F432">
        <v>4042958774.2481289</v>
      </c>
      <c r="G432">
        <v>4018007468.7082357</v>
      </c>
      <c r="H432">
        <v>3752731850.0762877</v>
      </c>
      <c r="I432">
        <v>2422275681.7405648</v>
      </c>
      <c r="J432">
        <v>2823168637.1165543</v>
      </c>
      <c r="K432">
        <v>2829496136.9343505</v>
      </c>
      <c r="L432">
        <v>2636954137.6394224</v>
      </c>
      <c r="M432">
        <v>2876293784.1922841</v>
      </c>
    </row>
    <row r="433" spans="1:13" hidden="1" x14ac:dyDescent="0.25">
      <c r="A433" t="s">
        <v>44</v>
      </c>
      <c r="B433" t="s">
        <v>13</v>
      </c>
      <c r="C433">
        <v>483555998.03770918</v>
      </c>
      <c r="D433">
        <v>482643571.23119789</v>
      </c>
      <c r="E433">
        <v>491546376.69742155</v>
      </c>
      <c r="F433">
        <v>589902259.37261772</v>
      </c>
      <c r="G433">
        <v>741486065.71475136</v>
      </c>
      <c r="H433">
        <v>722463049.38985348</v>
      </c>
      <c r="I433">
        <v>758656313.20313847</v>
      </c>
      <c r="J433">
        <v>788313917.33688509</v>
      </c>
      <c r="K433">
        <v>867682159.27728713</v>
      </c>
      <c r="L433">
        <v>882997916.05909586</v>
      </c>
      <c r="M433">
        <v>930217826.88036239</v>
      </c>
    </row>
    <row r="434" spans="1:13" hidden="1" x14ac:dyDescent="0.25">
      <c r="A434" t="s">
        <v>44</v>
      </c>
      <c r="B434" t="s">
        <v>14</v>
      </c>
      <c r="C434">
        <v>484450268.25550181</v>
      </c>
      <c r="D434">
        <v>478905060.62537646</v>
      </c>
      <c r="E434">
        <v>473118394.41087735</v>
      </c>
      <c r="F434">
        <v>548376121.04650497</v>
      </c>
      <c r="G434">
        <v>675698262.09281397</v>
      </c>
      <c r="H434">
        <v>680974244.61868393</v>
      </c>
      <c r="I434">
        <v>764954253.07313633</v>
      </c>
      <c r="J434">
        <v>792483879.3254019</v>
      </c>
      <c r="K434">
        <v>975242009.48173773</v>
      </c>
      <c r="L434">
        <v>1116029953.3055019</v>
      </c>
      <c r="M434">
        <v>1158406843.0234501</v>
      </c>
    </row>
    <row r="435" spans="1:13" hidden="1" x14ac:dyDescent="0.25">
      <c r="A435" t="s">
        <v>44</v>
      </c>
      <c r="B435" t="s">
        <v>15</v>
      </c>
      <c r="C435">
        <v>1094951616.3144605</v>
      </c>
      <c r="D435">
        <v>1037106907.866928</v>
      </c>
      <c r="E435">
        <v>1076032053.9995339</v>
      </c>
      <c r="F435">
        <v>1370545536.159544</v>
      </c>
      <c r="G435">
        <v>1579467480.821862</v>
      </c>
      <c r="H435">
        <v>1863333353.4369965</v>
      </c>
      <c r="I435">
        <v>1935225048.7120705</v>
      </c>
      <c r="J435">
        <v>2114966078.9129176</v>
      </c>
      <c r="K435">
        <v>2410188984.3943853</v>
      </c>
      <c r="L435">
        <v>2543674882.6860189</v>
      </c>
      <c r="M435">
        <v>2704744478.9448953</v>
      </c>
    </row>
    <row r="436" spans="1:13" hidden="1" x14ac:dyDescent="0.25">
      <c r="A436" t="s">
        <v>44</v>
      </c>
      <c r="B436" t="s">
        <v>16</v>
      </c>
      <c r="C436">
        <v>311647218.55052876</v>
      </c>
      <c r="D436">
        <v>313174723.13589913</v>
      </c>
      <c r="E436">
        <v>357109479.45610279</v>
      </c>
      <c r="F436">
        <v>406223517.42049938</v>
      </c>
      <c r="G436">
        <v>468859600.90343362</v>
      </c>
      <c r="H436">
        <v>516587368.53283763</v>
      </c>
      <c r="I436">
        <v>593008071.88889754</v>
      </c>
      <c r="J436">
        <v>621112247.49313724</v>
      </c>
      <c r="K436">
        <v>675461105.76878488</v>
      </c>
      <c r="L436">
        <v>737155321.03092968</v>
      </c>
      <c r="M436">
        <v>766679845.46060181</v>
      </c>
    </row>
    <row r="437" spans="1:13" hidden="1" x14ac:dyDescent="0.25">
      <c r="A437" t="s">
        <v>44</v>
      </c>
      <c r="B437" t="s">
        <v>17</v>
      </c>
      <c r="C437">
        <v>2842377247.7130914</v>
      </c>
      <c r="D437">
        <v>2990559682.7258601</v>
      </c>
      <c r="E437">
        <v>3064069248.2656264</v>
      </c>
      <c r="F437">
        <v>3153602899.4301424</v>
      </c>
      <c r="G437">
        <v>3412058516.5496082</v>
      </c>
      <c r="H437">
        <v>3660323823.2145028</v>
      </c>
      <c r="I437">
        <v>3799195880.4288683</v>
      </c>
      <c r="J437">
        <v>4149427805.4327474</v>
      </c>
      <c r="K437">
        <v>4461572376.6406488</v>
      </c>
      <c r="L437">
        <v>4780051512.7055025</v>
      </c>
      <c r="M437">
        <v>5073357325.419137</v>
      </c>
    </row>
    <row r="438" spans="1:13" hidden="1" x14ac:dyDescent="0.25">
      <c r="A438" t="s">
        <v>44</v>
      </c>
      <c r="B438" t="s">
        <v>18</v>
      </c>
      <c r="C438">
        <v>8506107954.9491463</v>
      </c>
      <c r="D438">
        <v>8555507036.3159618</v>
      </c>
      <c r="E438">
        <v>8934806257.9104214</v>
      </c>
      <c r="F438">
        <v>9709685527.5555</v>
      </c>
      <c r="G438">
        <v>10345051835.882994</v>
      </c>
      <c r="H438">
        <v>10642169290.481113</v>
      </c>
      <c r="I438">
        <v>9654412350.8571625</v>
      </c>
      <c r="J438">
        <v>10680905273.131069</v>
      </c>
      <c r="K438">
        <v>11427672629.187662</v>
      </c>
      <c r="L438">
        <v>11881358363.966625</v>
      </c>
      <c r="M438">
        <v>12652999715.338108</v>
      </c>
    </row>
    <row r="439" spans="1:13" hidden="1" x14ac:dyDescent="0.25">
      <c r="A439" t="s">
        <v>45</v>
      </c>
      <c r="B439" t="s">
        <v>3</v>
      </c>
      <c r="C439">
        <v>655338094849.57837</v>
      </c>
      <c r="D439">
        <v>680857816765.427</v>
      </c>
      <c r="E439">
        <v>707274912554.7251</v>
      </c>
      <c r="F439">
        <v>739103838397.78308</v>
      </c>
      <c r="G439">
        <v>782212320604.22705</v>
      </c>
      <c r="H439">
        <v>821498020862.83105</v>
      </c>
      <c r="I439">
        <v>855178087077.60083</v>
      </c>
      <c r="J439">
        <v>908709339305.94397</v>
      </c>
      <c r="K439">
        <v>941020725926.06287</v>
      </c>
      <c r="L439">
        <v>971577404634.73596</v>
      </c>
      <c r="M439">
        <v>995002497538.52942</v>
      </c>
    </row>
    <row r="440" spans="1:13" hidden="1" x14ac:dyDescent="0.25">
      <c r="A440" t="s">
        <v>45</v>
      </c>
      <c r="B440" t="s">
        <v>4</v>
      </c>
      <c r="C440">
        <v>490194695164.52222</v>
      </c>
      <c r="D440">
        <v>508923753735.40479</v>
      </c>
      <c r="E440">
        <v>531644469759.37268</v>
      </c>
      <c r="F440">
        <v>559284198916.04346</v>
      </c>
      <c r="G440">
        <v>593304501813.90515</v>
      </c>
      <c r="H440">
        <v>626953998204.08801</v>
      </c>
      <c r="I440">
        <v>654790558252.66626</v>
      </c>
      <c r="J440">
        <v>700264312528.53247</v>
      </c>
      <c r="K440">
        <v>728920445511.65454</v>
      </c>
      <c r="L440">
        <v>752400325475.2489</v>
      </c>
      <c r="M440">
        <v>771603481173.87463</v>
      </c>
    </row>
    <row r="441" spans="1:13" hidden="1" x14ac:dyDescent="0.25">
      <c r="A441" t="s">
        <v>45</v>
      </c>
      <c r="B441" t="s">
        <v>5</v>
      </c>
      <c r="C441">
        <v>164925970212.0199</v>
      </c>
      <c r="D441">
        <v>171675707503.29385</v>
      </c>
      <c r="E441">
        <v>175630442795.35248</v>
      </c>
      <c r="F441">
        <v>180154779420.11728</v>
      </c>
      <c r="G441">
        <v>189388806117.48981</v>
      </c>
      <c r="H441">
        <v>195394105820.14474</v>
      </c>
      <c r="I441">
        <v>201467521749.33023</v>
      </c>
      <c r="J441">
        <v>209997372958.21909</v>
      </c>
      <c r="K441">
        <v>214046749829.75333</v>
      </c>
      <c r="L441">
        <v>221169655675.04086</v>
      </c>
      <c r="M441">
        <v>225535497276.83441</v>
      </c>
    </row>
    <row r="442" spans="1:13" hidden="1" x14ac:dyDescent="0.25">
      <c r="A442" t="s">
        <v>45</v>
      </c>
      <c r="B442" t="s">
        <v>6</v>
      </c>
      <c r="C442">
        <v>131044592495.23944</v>
      </c>
      <c r="D442">
        <v>146562008461.1998</v>
      </c>
      <c r="E442">
        <v>142941761517.64944</v>
      </c>
      <c r="F442">
        <v>157701516308.43701</v>
      </c>
      <c r="G442">
        <v>183975900420.30881</v>
      </c>
      <c r="H442">
        <v>212775447536.02542</v>
      </c>
      <c r="I442">
        <v>178310746529.38852</v>
      </c>
      <c r="J442">
        <v>216350895331.12982</v>
      </c>
      <c r="K442">
        <v>226552706377.38647</v>
      </c>
      <c r="L442">
        <v>217519713360.3981</v>
      </c>
      <c r="M442">
        <v>228781303765.2756</v>
      </c>
    </row>
    <row r="443" spans="1:13" hidden="1" x14ac:dyDescent="0.25">
      <c r="A443" t="s">
        <v>45</v>
      </c>
      <c r="B443" t="s">
        <v>7</v>
      </c>
      <c r="C443">
        <v>124324588437.76271</v>
      </c>
      <c r="D443">
        <v>135665424221.32158</v>
      </c>
      <c r="E443">
        <v>140584292125.077</v>
      </c>
      <c r="F443">
        <v>154323668109.44727</v>
      </c>
      <c r="G443">
        <v>175697921067.05649</v>
      </c>
      <c r="H443">
        <v>199545659194.73541</v>
      </c>
      <c r="I443">
        <v>186128437852.23389</v>
      </c>
      <c r="J443">
        <v>225836383727.35287</v>
      </c>
      <c r="K443">
        <v>236485473534.20569</v>
      </c>
      <c r="L443">
        <v>227056446332.15421</v>
      </c>
      <c r="M443">
        <v>238811779482.79272</v>
      </c>
    </row>
    <row r="444" spans="1:13" hidden="1" x14ac:dyDescent="0.25">
      <c r="A444" t="s">
        <v>45</v>
      </c>
      <c r="B444" t="s">
        <v>20</v>
      </c>
      <c r="C444">
        <v>4515502949.2180271</v>
      </c>
      <c r="D444">
        <v>6796146960.8512201</v>
      </c>
      <c r="E444">
        <v>2357469392.5724483</v>
      </c>
      <c r="F444">
        <v>3002132306.8531466</v>
      </c>
      <c r="G444">
        <v>5742226426.1345329</v>
      </c>
      <c r="H444">
        <v>8529147367.8807669</v>
      </c>
      <c r="I444">
        <v>-2615147611.6295385</v>
      </c>
      <c r="J444">
        <v>-3173053437.4111114</v>
      </c>
      <c r="K444">
        <v>-3322675612.8489089</v>
      </c>
      <c r="L444">
        <v>-3190195599.3101983</v>
      </c>
      <c r="M444">
        <v>-3355360749.6106157</v>
      </c>
    </row>
    <row r="445" spans="1:13" hidden="1" x14ac:dyDescent="0.25">
      <c r="A445" t="s">
        <v>45</v>
      </c>
      <c r="B445" t="s">
        <v>8</v>
      </c>
      <c r="C445">
        <v>105860155493.26955</v>
      </c>
      <c r="D445">
        <v>122050190028.79219</v>
      </c>
      <c r="E445">
        <v>133438765015.16277</v>
      </c>
      <c r="F445">
        <v>140165295996.73813</v>
      </c>
      <c r="G445">
        <v>148852936656.37329</v>
      </c>
      <c r="H445">
        <v>149664431078.7735</v>
      </c>
      <c r="I445">
        <v>136007703016.63913</v>
      </c>
      <c r="J445">
        <v>151672894353.07104</v>
      </c>
      <c r="K445">
        <v>158483697777.54752</v>
      </c>
      <c r="L445">
        <v>159240453713.92157</v>
      </c>
      <c r="M445">
        <v>163268089694.2511</v>
      </c>
    </row>
    <row r="446" spans="1:13" hidden="1" x14ac:dyDescent="0.25">
      <c r="A446" t="s">
        <v>45</v>
      </c>
      <c r="B446" t="s">
        <v>9</v>
      </c>
      <c r="C446">
        <v>82678608732.261444</v>
      </c>
      <c r="D446">
        <v>93675195580.829071</v>
      </c>
      <c r="E446">
        <v>101611490483.62187</v>
      </c>
      <c r="F446">
        <v>120357048640.3674</v>
      </c>
      <c r="G446">
        <v>144278365913.47354</v>
      </c>
      <c r="H446">
        <v>166432505654.96786</v>
      </c>
      <c r="I446">
        <v>153787132257.57571</v>
      </c>
      <c r="J446">
        <v>208897775048.15234</v>
      </c>
      <c r="K446">
        <v>229263419075.66232</v>
      </c>
      <c r="L446">
        <v>229727183250.63293</v>
      </c>
      <c r="M446">
        <v>248893437170.74124</v>
      </c>
    </row>
    <row r="447" spans="1:13" x14ac:dyDescent="0.25">
      <c r="A447" t="s">
        <v>45</v>
      </c>
      <c r="B447" t="s">
        <v>10</v>
      </c>
      <c r="C447">
        <v>808825387988.58594</v>
      </c>
      <c r="D447">
        <v>855027858961.72693</v>
      </c>
      <c r="E447">
        <v>882043948603.91553</v>
      </c>
      <c r="F447">
        <v>916946736873.349</v>
      </c>
      <c r="G447">
        <v>972801727777.21143</v>
      </c>
      <c r="H447">
        <v>1023022659375.1558</v>
      </c>
      <c r="I447">
        <v>1019634289027.5189</v>
      </c>
      <c r="J447">
        <v>1096449538478.5596</v>
      </c>
      <c r="K447">
        <v>1126414241679.4666</v>
      </c>
      <c r="L447">
        <v>1138027512043.5881</v>
      </c>
      <c r="M447">
        <v>1166397424741.032</v>
      </c>
    </row>
    <row r="448" spans="1:13" hidden="1" x14ac:dyDescent="0.25">
      <c r="A448" t="s">
        <v>45</v>
      </c>
      <c r="B448" t="s">
        <v>11</v>
      </c>
      <c r="C448">
        <v>42096311227.741898</v>
      </c>
      <c r="D448">
        <v>43071410603.078453</v>
      </c>
      <c r="E448">
        <v>43198911610.227631</v>
      </c>
      <c r="F448">
        <v>45273353226.18602</v>
      </c>
      <c r="G448">
        <v>47465478552.078499</v>
      </c>
      <c r="H448">
        <v>50462956697.473412</v>
      </c>
      <c r="I448">
        <v>48891651883.786461</v>
      </c>
      <c r="J448">
        <v>51986667191.290375</v>
      </c>
      <c r="K448">
        <v>54015546749.273193</v>
      </c>
      <c r="L448">
        <v>52750868501.932129</v>
      </c>
      <c r="M448">
        <v>55100643051.736015</v>
      </c>
    </row>
    <row r="449" spans="1:13" hidden="1" x14ac:dyDescent="0.25">
      <c r="A449" t="s">
        <v>45</v>
      </c>
      <c r="B449" t="s">
        <v>12</v>
      </c>
      <c r="C449">
        <v>166725677283.07913</v>
      </c>
      <c r="D449">
        <v>179900543695.91425</v>
      </c>
      <c r="E449">
        <v>184463045492.52844</v>
      </c>
      <c r="F449">
        <v>187747064627.27124</v>
      </c>
      <c r="G449">
        <v>197705530037.41205</v>
      </c>
      <c r="H449">
        <v>204124454098.81757</v>
      </c>
      <c r="I449">
        <v>190569266197.97198</v>
      </c>
      <c r="J449">
        <v>210273575078.3461</v>
      </c>
      <c r="K449">
        <v>212630568774.5596</v>
      </c>
      <c r="L449">
        <v>209603620187.64871</v>
      </c>
      <c r="M449">
        <v>219564963328.95831</v>
      </c>
    </row>
    <row r="450" spans="1:13" hidden="1" x14ac:dyDescent="0.25">
      <c r="A450" t="s">
        <v>45</v>
      </c>
      <c r="B450" t="s">
        <v>13</v>
      </c>
      <c r="C450">
        <v>124662840906.8354</v>
      </c>
      <c r="D450">
        <v>135222400599.90088</v>
      </c>
      <c r="E450">
        <v>136911503513.99664</v>
      </c>
      <c r="F450">
        <v>138232984440.19965</v>
      </c>
      <c r="G450">
        <v>145980027361.43152</v>
      </c>
      <c r="H450">
        <v>150310881699.39468</v>
      </c>
      <c r="I450">
        <v>137183206579.6071</v>
      </c>
      <c r="J450">
        <v>151085821116.29626</v>
      </c>
      <c r="K450">
        <v>151282127791.3085</v>
      </c>
      <c r="L450">
        <v>147435102947.02286</v>
      </c>
      <c r="M450">
        <v>156162292472.7525</v>
      </c>
    </row>
    <row r="451" spans="1:13" hidden="1" x14ac:dyDescent="0.25">
      <c r="A451" t="s">
        <v>45</v>
      </c>
      <c r="B451" t="s">
        <v>14</v>
      </c>
      <c r="C451">
        <v>34168892726.119534</v>
      </c>
      <c r="D451">
        <v>36417244034.095398</v>
      </c>
      <c r="E451">
        <v>37063904574.495003</v>
      </c>
      <c r="F451">
        <v>38799041482.355141</v>
      </c>
      <c r="G451">
        <v>40691304184.525993</v>
      </c>
      <c r="H451">
        <v>43914377783.303764</v>
      </c>
      <c r="I451">
        <v>43587842003.309227</v>
      </c>
      <c r="J451">
        <v>48665717889.162674</v>
      </c>
      <c r="K451">
        <v>50429326013.488647</v>
      </c>
      <c r="L451">
        <v>51138058042.899551</v>
      </c>
      <c r="M451">
        <v>52134195604.020844</v>
      </c>
    </row>
    <row r="452" spans="1:13" hidden="1" x14ac:dyDescent="0.25">
      <c r="A452" t="s">
        <v>45</v>
      </c>
      <c r="B452" t="s">
        <v>15</v>
      </c>
      <c r="C452">
        <v>124339481223.19342</v>
      </c>
      <c r="D452">
        <v>132932998375.46553</v>
      </c>
      <c r="E452">
        <v>139002376350.41306</v>
      </c>
      <c r="F452">
        <v>146680685792.0014</v>
      </c>
      <c r="G452">
        <v>158223282551.01846</v>
      </c>
      <c r="H452">
        <v>167925703279.79712</v>
      </c>
      <c r="I452">
        <v>168671859864.65247</v>
      </c>
      <c r="J452">
        <v>179183647768.48932</v>
      </c>
      <c r="K452">
        <v>184242999566.09393</v>
      </c>
      <c r="L452">
        <v>186746108823.72205</v>
      </c>
      <c r="M452">
        <v>190933014412.17615</v>
      </c>
    </row>
    <row r="453" spans="1:13" hidden="1" x14ac:dyDescent="0.25">
      <c r="A453" t="s">
        <v>45</v>
      </c>
      <c r="B453" t="s">
        <v>16</v>
      </c>
      <c r="C453">
        <v>61705330551.251625</v>
      </c>
      <c r="D453">
        <v>65231161738.189514</v>
      </c>
      <c r="E453">
        <v>67661713015.781639</v>
      </c>
      <c r="F453">
        <v>68943759012.11145</v>
      </c>
      <c r="G453">
        <v>73116519964.193466</v>
      </c>
      <c r="H453">
        <v>78805906461.983368</v>
      </c>
      <c r="I453">
        <v>77500162679.319794</v>
      </c>
      <c r="J453">
        <v>83079128703.184387</v>
      </c>
      <c r="K453">
        <v>85519387523.210266</v>
      </c>
      <c r="L453">
        <v>86358556663.495926</v>
      </c>
      <c r="M453">
        <v>88481842220.009995</v>
      </c>
    </row>
    <row r="454" spans="1:13" hidden="1" x14ac:dyDescent="0.25">
      <c r="A454" t="s">
        <v>45</v>
      </c>
      <c r="B454" t="s">
        <v>17</v>
      </c>
      <c r="C454">
        <v>266192673395.03583</v>
      </c>
      <c r="D454">
        <v>276828962097.3952</v>
      </c>
      <c r="E454">
        <v>285371690509.92078</v>
      </c>
      <c r="F454">
        <v>296884360539.59607</v>
      </c>
      <c r="G454">
        <v>311627823102.59515</v>
      </c>
      <c r="H454">
        <v>322475017081.91315</v>
      </c>
      <c r="I454">
        <v>335161615118.23901</v>
      </c>
      <c r="J454">
        <v>350982257391.00519</v>
      </c>
      <c r="K454">
        <v>360234000251.80011</v>
      </c>
      <c r="L454">
        <v>367323939099.10974</v>
      </c>
      <c r="M454">
        <v>374291653721.94391</v>
      </c>
    </row>
    <row r="455" spans="1:13" hidden="1" x14ac:dyDescent="0.25">
      <c r="A455" t="s">
        <v>45</v>
      </c>
      <c r="B455" t="s">
        <v>18</v>
      </c>
      <c r="C455">
        <v>695969829668.88269</v>
      </c>
      <c r="D455">
        <v>734988444014.31616</v>
      </c>
      <c r="E455">
        <v>756761641553.36646</v>
      </c>
      <c r="F455">
        <v>784580930571.11267</v>
      </c>
      <c r="G455">
        <v>830233397203.11096</v>
      </c>
      <c r="H455">
        <v>869823980797.68909</v>
      </c>
      <c r="I455">
        <v>866840128416.11951</v>
      </c>
      <c r="J455">
        <v>926529852936.60071</v>
      </c>
      <c r="K455">
        <v>949565095405.98145</v>
      </c>
      <c r="L455">
        <v>956539640572.15637</v>
      </c>
      <c r="M455">
        <v>983097937400.24329</v>
      </c>
    </row>
    <row r="456" spans="1:13" hidden="1" x14ac:dyDescent="0.25">
      <c r="A456" t="s">
        <v>46</v>
      </c>
      <c r="B456" t="s">
        <v>3</v>
      </c>
      <c r="C456">
        <v>350268000.04561138</v>
      </c>
      <c r="D456">
        <v>358020000.2232821</v>
      </c>
      <c r="E456">
        <v>403000000.00000006</v>
      </c>
      <c r="F456">
        <v>403450437.2258957</v>
      </c>
      <c r="G456">
        <v>401395138.66008657</v>
      </c>
      <c r="H456">
        <v>395061534.96332824</v>
      </c>
      <c r="I456">
        <v>406221330.63309002</v>
      </c>
      <c r="J456">
        <v>408413022.31567919</v>
      </c>
      <c r="K456">
        <v>398317325.99778825</v>
      </c>
      <c r="L456">
        <v>377279414.65130347</v>
      </c>
      <c r="M456">
        <v>373628223.61657226</v>
      </c>
    </row>
    <row r="457" spans="1:13" hidden="1" x14ac:dyDescent="0.25">
      <c r="A457" t="s">
        <v>46</v>
      </c>
      <c r="B457" t="s">
        <v>4</v>
      </c>
      <c r="C457">
        <v>280214400.45044088</v>
      </c>
      <c r="D457">
        <v>286619999.65116996</v>
      </c>
      <c r="E457">
        <v>323000000</v>
      </c>
      <c r="F457">
        <v>323883646.25593519</v>
      </c>
      <c r="G457">
        <v>322345768.16388375</v>
      </c>
      <c r="H457">
        <v>317650828.77381027</v>
      </c>
      <c r="I457">
        <v>326652203.90973794</v>
      </c>
      <c r="J457">
        <v>328393168.40235406</v>
      </c>
      <c r="K457">
        <v>320450781.48483175</v>
      </c>
      <c r="L457">
        <v>304081142.09212798</v>
      </c>
      <c r="M457">
        <v>301351395.65079242</v>
      </c>
    </row>
    <row r="458" spans="1:13" hidden="1" x14ac:dyDescent="0.25">
      <c r="A458" t="s">
        <v>46</v>
      </c>
      <c r="B458" t="s">
        <v>5</v>
      </c>
      <c r="C458">
        <v>70053599.593795121</v>
      </c>
      <c r="D458">
        <v>71399999.235000193</v>
      </c>
      <c r="E458">
        <v>80000000</v>
      </c>
      <c r="F458">
        <v>79566790.971338779</v>
      </c>
      <c r="G458">
        <v>79049370.497869715</v>
      </c>
      <c r="H458">
        <v>77410706.192190632</v>
      </c>
      <c r="I458">
        <v>79569126.726174846</v>
      </c>
      <c r="J458">
        <v>80019853.916106611</v>
      </c>
      <c r="K458">
        <v>77866544.51613152</v>
      </c>
      <c r="L458">
        <v>73198272.563648105</v>
      </c>
      <c r="M458">
        <v>72276827.970771059</v>
      </c>
    </row>
    <row r="459" spans="1:13" hidden="1" x14ac:dyDescent="0.25">
      <c r="A459" t="s">
        <v>46</v>
      </c>
      <c r="B459" t="s">
        <v>6</v>
      </c>
      <c r="C459">
        <v>165862199.94816604</v>
      </c>
      <c r="D459">
        <v>171360000.28122801</v>
      </c>
      <c r="E459">
        <v>195000000</v>
      </c>
      <c r="F459">
        <v>197512859.31169403</v>
      </c>
      <c r="G459">
        <v>197623428.1733903</v>
      </c>
      <c r="H459">
        <v>195751211.09464225</v>
      </c>
      <c r="I459">
        <v>203110665.49613503</v>
      </c>
      <c r="J459">
        <v>204726120.58140108</v>
      </c>
      <c r="K459">
        <v>200656097.16471526</v>
      </c>
      <c r="L459">
        <v>191236122.15330392</v>
      </c>
      <c r="M459">
        <v>190197682.69766128</v>
      </c>
    </row>
    <row r="460" spans="1:13" hidden="1" x14ac:dyDescent="0.25">
      <c r="A460" t="s">
        <v>46</v>
      </c>
      <c r="B460" t="s">
        <v>7</v>
      </c>
      <c r="C460">
        <v>176164200.28809425</v>
      </c>
      <c r="D460">
        <v>182580000.37696153</v>
      </c>
      <c r="E460">
        <v>209000000</v>
      </c>
      <c r="F460">
        <v>211554057.05537635</v>
      </c>
      <c r="G460">
        <v>212554974.77381957</v>
      </c>
      <c r="H460">
        <v>210877440.45660728</v>
      </c>
      <c r="I460">
        <v>219862060.42665011</v>
      </c>
      <c r="J460">
        <v>222392841.44449964</v>
      </c>
      <c r="K460">
        <v>218625299.61759505</v>
      </c>
      <c r="L460">
        <v>208409378.7322531</v>
      </c>
      <c r="M460">
        <v>207656679.06185532</v>
      </c>
    </row>
    <row r="461" spans="1:13" hidden="1" x14ac:dyDescent="0.25">
      <c r="A461" t="s">
        <v>46</v>
      </c>
      <c r="B461" t="s">
        <v>20</v>
      </c>
      <c r="C461">
        <v>-10302000.347996162</v>
      </c>
      <c r="D461">
        <v>-11220000.101172773</v>
      </c>
      <c r="E461">
        <v>-14000000</v>
      </c>
      <c r="F461">
        <v>-14041199.080625823</v>
      </c>
      <c r="G461">
        <v>-14931547.932940012</v>
      </c>
      <c r="H461">
        <v>-15126229.356578382</v>
      </c>
      <c r="I461">
        <v>-16751394.919618707</v>
      </c>
      <c r="J461">
        <v>-17666720.84818672</v>
      </c>
      <c r="K461">
        <v>-17969202.434980504</v>
      </c>
      <c r="L461">
        <v>-17173256.561650917</v>
      </c>
      <c r="M461">
        <v>-17458996.345085822</v>
      </c>
    </row>
    <row r="462" spans="1:13" hidden="1" x14ac:dyDescent="0.25">
      <c r="A462" t="s">
        <v>46</v>
      </c>
      <c r="B462" t="s">
        <v>8</v>
      </c>
      <c r="C462">
        <v>788102999.8128891</v>
      </c>
      <c r="D462">
        <v>824160000.51175189</v>
      </c>
      <c r="E462">
        <v>947000000</v>
      </c>
      <c r="F462">
        <v>966034456.37569249</v>
      </c>
      <c r="G462">
        <v>976698894.29476249</v>
      </c>
      <c r="H462">
        <v>974307162.84934342</v>
      </c>
      <c r="I462">
        <v>1016600286.892897</v>
      </c>
      <c r="J462">
        <v>1034022791.817606</v>
      </c>
      <c r="K462">
        <v>1019253105.7539123</v>
      </c>
      <c r="L462">
        <v>975299619.46869791</v>
      </c>
      <c r="M462">
        <v>974598405.28752422</v>
      </c>
    </row>
    <row r="463" spans="1:13" hidden="1" x14ac:dyDescent="0.25">
      <c r="A463" t="s">
        <v>46</v>
      </c>
      <c r="B463" t="s">
        <v>9</v>
      </c>
      <c r="C463">
        <v>571760999.36469305</v>
      </c>
      <c r="D463">
        <v>592619999.62328196</v>
      </c>
      <c r="E463">
        <v>676000000</v>
      </c>
      <c r="F463">
        <v>684274406.17244089</v>
      </c>
      <c r="G463">
        <v>687729526.08583784</v>
      </c>
      <c r="H463">
        <v>682459902.8195858</v>
      </c>
      <c r="I463">
        <v>708793403.31192756</v>
      </c>
      <c r="J463">
        <v>717061032.05385125</v>
      </c>
      <c r="K463">
        <v>704792058.84469926</v>
      </c>
      <c r="L463">
        <v>671770844.6062876</v>
      </c>
      <c r="M463">
        <v>669082103.49401391</v>
      </c>
    </row>
    <row r="464" spans="1:13" hidden="1" x14ac:dyDescent="0.25">
      <c r="A464" t="s">
        <v>46</v>
      </c>
      <c r="B464" t="s">
        <v>10</v>
      </c>
      <c r="C464">
        <v>733502399.71946609</v>
      </c>
      <c r="D464">
        <v>760919999.13116479</v>
      </c>
      <c r="E464">
        <v>870000000</v>
      </c>
      <c r="F464">
        <v>881787265.19785929</v>
      </c>
      <c r="G464">
        <v>887987932.63677883</v>
      </c>
      <c r="H464">
        <v>882660005.02759576</v>
      </c>
      <c r="I464">
        <v>917138878.61073065</v>
      </c>
      <c r="J464">
        <v>929061684.40147364</v>
      </c>
      <c r="K464">
        <v>914432756.97015536</v>
      </c>
      <c r="L464">
        <v>872045270.05160189</v>
      </c>
      <c r="M464">
        <v>869248218.3303324</v>
      </c>
    </row>
    <row r="465" spans="1:13" hidden="1" x14ac:dyDescent="0.25">
      <c r="A465" t="s">
        <v>46</v>
      </c>
      <c r="B465" t="s">
        <v>11</v>
      </c>
      <c r="C465">
        <v>9746721.7178726196</v>
      </c>
      <c r="D465">
        <v>9660419.2054637484</v>
      </c>
      <c r="E465">
        <v>9479000</v>
      </c>
      <c r="F465">
        <v>8873043.1190866902</v>
      </c>
      <c r="G465">
        <v>8342342.859397836</v>
      </c>
      <c r="H465">
        <v>8447554.7830504347</v>
      </c>
      <c r="I465">
        <v>9930435.9268565774</v>
      </c>
      <c r="J465">
        <v>9352969.7487724684</v>
      </c>
      <c r="K465">
        <v>8984600.7970949467</v>
      </c>
      <c r="L465">
        <v>9104472.6411929615</v>
      </c>
      <c r="M465">
        <v>9010512.9438454565</v>
      </c>
    </row>
    <row r="466" spans="1:13" hidden="1" x14ac:dyDescent="0.25">
      <c r="A466" t="s">
        <v>46</v>
      </c>
      <c r="B466" t="s">
        <v>12</v>
      </c>
      <c r="C466">
        <v>43483123.939759701</v>
      </c>
      <c r="D466">
        <v>44463996.86312677</v>
      </c>
      <c r="E466">
        <v>44428000</v>
      </c>
      <c r="F466">
        <v>42349651.718651742</v>
      </c>
      <c r="G466">
        <v>40562728.280015826</v>
      </c>
      <c r="H466">
        <v>41167249.917702869</v>
      </c>
      <c r="I466">
        <v>49156426.893535525</v>
      </c>
      <c r="J466">
        <v>48541411.153724313</v>
      </c>
      <c r="K466">
        <v>47552465.844107889</v>
      </c>
      <c r="L466">
        <v>46723669.658212423</v>
      </c>
      <c r="M466">
        <v>47331433.24941089</v>
      </c>
    </row>
    <row r="467" spans="1:13" hidden="1" x14ac:dyDescent="0.25">
      <c r="A467" t="s">
        <v>46</v>
      </c>
      <c r="B467" t="s">
        <v>13</v>
      </c>
      <c r="C467">
        <v>27955506.954160504</v>
      </c>
      <c r="D467">
        <v>27709319.42074034</v>
      </c>
      <c r="E467">
        <v>27189000</v>
      </c>
      <c r="F467">
        <v>25453073.539847143</v>
      </c>
      <c r="G467">
        <v>23929121.970194854</v>
      </c>
      <c r="H467">
        <v>24231330.649111256</v>
      </c>
      <c r="I467">
        <v>28484699.700546823</v>
      </c>
      <c r="J467">
        <v>28058909.935630407</v>
      </c>
      <c r="K467">
        <v>26953803.509562273</v>
      </c>
      <c r="L467">
        <v>26114703.982442066</v>
      </c>
      <c r="M467">
        <v>25845770.596148796</v>
      </c>
    </row>
    <row r="468" spans="1:13" hidden="1" x14ac:dyDescent="0.25">
      <c r="A468" t="s">
        <v>46</v>
      </c>
      <c r="B468" t="s">
        <v>14</v>
      </c>
      <c r="C468">
        <v>50665235.594171055</v>
      </c>
      <c r="D468">
        <v>44960580.306563191</v>
      </c>
      <c r="E468">
        <v>59905000</v>
      </c>
      <c r="F468">
        <v>47210684.724658914</v>
      </c>
      <c r="G468">
        <v>68929294.04603602</v>
      </c>
      <c r="H468">
        <v>63031889.378402345</v>
      </c>
      <c r="I468">
        <v>65731426.118231714</v>
      </c>
      <c r="J468">
        <v>43647192.93163076</v>
      </c>
      <c r="K468">
        <v>52909317.919133961</v>
      </c>
      <c r="L468">
        <v>49803211.055756539</v>
      </c>
      <c r="M468">
        <v>49130129.192511827</v>
      </c>
    </row>
    <row r="469" spans="1:13" hidden="1" x14ac:dyDescent="0.25">
      <c r="A469" t="s">
        <v>46</v>
      </c>
      <c r="B469" t="s">
        <v>15</v>
      </c>
      <c r="C469">
        <v>201997495.73708987</v>
      </c>
      <c r="D469">
        <v>208968419.89103949</v>
      </c>
      <c r="E469">
        <v>252404000</v>
      </c>
      <c r="F469">
        <v>253248741.95652515</v>
      </c>
      <c r="G469">
        <v>247329671.52800107</v>
      </c>
      <c r="H469">
        <v>246578902.54902223</v>
      </c>
      <c r="I469">
        <v>244026994.40351543</v>
      </c>
      <c r="J469">
        <v>256687064.65085927</v>
      </c>
      <c r="K469">
        <v>247575681.09918812</v>
      </c>
      <c r="L469">
        <v>240611632.49566671</v>
      </c>
      <c r="M469">
        <v>244138291.79187077</v>
      </c>
    </row>
    <row r="470" spans="1:13" hidden="1" x14ac:dyDescent="0.25">
      <c r="A470" t="s">
        <v>46</v>
      </c>
      <c r="B470" t="s">
        <v>16</v>
      </c>
      <c r="C470">
        <v>83318454.342228442</v>
      </c>
      <c r="D470">
        <v>86232840.095983922</v>
      </c>
      <c r="E470">
        <v>104116000</v>
      </c>
      <c r="F470">
        <v>104508153.87383044</v>
      </c>
      <c r="G470">
        <v>102105437.05006546</v>
      </c>
      <c r="H470">
        <v>101780841.98772703</v>
      </c>
      <c r="I470">
        <v>100778486.51027027</v>
      </c>
      <c r="J470">
        <v>106000325.87738122</v>
      </c>
      <c r="K470">
        <v>101825481.51784869</v>
      </c>
      <c r="L470">
        <v>99376268.108849511</v>
      </c>
      <c r="M470">
        <v>100825467.66437002</v>
      </c>
    </row>
    <row r="471" spans="1:13" hidden="1" x14ac:dyDescent="0.25">
      <c r="A471" t="s">
        <v>46</v>
      </c>
      <c r="B471" t="s">
        <v>17</v>
      </c>
      <c r="C471">
        <v>353222144.86036301</v>
      </c>
      <c r="D471">
        <v>380986566.31222922</v>
      </c>
      <c r="E471">
        <v>408875000</v>
      </c>
      <c r="F471">
        <v>427489770.71132421</v>
      </c>
      <c r="G471">
        <v>434833005.16624111</v>
      </c>
      <c r="H471">
        <v>426312308.39085841</v>
      </c>
      <c r="I471">
        <v>448854997.10976648</v>
      </c>
      <c r="J471">
        <v>472187942.88992697</v>
      </c>
      <c r="K471">
        <v>464519848.95804238</v>
      </c>
      <c r="L471">
        <v>436246403.11909479</v>
      </c>
      <c r="M471">
        <v>421821182.85507876</v>
      </c>
    </row>
    <row r="472" spans="1:13" hidden="1" x14ac:dyDescent="0.25">
      <c r="A472" t="s">
        <v>46</v>
      </c>
      <c r="B472" t="s">
        <v>18</v>
      </c>
      <c r="C472">
        <v>742819091.11856639</v>
      </c>
      <c r="D472">
        <v>775565118.25272024</v>
      </c>
      <c r="E472">
        <v>879206999.99999988</v>
      </c>
      <c r="F472">
        <v>883459794.60336149</v>
      </c>
      <c r="G472">
        <v>902067245.2292254</v>
      </c>
      <c r="H472">
        <v>887256310.02279174</v>
      </c>
      <c r="I472">
        <v>918788238.05396986</v>
      </c>
      <c r="J472">
        <v>936345644.62300885</v>
      </c>
      <c r="K472">
        <v>923435217.68982399</v>
      </c>
      <c r="L472">
        <v>881936074.1386416</v>
      </c>
      <c r="M472">
        <v>872294407.14828372</v>
      </c>
    </row>
    <row r="473" spans="1:13" hidden="1" x14ac:dyDescent="0.25">
      <c r="A473" t="s">
        <v>47</v>
      </c>
      <c r="B473" t="s">
        <v>3</v>
      </c>
      <c r="C473">
        <v>3620558895.7862115</v>
      </c>
      <c r="D473">
        <v>3926216071.1160264</v>
      </c>
      <c r="E473">
        <v>3895467574.3024135</v>
      </c>
      <c r="F473">
        <v>4200900358.3105273</v>
      </c>
      <c r="G473">
        <v>4558408889.6388578</v>
      </c>
      <c r="H473">
        <v>4580690185.2932339</v>
      </c>
      <c r="I473">
        <v>4815300441.0381212</v>
      </c>
      <c r="J473">
        <v>4942194627.4177666</v>
      </c>
      <c r="K473">
        <v>4941581908.0243349</v>
      </c>
      <c r="L473">
        <v>5123865927.5701799</v>
      </c>
      <c r="M473">
        <v>5225349415.2654381</v>
      </c>
    </row>
    <row r="474" spans="1:13" hidden="1" x14ac:dyDescent="0.25">
      <c r="A474" t="s">
        <v>47</v>
      </c>
      <c r="B474" t="s">
        <v>4</v>
      </c>
      <c r="C474">
        <v>1917592920.2734902</v>
      </c>
      <c r="D474">
        <v>2153028000.2640157</v>
      </c>
      <c r="E474">
        <v>2140857591.410706</v>
      </c>
      <c r="F474">
        <v>2220700359.3088021</v>
      </c>
      <c r="G474">
        <v>2265175616.4520597</v>
      </c>
      <c r="H474">
        <v>2305165352.2698298</v>
      </c>
      <c r="I474">
        <v>2419962955.3444986</v>
      </c>
      <c r="J474">
        <v>2463511109.7478905</v>
      </c>
      <c r="K474">
        <v>2553924203.2342</v>
      </c>
      <c r="L474">
        <v>2687516919.4928432</v>
      </c>
      <c r="M474">
        <v>2763470674.4345789</v>
      </c>
    </row>
    <row r="475" spans="1:13" hidden="1" x14ac:dyDescent="0.25">
      <c r="A475" t="s">
        <v>47</v>
      </c>
      <c r="B475" t="s">
        <v>5</v>
      </c>
      <c r="C475">
        <v>1702575784.7838569</v>
      </c>
      <c r="D475">
        <v>1773162511.3711469</v>
      </c>
      <c r="E475">
        <v>1754609982.8917074</v>
      </c>
      <c r="F475">
        <v>1979724211.0523343</v>
      </c>
      <c r="G475">
        <v>2291935801.9219794</v>
      </c>
      <c r="H475">
        <v>2274377340.0611048</v>
      </c>
      <c r="I475">
        <v>2394113563.1747165</v>
      </c>
      <c r="J475">
        <v>2477318020.2567263</v>
      </c>
      <c r="K475">
        <v>2386782774.0044956</v>
      </c>
      <c r="L475">
        <v>2435654701.8059697</v>
      </c>
      <c r="M475">
        <v>2461293526.0297203</v>
      </c>
    </row>
    <row r="476" spans="1:13" hidden="1" x14ac:dyDescent="0.25">
      <c r="A476" t="s">
        <v>47</v>
      </c>
      <c r="B476" t="s">
        <v>6</v>
      </c>
      <c r="C476">
        <v>1048538122.4631817</v>
      </c>
      <c r="D476">
        <v>1078283265.1618223</v>
      </c>
      <c r="E476">
        <v>1083407998.3898079</v>
      </c>
      <c r="F476">
        <v>1098658160.8086364</v>
      </c>
      <c r="G476">
        <v>1390287736.3306265</v>
      </c>
      <c r="H476">
        <v>1573438073.0584688</v>
      </c>
      <c r="I476">
        <v>1568390958.1488988</v>
      </c>
      <c r="J476">
        <v>1513061960.9527369</v>
      </c>
      <c r="K476">
        <v>1544417162.3284409</v>
      </c>
      <c r="L476">
        <v>1590598263.7510071</v>
      </c>
      <c r="M476">
        <v>1678985863.6048529</v>
      </c>
    </row>
    <row r="477" spans="1:13" hidden="1" x14ac:dyDescent="0.25">
      <c r="A477" t="s">
        <v>47</v>
      </c>
      <c r="B477" t="s">
        <v>7</v>
      </c>
      <c r="C477">
        <v>1043236430.896979</v>
      </c>
      <c r="D477">
        <v>1074027472.7900305</v>
      </c>
      <c r="E477">
        <v>1082244308.8264673</v>
      </c>
      <c r="F477">
        <v>1100427156.6271098</v>
      </c>
      <c r="G477">
        <v>1390654345.9200072</v>
      </c>
      <c r="H477">
        <v>1574946413.5125492</v>
      </c>
      <c r="I477">
        <v>1568008323.5851812</v>
      </c>
      <c r="J477">
        <v>1512251309.9870598</v>
      </c>
      <c r="K477">
        <v>1544040376.5633643</v>
      </c>
      <c r="L477">
        <v>1589831770.0839934</v>
      </c>
      <c r="M477">
        <v>1678304400.6314471</v>
      </c>
    </row>
    <row r="478" spans="1:13" hidden="1" x14ac:dyDescent="0.25">
      <c r="A478" t="s">
        <v>47</v>
      </c>
      <c r="B478" t="s">
        <v>20</v>
      </c>
      <c r="C478">
        <v>6528806.4404472541</v>
      </c>
      <c r="D478">
        <v>5166140.8915236704</v>
      </c>
      <c r="E478">
        <v>1163689.5633404881</v>
      </c>
      <c r="F478">
        <v>-2635689.7693190221</v>
      </c>
      <c r="G478">
        <v>-913216.80085755966</v>
      </c>
      <c r="H478">
        <v>-2448302.4151677205</v>
      </c>
      <c r="I478">
        <v>0</v>
      </c>
      <c r="J478">
        <v>571270.56353913469</v>
      </c>
      <c r="L478">
        <v>489660.48303354403</v>
      </c>
      <c r="M478">
        <v>351739.44697909581</v>
      </c>
    </row>
    <row r="479" spans="1:13" hidden="1" x14ac:dyDescent="0.25">
      <c r="A479" t="s">
        <v>47</v>
      </c>
      <c r="B479" t="s">
        <v>8</v>
      </c>
      <c r="C479">
        <v>6822359727.1310272</v>
      </c>
      <c r="D479">
        <v>6773402154.7686291</v>
      </c>
      <c r="E479">
        <v>6688047416.5576448</v>
      </c>
      <c r="F479">
        <v>6933473237.7995253</v>
      </c>
      <c r="G479">
        <v>6265318880.0234718</v>
      </c>
      <c r="H479">
        <v>5876199571.1551552</v>
      </c>
      <c r="I479">
        <v>5566173533.2669325</v>
      </c>
      <c r="J479">
        <v>5132047735.5439148</v>
      </c>
      <c r="K479">
        <v>5986093526.9483862</v>
      </c>
      <c r="L479">
        <v>5773810568.440486</v>
      </c>
      <c r="M479">
        <v>5299775395.8286228</v>
      </c>
    </row>
    <row r="480" spans="1:13" hidden="1" x14ac:dyDescent="0.25">
      <c r="A480" t="s">
        <v>47</v>
      </c>
      <c r="B480" t="s">
        <v>9</v>
      </c>
      <c r="C480">
        <v>2437393106.075974</v>
      </c>
      <c r="D480">
        <v>2528992884.6832113</v>
      </c>
      <c r="E480">
        <v>2601044551.5569453</v>
      </c>
      <c r="F480">
        <v>2707489176.8248515</v>
      </c>
      <c r="G480">
        <v>3065272667.0284619</v>
      </c>
      <c r="H480">
        <v>3401582748.4393616</v>
      </c>
      <c r="I480">
        <v>3374051952.8135033</v>
      </c>
      <c r="J480">
        <v>3365119739.1215582</v>
      </c>
      <c r="K480">
        <v>3750306159.7002311</v>
      </c>
      <c r="L480">
        <v>4228057233.1276226</v>
      </c>
      <c r="M480">
        <v>4162825154.1762562</v>
      </c>
    </row>
    <row r="481" spans="1:13" hidden="1" x14ac:dyDescent="0.25">
      <c r="A481" t="s">
        <v>47</v>
      </c>
      <c r="B481" t="s">
        <v>10</v>
      </c>
      <c r="C481">
        <v>9446968989.4553223</v>
      </c>
      <c r="D481">
        <v>9494604034.1618099</v>
      </c>
      <c r="E481">
        <v>9531437051.545681</v>
      </c>
      <c r="F481">
        <v>9950561868.6804428</v>
      </c>
      <c r="G481">
        <v>9965700820.8367748</v>
      </c>
      <c r="H481">
        <v>9772805560.4968662</v>
      </c>
      <c r="I481">
        <v>9600197560.2961559</v>
      </c>
      <c r="J481">
        <v>9849714231.1065273</v>
      </c>
      <c r="K481">
        <v>10187530370.227667</v>
      </c>
      <c r="L481">
        <v>10284144289.415155</v>
      </c>
      <c r="M481">
        <v>10104005059.610312</v>
      </c>
    </row>
    <row r="482" spans="1:13" hidden="1" x14ac:dyDescent="0.25">
      <c r="A482" t="s">
        <v>47</v>
      </c>
      <c r="B482" t="s">
        <v>11</v>
      </c>
      <c r="C482">
        <v>79636753.176185459</v>
      </c>
      <c r="D482">
        <v>89151951.234527245</v>
      </c>
      <c r="E482">
        <v>90242865.66159828</v>
      </c>
      <c r="F482">
        <v>81375549.560222566</v>
      </c>
      <c r="G482">
        <v>77725834.738099366</v>
      </c>
      <c r="H482">
        <v>80606454.889137492</v>
      </c>
      <c r="I482">
        <v>85394357.096838132</v>
      </c>
      <c r="J482">
        <v>80303423.103839979</v>
      </c>
      <c r="K482">
        <v>84242836.312707603</v>
      </c>
      <c r="L482">
        <v>93879247.085168391</v>
      </c>
      <c r="M482">
        <v>87818611.379218206</v>
      </c>
    </row>
    <row r="483" spans="1:13" hidden="1" x14ac:dyDescent="0.25">
      <c r="A483" t="s">
        <v>47</v>
      </c>
      <c r="B483" t="s">
        <v>12</v>
      </c>
      <c r="C483">
        <v>6787723930.46733</v>
      </c>
      <c r="D483">
        <v>6731320692.6350107</v>
      </c>
      <c r="E483">
        <v>6569223998.4739237</v>
      </c>
      <c r="F483">
        <v>6787055707.3832417</v>
      </c>
      <c r="G483">
        <v>6336609231.3505077</v>
      </c>
      <c r="H483">
        <v>5956903235.3635626</v>
      </c>
      <c r="I483">
        <v>5652445971.1141529</v>
      </c>
      <c r="J483">
        <v>5746918889.8990145</v>
      </c>
      <c r="K483">
        <v>5929352808.3584328</v>
      </c>
      <c r="L483">
        <v>5793103423.8967037</v>
      </c>
      <c r="M483">
        <v>5401276241.8612099</v>
      </c>
    </row>
    <row r="484" spans="1:13" hidden="1" x14ac:dyDescent="0.25">
      <c r="A484" t="s">
        <v>47</v>
      </c>
      <c r="B484" t="s">
        <v>13</v>
      </c>
      <c r="C484">
        <v>1210134344.685338</v>
      </c>
      <c r="D484">
        <v>1196521801.6656947</v>
      </c>
      <c r="E484">
        <v>1173097171.7994051</v>
      </c>
      <c r="F484">
        <v>1182546487.8295381</v>
      </c>
      <c r="G484">
        <v>1146374436.9669857</v>
      </c>
      <c r="H484">
        <v>1178832405.6604731</v>
      </c>
      <c r="I484">
        <v>1063229438.7982239</v>
      </c>
      <c r="J484">
        <v>1079675049.1468284</v>
      </c>
      <c r="K484">
        <v>1116643122.8296158</v>
      </c>
      <c r="L484">
        <v>1124589531.1913364</v>
      </c>
      <c r="M484">
        <v>1145404284.1548243</v>
      </c>
    </row>
    <row r="485" spans="1:13" hidden="1" x14ac:dyDescent="0.25">
      <c r="A485" t="s">
        <v>47</v>
      </c>
      <c r="B485" t="s">
        <v>14</v>
      </c>
      <c r="C485">
        <v>223485993.08653361</v>
      </c>
      <c r="D485">
        <v>232878007.0501112</v>
      </c>
      <c r="E485">
        <v>251442338.74420023</v>
      </c>
      <c r="F485">
        <v>242098108.71131453</v>
      </c>
      <c r="G485">
        <v>268506694.40703022</v>
      </c>
      <c r="H485">
        <v>273521810.16734755</v>
      </c>
      <c r="I485">
        <v>262207454.16444123</v>
      </c>
      <c r="J485">
        <v>268413872.74855977</v>
      </c>
      <c r="K485">
        <v>277366494.24600506</v>
      </c>
      <c r="L485">
        <v>288516078.07411182</v>
      </c>
      <c r="M485">
        <v>303410933.4354136</v>
      </c>
    </row>
    <row r="486" spans="1:13" hidden="1" x14ac:dyDescent="0.25">
      <c r="A486" t="s">
        <v>47</v>
      </c>
      <c r="B486" t="s">
        <v>15</v>
      </c>
      <c r="C486">
        <v>305077100.13368231</v>
      </c>
      <c r="D486">
        <v>315199795.67587543</v>
      </c>
      <c r="E486">
        <v>310022095.0824548</v>
      </c>
      <c r="F486">
        <v>318234859.04619855</v>
      </c>
      <c r="G486">
        <v>349236486.79033238</v>
      </c>
      <c r="H486">
        <v>350803759.30703747</v>
      </c>
      <c r="I486">
        <v>371921796.55885416</v>
      </c>
      <c r="J486">
        <v>393737950.7446152</v>
      </c>
      <c r="K486">
        <v>416543103.92013073</v>
      </c>
      <c r="L486">
        <v>442955194.58769208</v>
      </c>
      <c r="M486">
        <v>460338306.24290645</v>
      </c>
    </row>
    <row r="487" spans="1:13" hidden="1" x14ac:dyDescent="0.25">
      <c r="A487" t="s">
        <v>47</v>
      </c>
      <c r="B487" t="s">
        <v>16</v>
      </c>
      <c r="C487">
        <v>273239072.0539403</v>
      </c>
      <c r="D487">
        <v>263332744.98085114</v>
      </c>
      <c r="E487">
        <v>274242244.41577214</v>
      </c>
      <c r="F487">
        <v>276722094.64499581</v>
      </c>
      <c r="G487">
        <v>308731310.21554989</v>
      </c>
      <c r="H487">
        <v>331046879.40449858</v>
      </c>
      <c r="I487">
        <v>348476999.19132638</v>
      </c>
      <c r="J487">
        <v>370546791.15162629</v>
      </c>
      <c r="K487">
        <v>388102307.48368299</v>
      </c>
      <c r="L487">
        <v>406472901.3597281</v>
      </c>
      <c r="M487">
        <v>421833978.15027773</v>
      </c>
    </row>
    <row r="488" spans="1:13" hidden="1" x14ac:dyDescent="0.25">
      <c r="A488" t="s">
        <v>47</v>
      </c>
      <c r="B488" t="s">
        <v>17</v>
      </c>
      <c r="C488">
        <v>1888663314.2172999</v>
      </c>
      <c r="D488">
        <v>1937219157.7443216</v>
      </c>
      <c r="E488">
        <v>2036165448.458076</v>
      </c>
      <c r="F488">
        <v>2219661677.873065</v>
      </c>
      <c r="G488">
        <v>2414687602.4097652</v>
      </c>
      <c r="H488">
        <v>2474880336.9503345</v>
      </c>
      <c r="I488">
        <v>2501726703.837441</v>
      </c>
      <c r="J488">
        <v>2581287349.2135811</v>
      </c>
      <c r="K488">
        <v>2663844513.9005823</v>
      </c>
      <c r="L488">
        <v>2749820156.7401791</v>
      </c>
      <c r="M488">
        <v>2812785588.9451251</v>
      </c>
    </row>
    <row r="489" spans="1:13" hidden="1" x14ac:dyDescent="0.25">
      <c r="A489" t="s">
        <v>47</v>
      </c>
      <c r="B489" t="s">
        <v>18</v>
      </c>
      <c r="C489">
        <v>9446865775.8925571</v>
      </c>
      <c r="D489">
        <v>9494672959.546587</v>
      </c>
      <c r="E489">
        <v>9531338990.8360252</v>
      </c>
      <c r="F489">
        <v>9950312716.0241795</v>
      </c>
      <c r="G489">
        <v>9963359622.3636417</v>
      </c>
      <c r="H489">
        <v>9773451197.4456539</v>
      </c>
      <c r="I489">
        <v>9600015049.4416409</v>
      </c>
      <c r="J489">
        <v>9849443833.7235374</v>
      </c>
      <c r="K489">
        <v>10187918693.994072</v>
      </c>
      <c r="L489">
        <v>10283940461.649792</v>
      </c>
      <c r="M489">
        <v>10103812970.792778</v>
      </c>
    </row>
    <row r="490" spans="1:13" hidden="1" x14ac:dyDescent="0.25">
      <c r="A490" t="s">
        <v>48</v>
      </c>
      <c r="B490" t="s">
        <v>3</v>
      </c>
      <c r="C490">
        <v>22676528344.273926</v>
      </c>
      <c r="D490">
        <v>24329591390.106903</v>
      </c>
      <c r="E490">
        <v>25452196552.600372</v>
      </c>
      <c r="F490">
        <v>27367984504.97702</v>
      </c>
      <c r="G490">
        <v>29859961703.839645</v>
      </c>
      <c r="H490">
        <v>30668432045.943142</v>
      </c>
      <c r="I490">
        <v>28633430537.357136</v>
      </c>
      <c r="J490">
        <v>28874187326.701073</v>
      </c>
      <c r="K490">
        <v>29390927637.276546</v>
      </c>
      <c r="L490">
        <v>30252929679.165424</v>
      </c>
      <c r="M490">
        <v>29857499497.369579</v>
      </c>
    </row>
    <row r="491" spans="1:13" hidden="1" x14ac:dyDescent="0.25">
      <c r="A491" t="s">
        <v>48</v>
      </c>
      <c r="B491" t="s">
        <v>4</v>
      </c>
      <c r="C491">
        <v>17710266046.412209</v>
      </c>
      <c r="D491">
        <v>19159346641.263229</v>
      </c>
      <c r="E491">
        <v>20233420718.278839</v>
      </c>
      <c r="F491">
        <v>21976697429.587708</v>
      </c>
      <c r="G491">
        <v>24452344620.422443</v>
      </c>
      <c r="H491">
        <v>25346306625.006916</v>
      </c>
      <c r="I491">
        <v>23729264749.633274</v>
      </c>
      <c r="J491">
        <v>23855536713.482803</v>
      </c>
      <c r="K491">
        <v>24284316525.392349</v>
      </c>
      <c r="L491">
        <v>25228948940.05574</v>
      </c>
      <c r="M491">
        <v>24660074139.534718</v>
      </c>
    </row>
    <row r="492" spans="1:13" hidden="1" x14ac:dyDescent="0.25">
      <c r="A492" t="s">
        <v>48</v>
      </c>
      <c r="B492" t="s">
        <v>5</v>
      </c>
      <c r="C492">
        <v>4930769575.0547905</v>
      </c>
      <c r="D492">
        <v>5149881681.2350435</v>
      </c>
      <c r="E492">
        <v>5218775834.3215313</v>
      </c>
      <c r="F492">
        <v>5415983473.5867405</v>
      </c>
      <c r="G492">
        <v>5487761728.2530327</v>
      </c>
      <c r="H492">
        <v>5430436642.2204046</v>
      </c>
      <c r="I492">
        <v>5012555292.0506678</v>
      </c>
      <c r="J492">
        <v>5119740200.216383</v>
      </c>
      <c r="K492">
        <v>5209717731.1091318</v>
      </c>
      <c r="L492">
        <v>5156163625.0987158</v>
      </c>
      <c r="M492">
        <v>5301075965.9583969</v>
      </c>
    </row>
    <row r="493" spans="1:13" hidden="1" x14ac:dyDescent="0.25">
      <c r="A493" t="s">
        <v>48</v>
      </c>
      <c r="B493" t="s">
        <v>6</v>
      </c>
      <c r="C493">
        <v>5796196006.3392334</v>
      </c>
      <c r="D493">
        <v>6652919759.9984608</v>
      </c>
      <c r="E493">
        <v>8225045315.9410458</v>
      </c>
      <c r="F493">
        <v>9924424868.3567505</v>
      </c>
      <c r="G493">
        <v>11288691232.72444</v>
      </c>
      <c r="H493">
        <v>13155197513.033422</v>
      </c>
      <c r="I493">
        <v>9954069525.1920662</v>
      </c>
      <c r="J493">
        <v>8134933671.2820158</v>
      </c>
      <c r="K493">
        <v>7841675420.2038288</v>
      </c>
      <c r="L493">
        <v>8040030622.5929356</v>
      </c>
      <c r="M493">
        <v>7857661655.4075603</v>
      </c>
    </row>
    <row r="494" spans="1:13" hidden="1" x14ac:dyDescent="0.25">
      <c r="A494" t="s">
        <v>48</v>
      </c>
      <c r="B494" t="s">
        <v>7</v>
      </c>
      <c r="C494">
        <v>5279356856.6012201</v>
      </c>
      <c r="D494">
        <v>6004594538.1546631</v>
      </c>
      <c r="E494">
        <v>7611764357.1065559</v>
      </c>
      <c r="F494">
        <v>8601736405.4454803</v>
      </c>
      <c r="G494">
        <v>9729520654.0231876</v>
      </c>
      <c r="H494">
        <v>11868079107.506512</v>
      </c>
      <c r="I494">
        <v>9801333902.4214363</v>
      </c>
      <c r="J494">
        <v>8005929582.7838697</v>
      </c>
      <c r="K494">
        <v>7636820166.3642368</v>
      </c>
      <c r="L494">
        <v>7786244002.2380219</v>
      </c>
      <c r="M494">
        <v>7780094374.8005056</v>
      </c>
    </row>
    <row r="495" spans="1:13" hidden="1" x14ac:dyDescent="0.25">
      <c r="A495" t="s">
        <v>48</v>
      </c>
      <c r="B495" t="s">
        <v>20</v>
      </c>
      <c r="C495">
        <v>517118369.57596135</v>
      </c>
      <c r="D495">
        <v>648827417.30114663</v>
      </c>
      <c r="E495">
        <v>613280958.8344909</v>
      </c>
      <c r="F495">
        <v>1324610284.0166214</v>
      </c>
      <c r="G495">
        <v>1561536853.5790591</v>
      </c>
      <c r="H495">
        <v>1288128404.4810648</v>
      </c>
      <c r="I495">
        <v>150791479.37329239</v>
      </c>
      <c r="J495">
        <v>127429033.81391408</v>
      </c>
      <c r="K495">
        <v>203602484.84517846</v>
      </c>
      <c r="L495">
        <v>252646454.92369372</v>
      </c>
      <c r="M495">
        <v>75890766.137744039</v>
      </c>
    </row>
    <row r="496" spans="1:13" hidden="1" x14ac:dyDescent="0.25">
      <c r="A496" t="s">
        <v>48</v>
      </c>
      <c r="B496" t="s">
        <v>8</v>
      </c>
      <c r="C496">
        <v>9352751128.7476635</v>
      </c>
      <c r="D496">
        <v>11644914458.523823</v>
      </c>
      <c r="E496">
        <v>12703007792.647806</v>
      </c>
      <c r="F496">
        <v>13676461545.093149</v>
      </c>
      <c r="G496">
        <v>16360145302.920376</v>
      </c>
      <c r="H496">
        <v>16765526234.915972</v>
      </c>
      <c r="I496">
        <v>14801349225.062902</v>
      </c>
      <c r="J496">
        <v>17345756876.603077</v>
      </c>
      <c r="K496">
        <v>19342141133.751167</v>
      </c>
      <c r="L496">
        <v>19492902039.454075</v>
      </c>
      <c r="M496">
        <v>21283724587.155716</v>
      </c>
    </row>
    <row r="497" spans="1:13" hidden="1" x14ac:dyDescent="0.25">
      <c r="A497" t="s">
        <v>48</v>
      </c>
      <c r="B497" t="s">
        <v>9</v>
      </c>
      <c r="C497">
        <v>11832000326.1891</v>
      </c>
      <c r="D497">
        <v>14937105776.909393</v>
      </c>
      <c r="E497">
        <v>17080282483.482975</v>
      </c>
      <c r="F497">
        <v>19798663391.569241</v>
      </c>
      <c r="G497">
        <v>24276390711.022354</v>
      </c>
      <c r="H497">
        <v>25457202613.066219</v>
      </c>
      <c r="I497">
        <v>19981790236.095146</v>
      </c>
      <c r="J497">
        <v>20798890591.243992</v>
      </c>
      <c r="K497">
        <v>22576313398.231197</v>
      </c>
      <c r="L497">
        <v>23592314494.82333</v>
      </c>
      <c r="M497">
        <v>24749426408.803711</v>
      </c>
    </row>
    <row r="498" spans="1:13" hidden="1" x14ac:dyDescent="0.25">
      <c r="A498" t="s">
        <v>48</v>
      </c>
      <c r="B498" t="s">
        <v>10</v>
      </c>
      <c r="C498">
        <v>25950841053.96711</v>
      </c>
      <c r="D498">
        <v>27653142332.896984</v>
      </c>
      <c r="E498">
        <v>29299967177.706249</v>
      </c>
      <c r="F498">
        <v>31195792605.530148</v>
      </c>
      <c r="G498">
        <v>33350605735.326351</v>
      </c>
      <c r="H498">
        <v>35269833734.130272</v>
      </c>
      <c r="I498">
        <v>33502131373.589661</v>
      </c>
      <c r="J498">
        <v>33721679816.795895</v>
      </c>
      <c r="K498">
        <v>34390044570.975044</v>
      </c>
      <c r="L498">
        <v>34559308885.52507</v>
      </c>
      <c r="M498">
        <v>34927664500.33876</v>
      </c>
    </row>
    <row r="499" spans="1:13" hidden="1" x14ac:dyDescent="0.25">
      <c r="A499" t="s">
        <v>48</v>
      </c>
      <c r="B499" t="s">
        <v>11</v>
      </c>
      <c r="C499">
        <v>2277447522.9357448</v>
      </c>
      <c r="D499">
        <v>2360253429.6294289</v>
      </c>
      <c r="E499">
        <v>2160010799.5934272</v>
      </c>
      <c r="F499">
        <v>2145873496.4013181</v>
      </c>
      <c r="G499">
        <v>1568706084.8936911</v>
      </c>
      <c r="H499">
        <v>2069894207.6943483</v>
      </c>
      <c r="I499">
        <v>1882076083.4102581</v>
      </c>
      <c r="J499">
        <v>1761682137.9503376</v>
      </c>
      <c r="K499">
        <v>1734943796.619401</v>
      </c>
      <c r="L499">
        <v>1608287300.4084461</v>
      </c>
      <c r="M499">
        <v>1660589151.9530013</v>
      </c>
    </row>
    <row r="500" spans="1:13" hidden="1" x14ac:dyDescent="0.25">
      <c r="A500" t="s">
        <v>48</v>
      </c>
      <c r="B500" t="s">
        <v>12</v>
      </c>
      <c r="C500">
        <v>5220513656.2639828</v>
      </c>
      <c r="D500">
        <v>5419511243.9312601</v>
      </c>
      <c r="E500">
        <v>5643521937.9976282</v>
      </c>
      <c r="F500">
        <v>6046346772.3588619</v>
      </c>
      <c r="G500">
        <v>6748450388.5315704</v>
      </c>
      <c r="H500">
        <v>6899346506.7101898</v>
      </c>
      <c r="I500">
        <v>6376588554.551383</v>
      </c>
      <c r="J500">
        <v>5810381287.5351353</v>
      </c>
      <c r="K500">
        <v>6818509405.2375021</v>
      </c>
      <c r="L500">
        <v>6991572537.0082455</v>
      </c>
      <c r="M500">
        <v>6992671810.458827</v>
      </c>
    </row>
    <row r="501" spans="1:13" hidden="1" x14ac:dyDescent="0.25">
      <c r="A501" t="s">
        <v>48</v>
      </c>
      <c r="B501" t="s">
        <v>13</v>
      </c>
      <c r="C501">
        <v>3754788703.2193055</v>
      </c>
      <c r="D501">
        <v>3901647472.7559719</v>
      </c>
      <c r="E501">
        <v>4058678761.6466208</v>
      </c>
      <c r="F501">
        <v>4344973368.2972107</v>
      </c>
      <c r="G501">
        <v>4872327806.425231</v>
      </c>
      <c r="H501">
        <v>4946286172.8491421</v>
      </c>
      <c r="I501">
        <v>4571510035.9024496</v>
      </c>
      <c r="J501">
        <v>4253979656.0153522</v>
      </c>
      <c r="K501">
        <v>4784599851.3672218</v>
      </c>
      <c r="L501">
        <v>5012404947.6516008</v>
      </c>
      <c r="M501">
        <v>4960001987.156559</v>
      </c>
    </row>
    <row r="502" spans="1:13" hidden="1" x14ac:dyDescent="0.25">
      <c r="A502" t="s">
        <v>48</v>
      </c>
      <c r="B502" t="s">
        <v>14</v>
      </c>
      <c r="C502">
        <v>1306658348.1564422</v>
      </c>
      <c r="D502">
        <v>1379387664.7761939</v>
      </c>
      <c r="E502">
        <v>1514974589.1919363</v>
      </c>
      <c r="F502">
        <v>1734169489.8908746</v>
      </c>
      <c r="G502">
        <v>1964545396.0884178</v>
      </c>
      <c r="H502">
        <v>2307058291.8644257</v>
      </c>
      <c r="I502">
        <v>2299369386.8220072</v>
      </c>
      <c r="J502">
        <v>1883920334.9516463</v>
      </c>
      <c r="K502">
        <v>1843284143.0974627</v>
      </c>
      <c r="L502">
        <v>1806186090.9604716</v>
      </c>
      <c r="M502">
        <v>1794853715.591825</v>
      </c>
    </row>
    <row r="503" spans="1:13" hidden="1" x14ac:dyDescent="0.25">
      <c r="A503" t="s">
        <v>48</v>
      </c>
      <c r="B503" t="s">
        <v>15</v>
      </c>
      <c r="C503">
        <v>3140425218.2637019</v>
      </c>
      <c r="D503">
        <v>3386469758.6468654</v>
      </c>
      <c r="E503">
        <v>3707786110.8758259</v>
      </c>
      <c r="F503">
        <v>3990882848.493279</v>
      </c>
      <c r="G503">
        <v>4278794636.6928892</v>
      </c>
      <c r="H503">
        <v>4623656904.5130005</v>
      </c>
      <c r="I503">
        <v>4361406380.6348429</v>
      </c>
      <c r="J503">
        <v>4923953309.2987442</v>
      </c>
      <c r="K503">
        <v>4887256734.5486946</v>
      </c>
      <c r="L503">
        <v>4937663619.2838364</v>
      </c>
      <c r="M503">
        <v>5082545160.274437</v>
      </c>
    </row>
    <row r="504" spans="1:13" hidden="1" x14ac:dyDescent="0.25">
      <c r="A504" t="s">
        <v>48</v>
      </c>
      <c r="B504" t="s">
        <v>16</v>
      </c>
      <c r="C504">
        <v>2236325632.6331143</v>
      </c>
      <c r="D504">
        <v>2411653316.2826953</v>
      </c>
      <c r="E504">
        <v>2640336877.4352021</v>
      </c>
      <c r="F504">
        <v>2841818862.1350813</v>
      </c>
      <c r="G504">
        <v>3047560842.7691627</v>
      </c>
      <c r="H504">
        <v>3292010768.7821736</v>
      </c>
      <c r="I504">
        <v>3105290264.535778</v>
      </c>
      <c r="J504">
        <v>3509582290.8921881</v>
      </c>
      <c r="K504">
        <v>3475960717.6197767</v>
      </c>
      <c r="L504">
        <v>3515581312.0320053</v>
      </c>
      <c r="M504">
        <v>3616795330.4731641</v>
      </c>
    </row>
    <row r="505" spans="1:13" hidden="1" x14ac:dyDescent="0.25">
      <c r="A505" t="s">
        <v>48</v>
      </c>
      <c r="B505" t="s">
        <v>17</v>
      </c>
      <c r="C505">
        <v>8407932613.6587534</v>
      </c>
      <c r="D505">
        <v>8706014804.4731636</v>
      </c>
      <c r="E505">
        <v>9193212984.9229221</v>
      </c>
      <c r="F505">
        <v>9759367902.5804062</v>
      </c>
      <c r="G505">
        <v>10603560599.733294</v>
      </c>
      <c r="H505">
        <v>10492905566.115015</v>
      </c>
      <c r="I505">
        <v>10797668473.434177</v>
      </c>
      <c r="J505">
        <v>11094467904.883043</v>
      </c>
      <c r="K505">
        <v>8111452976.248354</v>
      </c>
      <c r="L505">
        <v>10793647541.501099</v>
      </c>
      <c r="M505">
        <v>10874792597.210238</v>
      </c>
    </row>
    <row r="506" spans="1:13" hidden="1" x14ac:dyDescent="0.25">
      <c r="A506" t="s">
        <v>48</v>
      </c>
      <c r="B506" t="s">
        <v>18</v>
      </c>
      <c r="C506">
        <v>22613552797.473885</v>
      </c>
      <c r="D506">
        <v>23665967130.68705</v>
      </c>
      <c r="E506">
        <v>24859843300.016937</v>
      </c>
      <c r="F506">
        <v>26521911763.576115</v>
      </c>
      <c r="G506">
        <v>28283413779.124928</v>
      </c>
      <c r="H506">
        <v>29665728474.182545</v>
      </c>
      <c r="I506">
        <v>28859204646.442265</v>
      </c>
      <c r="J506">
        <v>28926240579.062519</v>
      </c>
      <c r="K506">
        <v>26680281046.378029</v>
      </c>
      <c r="L506">
        <v>29629323125.897179</v>
      </c>
      <c r="M506">
        <v>29975464424.060032</v>
      </c>
    </row>
    <row r="507" spans="1:13" hidden="1" x14ac:dyDescent="0.25">
      <c r="A507" t="s">
        <v>49</v>
      </c>
      <c r="B507" t="s">
        <v>3</v>
      </c>
      <c r="C507">
        <v>4451548452.9330521</v>
      </c>
      <c r="D507">
        <v>4682272415.2118425</v>
      </c>
      <c r="E507">
        <v>5023065441.8947344</v>
      </c>
      <c r="F507">
        <v>5276716595.5584564</v>
      </c>
      <c r="G507">
        <v>5429687474.0100861</v>
      </c>
      <c r="H507">
        <v>5818294832.7217798</v>
      </c>
      <c r="I507">
        <v>5924285938.183897</v>
      </c>
      <c r="J507">
        <v>6116717128.3821459</v>
      </c>
      <c r="K507">
        <v>6382523095.2689743</v>
      </c>
      <c r="L507">
        <v>7082164814.3055124</v>
      </c>
      <c r="M507">
        <v>7438158797.6764545</v>
      </c>
    </row>
    <row r="508" spans="1:13" hidden="1" x14ac:dyDescent="0.25">
      <c r="A508" t="s">
        <v>49</v>
      </c>
      <c r="B508" t="s">
        <v>4</v>
      </c>
      <c r="C508">
        <v>3537138138.9692087</v>
      </c>
      <c r="D508">
        <v>3688665844.2400632</v>
      </c>
      <c r="E508">
        <v>3943119652.3102603</v>
      </c>
      <c r="F508">
        <v>4045744549.9592705</v>
      </c>
      <c r="G508">
        <v>4118915886.8364787</v>
      </c>
      <c r="H508">
        <v>4486859492.6212521</v>
      </c>
      <c r="I508">
        <v>4558008452.0605125</v>
      </c>
      <c r="J508">
        <v>4665624749.343605</v>
      </c>
      <c r="K508">
        <v>4820877521.460412</v>
      </c>
      <c r="L508">
        <v>5387330630.2317467</v>
      </c>
      <c r="M508">
        <v>5809887252.3499269</v>
      </c>
    </row>
    <row r="509" spans="1:13" hidden="1" x14ac:dyDescent="0.25">
      <c r="A509" t="s">
        <v>49</v>
      </c>
      <c r="B509" t="s">
        <v>5</v>
      </c>
      <c r="C509">
        <v>918185816.46021307</v>
      </c>
      <c r="D509">
        <v>994763237.9684602</v>
      </c>
      <c r="E509">
        <v>1079945789.5844741</v>
      </c>
      <c r="F509">
        <v>1222432467.6542382</v>
      </c>
      <c r="G509">
        <v>1298080346.849112</v>
      </c>
      <c r="H509">
        <v>1324309520.7760451</v>
      </c>
      <c r="I509">
        <v>1358084852.5550034</v>
      </c>
      <c r="J509">
        <v>1439055047.864845</v>
      </c>
      <c r="K509">
        <v>1544881822.3445687</v>
      </c>
      <c r="L509">
        <v>1679595517.2531061</v>
      </c>
      <c r="M509">
        <v>1625697326.9368663</v>
      </c>
    </row>
    <row r="510" spans="1:13" hidden="1" x14ac:dyDescent="0.25">
      <c r="A510" t="s">
        <v>49</v>
      </c>
      <c r="B510" t="s">
        <v>6</v>
      </c>
      <c r="C510">
        <v>1013243096.790411</v>
      </c>
      <c r="D510">
        <v>1113003624.3307214</v>
      </c>
      <c r="E510">
        <v>1316282337.4730427</v>
      </c>
      <c r="F510">
        <v>1316733947.9013898</v>
      </c>
      <c r="G510">
        <v>1420396908.1383255</v>
      </c>
      <c r="H510">
        <v>1603876069.3431172</v>
      </c>
      <c r="I510">
        <v>1801402691.7664926</v>
      </c>
      <c r="J510">
        <v>2128176329.3149786</v>
      </c>
      <c r="K510">
        <v>2612165014.8537874</v>
      </c>
      <c r="L510">
        <v>2720569862.9715691</v>
      </c>
      <c r="M510">
        <v>2913738483.4054189</v>
      </c>
    </row>
    <row r="511" spans="1:13" hidden="1" x14ac:dyDescent="0.25">
      <c r="A511" t="s">
        <v>49</v>
      </c>
      <c r="B511" t="s">
        <v>7</v>
      </c>
      <c r="C511">
        <v>833617717.17048573</v>
      </c>
      <c r="D511">
        <v>926780914.88356078</v>
      </c>
      <c r="E511">
        <v>1075486752.5185835</v>
      </c>
      <c r="F511">
        <v>1098493439.3171363</v>
      </c>
      <c r="G511">
        <v>1197101669.3705928</v>
      </c>
      <c r="H511">
        <v>1300513149.8371117</v>
      </c>
      <c r="I511">
        <v>1500738077.6606288</v>
      </c>
      <c r="J511">
        <v>1771698775.1582835</v>
      </c>
      <c r="K511">
        <v>2197034090.7627254</v>
      </c>
      <c r="L511">
        <v>2333469907.7990718</v>
      </c>
      <c r="M511">
        <v>2499153270.3369884</v>
      </c>
    </row>
    <row r="512" spans="1:13" hidden="1" x14ac:dyDescent="0.25">
      <c r="A512" t="s">
        <v>49</v>
      </c>
      <c r="B512" t="s">
        <v>20</v>
      </c>
      <c r="C512">
        <v>154478806.29050258</v>
      </c>
      <c r="D512">
        <v>109968467.41318524</v>
      </c>
      <c r="E512">
        <v>240795584.95445913</v>
      </c>
      <c r="F512">
        <v>118951751.20529179</v>
      </c>
      <c r="G512">
        <v>63001839.252028398</v>
      </c>
      <c r="H512">
        <v>347030096.48051739</v>
      </c>
      <c r="I512">
        <v>174010267.85393602</v>
      </c>
      <c r="J512">
        <v>212429405.48302233</v>
      </c>
      <c r="K512">
        <v>140004558.28402826</v>
      </c>
      <c r="L512">
        <v>-97949378.797479853</v>
      </c>
      <c r="M512">
        <v>-104904078.49048647</v>
      </c>
    </row>
    <row r="513" spans="1:13" hidden="1" x14ac:dyDescent="0.25">
      <c r="A513" t="s">
        <v>49</v>
      </c>
      <c r="B513" t="s">
        <v>8</v>
      </c>
      <c r="C513">
        <v>411346888.18802863</v>
      </c>
      <c r="D513">
        <v>519580324.56813914</v>
      </c>
      <c r="E513">
        <v>532286174.64612603</v>
      </c>
      <c r="F513">
        <v>665194120.80560231</v>
      </c>
      <c r="G513">
        <v>700290793.0832454</v>
      </c>
      <c r="H513">
        <v>741098019.79997528</v>
      </c>
      <c r="I513">
        <v>872974967.82405043</v>
      </c>
      <c r="J513">
        <v>1445552870.1192057</v>
      </c>
      <c r="K513">
        <v>1752948023.7988703</v>
      </c>
      <c r="L513">
        <v>1999938400.3518884</v>
      </c>
      <c r="M513">
        <v>2192073696.7397404</v>
      </c>
    </row>
    <row r="514" spans="1:13" hidden="1" x14ac:dyDescent="0.25">
      <c r="A514" t="s">
        <v>49</v>
      </c>
      <c r="B514" t="s">
        <v>9</v>
      </c>
      <c r="C514">
        <v>1067120384.301031</v>
      </c>
      <c r="D514">
        <v>1282730076.1820371</v>
      </c>
      <c r="E514">
        <v>1408926795.0831075</v>
      </c>
      <c r="F514">
        <v>1430377526.9150109</v>
      </c>
      <c r="G514">
        <v>1478843243.909179</v>
      </c>
      <c r="H514">
        <v>1750983745.3110864</v>
      </c>
      <c r="I514">
        <v>1983021991.9493148</v>
      </c>
      <c r="J514">
        <v>2427135046.6499987</v>
      </c>
      <c r="K514">
        <v>2979103843.9309273</v>
      </c>
      <c r="L514">
        <v>3452483444.7303061</v>
      </c>
      <c r="M514">
        <v>3688422119.1330476</v>
      </c>
    </row>
    <row r="515" spans="1:13" hidden="1" x14ac:dyDescent="0.25">
      <c r="A515" t="s">
        <v>49</v>
      </c>
      <c r="B515" t="s">
        <v>10</v>
      </c>
      <c r="C515">
        <v>4811769165.0153122</v>
      </c>
      <c r="D515">
        <v>5027280448.4157143</v>
      </c>
      <c r="E515">
        <v>5462718534.0253515</v>
      </c>
      <c r="F515">
        <v>5804326844.9472647</v>
      </c>
      <c r="G515">
        <v>6042955916.7266102</v>
      </c>
      <c r="H515">
        <v>6393458950.6336269</v>
      </c>
      <c r="I515">
        <v>6582816776.4740114</v>
      </c>
      <c r="J515">
        <v>7138832491.0941181</v>
      </c>
      <c r="K515">
        <v>7611909606.11199</v>
      </c>
      <c r="L515">
        <v>8217817610.7586327</v>
      </c>
      <c r="M515">
        <v>8771698517.7240543</v>
      </c>
    </row>
    <row r="516" spans="1:13" hidden="1" x14ac:dyDescent="0.25">
      <c r="A516" t="s">
        <v>49</v>
      </c>
      <c r="B516" t="s">
        <v>11</v>
      </c>
      <c r="C516">
        <v>1855445595.9326813</v>
      </c>
      <c r="D516">
        <v>1757011628.93823</v>
      </c>
      <c r="E516">
        <v>1927983734.7607877</v>
      </c>
      <c r="F516">
        <v>2293608886.0650291</v>
      </c>
      <c r="G516">
        <v>2146499232.7158482</v>
      </c>
      <c r="H516">
        <v>2499842016.9225011</v>
      </c>
      <c r="I516">
        <v>2742853101.3339772</v>
      </c>
      <c r="J516">
        <v>3065708215.3471255</v>
      </c>
      <c r="K516">
        <v>3017088711.5301399</v>
      </c>
      <c r="L516">
        <v>3403474796.1397314</v>
      </c>
      <c r="M516">
        <v>3625528193.5352898</v>
      </c>
    </row>
    <row r="517" spans="1:13" hidden="1" x14ac:dyDescent="0.25">
      <c r="A517" t="s">
        <v>49</v>
      </c>
      <c r="B517" t="s">
        <v>12</v>
      </c>
      <c r="C517">
        <v>596680416.16599393</v>
      </c>
      <c r="D517">
        <v>649285498.54068613</v>
      </c>
      <c r="E517">
        <v>663789851.10804379</v>
      </c>
      <c r="F517">
        <v>615164673.87306416</v>
      </c>
      <c r="G517">
        <v>663710939.19579089</v>
      </c>
      <c r="H517">
        <v>586711783.07682598</v>
      </c>
      <c r="I517">
        <v>693417843.20630932</v>
      </c>
      <c r="J517">
        <v>867830324.0487994</v>
      </c>
      <c r="K517">
        <v>1374793042.4122815</v>
      </c>
      <c r="L517">
        <v>1116289425.8865786</v>
      </c>
      <c r="M517">
        <v>1280706677.4812117</v>
      </c>
    </row>
    <row r="518" spans="1:13" hidden="1" x14ac:dyDescent="0.25">
      <c r="A518" t="s">
        <v>49</v>
      </c>
      <c r="B518" t="s">
        <v>13</v>
      </c>
      <c r="C518">
        <v>506335846.7933597</v>
      </c>
      <c r="D518">
        <v>561258049.0004828</v>
      </c>
      <c r="E518">
        <v>577394112.10732222</v>
      </c>
      <c r="F518">
        <v>531399899.4958213</v>
      </c>
      <c r="G518">
        <v>585966607.23667955</v>
      </c>
      <c r="H518">
        <v>463730681.42691678</v>
      </c>
      <c r="I518">
        <v>470574796.31791043</v>
      </c>
      <c r="J518">
        <v>485911843.29104984</v>
      </c>
      <c r="K518">
        <v>620664559.97491789</v>
      </c>
      <c r="L518">
        <v>605625625.45404053</v>
      </c>
      <c r="M518">
        <v>652910483.85954154</v>
      </c>
    </row>
    <row r="519" spans="1:13" hidden="1" x14ac:dyDescent="0.25">
      <c r="A519" t="s">
        <v>49</v>
      </c>
      <c r="B519" t="s">
        <v>14</v>
      </c>
      <c r="C519">
        <v>179763927.76881841</v>
      </c>
      <c r="D519">
        <v>218468067.87788394</v>
      </c>
      <c r="E519">
        <v>224341510.67943195</v>
      </c>
      <c r="F519">
        <v>267362621.72210363</v>
      </c>
      <c r="G519">
        <v>286849954.32574761</v>
      </c>
      <c r="H519">
        <v>320909445.21321923</v>
      </c>
      <c r="I519">
        <v>369390590.9848032</v>
      </c>
      <c r="J519">
        <v>366544362.13449091</v>
      </c>
      <c r="K519">
        <v>544018352.10004604</v>
      </c>
      <c r="L519">
        <v>490134948.28108269</v>
      </c>
      <c r="M519">
        <v>533487290.8922286</v>
      </c>
    </row>
    <row r="520" spans="1:13" hidden="1" x14ac:dyDescent="0.25">
      <c r="A520" t="s">
        <v>49</v>
      </c>
      <c r="B520" t="s">
        <v>15</v>
      </c>
      <c r="C520">
        <v>474838726.21447366</v>
      </c>
      <c r="D520">
        <v>541597949.46302867</v>
      </c>
      <c r="E520">
        <v>601841086.15692186</v>
      </c>
      <c r="F520">
        <v>680725979.88528419</v>
      </c>
      <c r="G520">
        <v>729776779.67352307</v>
      </c>
      <c r="H520">
        <v>783245102.84661365</v>
      </c>
      <c r="I520">
        <v>1010871171.1614029</v>
      </c>
      <c r="J520">
        <v>1112163736.6536198</v>
      </c>
      <c r="K520">
        <v>1078172762.7908313</v>
      </c>
      <c r="L520">
        <v>1235400078.6192911</v>
      </c>
      <c r="M520">
        <v>1309221242.2216656</v>
      </c>
    </row>
    <row r="521" spans="1:13" hidden="1" x14ac:dyDescent="0.25">
      <c r="A521" t="s">
        <v>49</v>
      </c>
      <c r="B521" t="s">
        <v>16</v>
      </c>
      <c r="C521">
        <v>200428287.27944079</v>
      </c>
      <c r="D521">
        <v>228739847.63734308</v>
      </c>
      <c r="E521">
        <v>222783122.72528142</v>
      </c>
      <c r="F521">
        <v>273016558.46949315</v>
      </c>
      <c r="G521">
        <v>347340697.43310779</v>
      </c>
      <c r="H521">
        <v>373723068.31644785</v>
      </c>
      <c r="I521">
        <v>352147560.97776335</v>
      </c>
      <c r="J521">
        <v>432170662.58543974</v>
      </c>
      <c r="K521">
        <v>388727651.58885205</v>
      </c>
      <c r="L521">
        <v>452257504.99191785</v>
      </c>
      <c r="M521">
        <v>487238975.85416782</v>
      </c>
    </row>
    <row r="522" spans="1:13" hidden="1" x14ac:dyDescent="0.25">
      <c r="A522" t="s">
        <v>49</v>
      </c>
      <c r="B522" t="s">
        <v>17</v>
      </c>
      <c r="C522">
        <v>1216181786.9179261</v>
      </c>
      <c r="D522">
        <v>1305329560.3358319</v>
      </c>
      <c r="E522">
        <v>1371709381.5454812</v>
      </c>
      <c r="F522">
        <v>1519272708.2895944</v>
      </c>
      <c r="G522">
        <v>1585724855.6488049</v>
      </c>
      <c r="H522">
        <v>1610002066.7901688</v>
      </c>
      <c r="I522">
        <v>1943137910.0367119</v>
      </c>
      <c r="J522">
        <v>2033785352.1800485</v>
      </c>
      <c r="K522">
        <v>2252248285.0934024</v>
      </c>
      <c r="L522">
        <v>2399489371.285357</v>
      </c>
      <c r="M522">
        <v>2551866821.3194871</v>
      </c>
    </row>
    <row r="523" spans="1:13" hidden="1" x14ac:dyDescent="0.25">
      <c r="A523" t="s">
        <v>49</v>
      </c>
      <c r="B523" t="s">
        <v>18</v>
      </c>
      <c r="C523">
        <v>4510232961.9112024</v>
      </c>
      <c r="D523">
        <v>4707962310.0143709</v>
      </c>
      <c r="E523">
        <v>5012448686.9759483</v>
      </c>
      <c r="F523">
        <v>5618790256.2696428</v>
      </c>
      <c r="G523">
        <v>5751110904.5312119</v>
      </c>
      <c r="H523">
        <v>6130146580.0418358</v>
      </c>
      <c r="I523">
        <v>7079231623.0604982</v>
      </c>
      <c r="J523">
        <v>7853732389.879097</v>
      </c>
      <c r="K523">
        <v>8725492660.2385845</v>
      </c>
      <c r="L523">
        <v>9099446859.3863659</v>
      </c>
      <c r="M523">
        <v>9805939944.5739594</v>
      </c>
    </row>
    <row r="524" spans="1:13" hidden="1" x14ac:dyDescent="0.25">
      <c r="A524" t="s">
        <v>50</v>
      </c>
      <c r="B524" t="s">
        <v>3</v>
      </c>
      <c r="C524">
        <v>1078675368.822351</v>
      </c>
      <c r="D524">
        <v>1103780459.3520296</v>
      </c>
      <c r="E524">
        <v>1166814573.1010408</v>
      </c>
      <c r="F524">
        <v>1297090067.390784</v>
      </c>
      <c r="G524">
        <v>1370113058.6614022</v>
      </c>
      <c r="H524">
        <v>1612187325.8234155</v>
      </c>
      <c r="I524">
        <v>1971048451.9289193</v>
      </c>
      <c r="J524">
        <v>2233252581.916254</v>
      </c>
      <c r="K524">
        <v>2191107303.2391124</v>
      </c>
      <c r="L524">
        <v>2415732230.2230554</v>
      </c>
      <c r="M524">
        <v>2554406237.5481606</v>
      </c>
    </row>
    <row r="525" spans="1:13" hidden="1" x14ac:dyDescent="0.25">
      <c r="A525" t="s">
        <v>50</v>
      </c>
      <c r="B525" t="s">
        <v>4</v>
      </c>
      <c r="C525">
        <v>935416938.39937139</v>
      </c>
      <c r="D525">
        <v>947857983.68000555</v>
      </c>
      <c r="E525">
        <v>1005013820.0957459</v>
      </c>
      <c r="F525">
        <v>1135158024.6316221</v>
      </c>
      <c r="G525">
        <v>1178630650.9490848</v>
      </c>
      <c r="H525">
        <v>1329159901.2121649</v>
      </c>
      <c r="I525">
        <v>1638872430.5847802</v>
      </c>
      <c r="J525">
        <v>1821269957.1597834</v>
      </c>
      <c r="K525">
        <v>1781308186.393851</v>
      </c>
      <c r="L525">
        <v>1997737131.0408888</v>
      </c>
      <c r="M525">
        <v>2117601358.9031942</v>
      </c>
    </row>
    <row r="526" spans="1:13" hidden="1" x14ac:dyDescent="0.25">
      <c r="A526" t="s">
        <v>50</v>
      </c>
      <c r="B526" t="s">
        <v>5</v>
      </c>
      <c r="C526">
        <v>143258430.42297953</v>
      </c>
      <c r="D526">
        <v>155922475.67202401</v>
      </c>
      <c r="E526">
        <v>161800753.00529489</v>
      </c>
      <c r="F526">
        <v>161932042.75916204</v>
      </c>
      <c r="G526">
        <v>191482407.71231765</v>
      </c>
      <c r="H526">
        <v>283027424.61125058</v>
      </c>
      <c r="I526">
        <v>332176021.34413892</v>
      </c>
      <c r="J526">
        <v>411982624.75647062</v>
      </c>
      <c r="K526">
        <v>409799116.84526128</v>
      </c>
      <c r="L526">
        <v>417995099.18216652</v>
      </c>
      <c r="M526">
        <v>436804878.64496648</v>
      </c>
    </row>
    <row r="527" spans="1:13" hidden="1" x14ac:dyDescent="0.25">
      <c r="A527" t="s">
        <v>50</v>
      </c>
      <c r="B527" t="s">
        <v>6</v>
      </c>
      <c r="C527">
        <v>194431346.61219272</v>
      </c>
      <c r="D527">
        <v>250252586.22477698</v>
      </c>
      <c r="E527">
        <v>204331236.65240097</v>
      </c>
      <c r="F527">
        <v>220281092.59579721</v>
      </c>
      <c r="G527">
        <v>210319713.6650598</v>
      </c>
      <c r="H527">
        <v>207368467.93024322</v>
      </c>
      <c r="I527">
        <v>294720533.8870104</v>
      </c>
      <c r="J527">
        <v>378970648.26473314</v>
      </c>
      <c r="K527">
        <v>398032871.87244922</v>
      </c>
      <c r="L527">
        <v>499479401.71197522</v>
      </c>
      <c r="M527">
        <v>636836237.18202877</v>
      </c>
    </row>
    <row r="528" spans="1:13" hidden="1" x14ac:dyDescent="0.25">
      <c r="A528" t="s">
        <v>50</v>
      </c>
      <c r="B528" t="s">
        <v>7</v>
      </c>
      <c r="C528">
        <v>194431346.61219272</v>
      </c>
      <c r="D528">
        <v>250252586.22477698</v>
      </c>
      <c r="E528">
        <v>205255812.38385981</v>
      </c>
      <c r="F528">
        <v>204308122.2591145</v>
      </c>
      <c r="G528">
        <v>204131528.29440588</v>
      </c>
      <c r="H528">
        <v>206467931.16780233</v>
      </c>
      <c r="I528">
        <v>285092926.79532957</v>
      </c>
      <c r="J528">
        <v>363700355.48395914</v>
      </c>
      <c r="K528">
        <v>444732794.68578523</v>
      </c>
      <c r="L528">
        <v>499479401.71197522</v>
      </c>
      <c r="M528">
        <v>636836237.18202877</v>
      </c>
    </row>
    <row r="529" spans="1:13" hidden="1" x14ac:dyDescent="0.25">
      <c r="A529" t="s">
        <v>50</v>
      </c>
      <c r="B529" t="s">
        <v>20</v>
      </c>
      <c r="E529">
        <v>-1019807.0317990872</v>
      </c>
      <c r="F529">
        <v>17618186.281361029</v>
      </c>
      <c r="G529">
        <v>6825568.4638312906</v>
      </c>
      <c r="H529">
        <v>993292.04897231096</v>
      </c>
      <c r="I529">
        <v>10619250.622123895</v>
      </c>
      <c r="J529">
        <v>16843132.937193725</v>
      </c>
      <c r="K529">
        <v>-51510014.863109626</v>
      </c>
    </row>
    <row r="530" spans="1:13" hidden="1" x14ac:dyDescent="0.25">
      <c r="A530" t="s">
        <v>50</v>
      </c>
      <c r="B530" t="s">
        <v>8</v>
      </c>
      <c r="C530">
        <v>59948866.376154698</v>
      </c>
      <c r="D530">
        <v>57766727.640484273</v>
      </c>
      <c r="E530">
        <v>69343179.859412089</v>
      </c>
      <c r="F530">
        <v>76304310.541565612</v>
      </c>
      <c r="G530">
        <v>87394596.44041425</v>
      </c>
      <c r="H530">
        <v>153978842.31715322</v>
      </c>
      <c r="I530">
        <v>123392952.54476371</v>
      </c>
      <c r="J530">
        <v>197213852.67163092</v>
      </c>
      <c r="K530">
        <v>164653845.59554467</v>
      </c>
      <c r="L530">
        <v>215498953.11522695</v>
      </c>
      <c r="M530">
        <v>243729315.97329393</v>
      </c>
    </row>
    <row r="531" spans="1:13" hidden="1" x14ac:dyDescent="0.25">
      <c r="A531" t="s">
        <v>50</v>
      </c>
      <c r="B531" t="s">
        <v>9</v>
      </c>
      <c r="C531">
        <v>266242129.27171323</v>
      </c>
      <c r="D531">
        <v>276572323.88689172</v>
      </c>
      <c r="E531">
        <v>322676930.27913094</v>
      </c>
      <c r="F531">
        <v>416084042.70122194</v>
      </c>
      <c r="G531">
        <v>415347155.84324926</v>
      </c>
      <c r="H531">
        <v>550497013.38924348</v>
      </c>
      <c r="I531">
        <v>555305731.76856077</v>
      </c>
      <c r="J531">
        <v>687162250.5590986</v>
      </c>
      <c r="K531">
        <v>701317792.92061603</v>
      </c>
      <c r="L531">
        <v>917884727.37420642</v>
      </c>
      <c r="M531">
        <v>991315505.56432784</v>
      </c>
    </row>
    <row r="532" spans="1:13" hidden="1" x14ac:dyDescent="0.25">
      <c r="A532" t="s">
        <v>50</v>
      </c>
      <c r="B532" t="s">
        <v>10</v>
      </c>
      <c r="C532">
        <v>1079549830.9718385</v>
      </c>
      <c r="D532">
        <v>1127051159.7030447</v>
      </c>
      <c r="E532">
        <v>1116887483.6022642</v>
      </c>
      <c r="F532">
        <v>1177591427.826925</v>
      </c>
      <c r="G532">
        <v>1252480212.9236271</v>
      </c>
      <c r="H532">
        <v>1423037622.6815686</v>
      </c>
      <c r="I532">
        <v>1833856206.5921326</v>
      </c>
      <c r="J532">
        <v>2122274832.2935195</v>
      </c>
      <c r="K532">
        <v>2211834830.2163062</v>
      </c>
      <c r="L532">
        <v>2305395443.534234</v>
      </c>
      <c r="M532">
        <v>2411904713.0254073</v>
      </c>
    </row>
    <row r="533" spans="1:13" hidden="1" x14ac:dyDescent="0.25">
      <c r="A533" t="s">
        <v>50</v>
      </c>
      <c r="B533" t="s">
        <v>11</v>
      </c>
      <c r="C533">
        <v>429188744.86933666</v>
      </c>
      <c r="D533">
        <v>414167138.79838747</v>
      </c>
      <c r="E533">
        <v>456412186.95599312</v>
      </c>
      <c r="F533">
        <v>470872551.39600921</v>
      </c>
      <c r="G533">
        <v>445234066.36265588</v>
      </c>
      <c r="H533">
        <v>474797375.3760519</v>
      </c>
      <c r="I533">
        <v>652231779.42458415</v>
      </c>
      <c r="J533">
        <v>758427623.36421359</v>
      </c>
      <c r="K533">
        <v>764495044.35112739</v>
      </c>
      <c r="L533">
        <v>804248786.65738595</v>
      </c>
      <c r="M533">
        <v>835614489.33725333</v>
      </c>
    </row>
    <row r="534" spans="1:13" hidden="1" x14ac:dyDescent="0.25">
      <c r="A534" t="s">
        <v>50</v>
      </c>
      <c r="B534" t="s">
        <v>12</v>
      </c>
      <c r="C534">
        <v>145176449.10341579</v>
      </c>
      <c r="D534">
        <v>148616531.52533576</v>
      </c>
      <c r="E534">
        <v>152037233.28108966</v>
      </c>
      <c r="F534">
        <v>158638704.00370571</v>
      </c>
      <c r="G534">
        <v>149735039.70975718</v>
      </c>
      <c r="H534">
        <v>176107637.87388879</v>
      </c>
      <c r="I534">
        <v>188641186.48954466</v>
      </c>
      <c r="J534">
        <v>259359210.46163604</v>
      </c>
      <c r="K534">
        <v>280077159.8512851</v>
      </c>
      <c r="L534">
        <v>305521709.85488319</v>
      </c>
      <c r="M534">
        <v>335596526.95854801</v>
      </c>
    </row>
    <row r="535" spans="1:13" hidden="1" x14ac:dyDescent="0.25">
      <c r="A535" t="s">
        <v>50</v>
      </c>
      <c r="B535" t="s">
        <v>13</v>
      </c>
      <c r="C535">
        <v>127622867.44126594</v>
      </c>
      <c r="D535">
        <v>129920079.05553973</v>
      </c>
      <c r="E535">
        <v>132778320.79480228</v>
      </c>
      <c r="F535">
        <v>141272398.03971455</v>
      </c>
      <c r="G535">
        <v>129322256.71060918</v>
      </c>
      <c r="H535">
        <v>157615198.66898078</v>
      </c>
      <c r="I535">
        <v>160723622.27814534</v>
      </c>
      <c r="J535">
        <v>236935475.24656507</v>
      </c>
      <c r="K535">
        <v>254468700.4148109</v>
      </c>
      <c r="L535">
        <v>278643226.95421791</v>
      </c>
      <c r="M535">
        <v>305671619.96855515</v>
      </c>
    </row>
    <row r="536" spans="1:13" hidden="1" x14ac:dyDescent="0.25">
      <c r="A536" t="s">
        <v>50</v>
      </c>
      <c r="B536" t="s">
        <v>14</v>
      </c>
      <c r="C536">
        <v>35271560.920217894</v>
      </c>
      <c r="D536">
        <v>35730091.212169632</v>
      </c>
      <c r="E536">
        <v>37123564.769534856</v>
      </c>
      <c r="F536">
        <v>40676709.305531137</v>
      </c>
      <c r="G536">
        <v>51938041.714699656</v>
      </c>
      <c r="H536">
        <v>59939320.094744354</v>
      </c>
      <c r="I536">
        <v>72880606.607973576</v>
      </c>
      <c r="J536">
        <v>88622433.011791572</v>
      </c>
      <c r="K536">
        <v>93319421.961416528</v>
      </c>
      <c r="L536">
        <v>98172031.903410181</v>
      </c>
      <c r="M536">
        <v>107007514.77464314</v>
      </c>
    </row>
    <row r="537" spans="1:13" hidden="1" x14ac:dyDescent="0.25">
      <c r="A537" t="s">
        <v>50</v>
      </c>
      <c r="B537" t="s">
        <v>15</v>
      </c>
      <c r="C537">
        <v>88833388.435067743</v>
      </c>
      <c r="D537">
        <v>98960394.71678935</v>
      </c>
      <c r="E537">
        <v>109944998.53069507</v>
      </c>
      <c r="F537">
        <v>118342919.8995356</v>
      </c>
      <c r="G537">
        <v>125349354.7925306</v>
      </c>
      <c r="H537">
        <v>95919184.684464648</v>
      </c>
      <c r="I537">
        <v>116674985.27998388</v>
      </c>
      <c r="J537">
        <v>133968249.76118979</v>
      </c>
      <c r="K537">
        <v>145221582.74112973</v>
      </c>
      <c r="L537">
        <v>153063548.20915073</v>
      </c>
      <c r="M537">
        <v>162094297.55374211</v>
      </c>
    </row>
    <row r="538" spans="1:13" hidden="1" x14ac:dyDescent="0.25">
      <c r="A538" t="s">
        <v>50</v>
      </c>
      <c r="B538" t="s">
        <v>16</v>
      </c>
      <c r="C538">
        <v>27424196.592845973</v>
      </c>
      <c r="D538">
        <v>29727829.106352866</v>
      </c>
      <c r="E538">
        <v>32849251.163000699</v>
      </c>
      <c r="F538">
        <v>35873538.380602524</v>
      </c>
      <c r="G538">
        <v>58034694.087939173</v>
      </c>
      <c r="H538">
        <v>43690826.190086916</v>
      </c>
      <c r="I538">
        <v>86297125.047172621</v>
      </c>
      <c r="J538">
        <v>80395558.15327093</v>
      </c>
      <c r="K538">
        <v>85460478.316926986</v>
      </c>
      <c r="L538">
        <v>89818962.711090267</v>
      </c>
      <c r="M538">
        <v>94938643.586071759</v>
      </c>
    </row>
    <row r="539" spans="1:13" hidden="1" x14ac:dyDescent="0.25">
      <c r="A539" t="s">
        <v>50</v>
      </c>
      <c r="B539" t="s">
        <v>17</v>
      </c>
      <c r="C539">
        <v>298700291.71976894</v>
      </c>
      <c r="D539">
        <v>311012339.42496312</v>
      </c>
      <c r="E539">
        <v>273195486.28291738</v>
      </c>
      <c r="F539">
        <v>258945791.80478272</v>
      </c>
      <c r="G539">
        <v>329479234.7342605</v>
      </c>
      <c r="H539">
        <v>456423245.8094824</v>
      </c>
      <c r="I539">
        <v>518387181.62584341</v>
      </c>
      <c r="J539">
        <v>598526382.06611013</v>
      </c>
      <c r="K539">
        <v>618239622.49762189</v>
      </c>
      <c r="L539">
        <v>625558514.72055018</v>
      </c>
      <c r="M539">
        <v>644176427.55770755</v>
      </c>
    </row>
    <row r="540" spans="1:13" hidden="1" x14ac:dyDescent="0.25">
      <c r="A540" t="s">
        <v>50</v>
      </c>
      <c r="B540" t="s">
        <v>18</v>
      </c>
      <c r="C540">
        <v>1056899696.6614957</v>
      </c>
      <c r="D540">
        <v>1071850963.6698753</v>
      </c>
      <c r="E540">
        <v>1060545687.6786261</v>
      </c>
      <c r="F540">
        <v>1111385333.4243526</v>
      </c>
      <c r="G540">
        <v>1195404303.8692107</v>
      </c>
      <c r="H540">
        <v>1356240724.3865941</v>
      </c>
      <c r="I540">
        <v>1731718325.5378757</v>
      </c>
      <c r="J540">
        <v>1984229203.5565963</v>
      </c>
      <c r="K540">
        <v>2053677225.681077</v>
      </c>
      <c r="L540">
        <v>2144039023.6110444</v>
      </c>
      <c r="M540">
        <v>2249096935.7683372</v>
      </c>
    </row>
    <row r="541" spans="1:13" hidden="1" x14ac:dyDescent="0.25">
      <c r="A541" t="s">
        <v>51</v>
      </c>
      <c r="B541" t="s">
        <v>3</v>
      </c>
      <c r="C541">
        <v>830725717.18555653</v>
      </c>
      <c r="D541">
        <v>905005091.04669678</v>
      </c>
      <c r="E541">
        <v>927661600.69376278</v>
      </c>
      <c r="F541">
        <v>972524502.42318404</v>
      </c>
      <c r="G541">
        <v>1024007592.0134718</v>
      </c>
      <c r="H541">
        <v>1045478266.9450526</v>
      </c>
      <c r="I541">
        <v>1111760292.6754861</v>
      </c>
      <c r="J541">
        <v>1106000286.6249166</v>
      </c>
      <c r="K541">
        <v>1139718886.0936496</v>
      </c>
      <c r="L541">
        <v>1144325189.5946889</v>
      </c>
      <c r="M541">
        <v>975185307.95795774</v>
      </c>
    </row>
    <row r="542" spans="1:13" hidden="1" x14ac:dyDescent="0.25">
      <c r="A542" t="s">
        <v>51</v>
      </c>
      <c r="B542" t="s">
        <v>4</v>
      </c>
      <c r="C542">
        <v>655278821.23359823</v>
      </c>
      <c r="D542">
        <v>711573887.74465346</v>
      </c>
      <c r="E542">
        <v>721462504.82816625</v>
      </c>
      <c r="F542">
        <v>771977338.434744</v>
      </c>
      <c r="G542">
        <v>800618792.64147079</v>
      </c>
      <c r="H542">
        <v>813532911.72503579</v>
      </c>
      <c r="I542">
        <v>863007535.55292916</v>
      </c>
      <c r="J542">
        <v>852329304.54876506</v>
      </c>
      <c r="K542">
        <v>870766483.69861495</v>
      </c>
      <c r="L542">
        <v>884820539.50822198</v>
      </c>
      <c r="M542">
        <v>716553063.34803295</v>
      </c>
    </row>
    <row r="543" spans="1:13" hidden="1" x14ac:dyDescent="0.25">
      <c r="A543" t="s">
        <v>51</v>
      </c>
      <c r="B543" t="s">
        <v>5</v>
      </c>
      <c r="C543">
        <v>175394264.97083059</v>
      </c>
      <c r="D543">
        <v>193386997.48625931</v>
      </c>
      <c r="E543">
        <v>206199095.85431886</v>
      </c>
      <c r="F543">
        <v>200457835.85952148</v>
      </c>
      <c r="G543">
        <v>223364638.17681342</v>
      </c>
      <c r="H543">
        <v>231942829.0692929</v>
      </c>
      <c r="I543">
        <v>248762090.75536397</v>
      </c>
      <c r="J543">
        <v>253715755.1186929</v>
      </c>
      <c r="K543">
        <v>269041693.79031813</v>
      </c>
      <c r="L543">
        <v>259534071.25236464</v>
      </c>
      <c r="M543">
        <v>258871628.97385019</v>
      </c>
    </row>
    <row r="544" spans="1:13" hidden="1" x14ac:dyDescent="0.25">
      <c r="A544" t="s">
        <v>51</v>
      </c>
      <c r="B544" t="s">
        <v>6</v>
      </c>
      <c r="C544">
        <v>365298156.36820889</v>
      </c>
      <c r="D544">
        <v>456175582.56589597</v>
      </c>
      <c r="E544">
        <v>422139551.3319518</v>
      </c>
      <c r="F544">
        <v>490654247.29814452</v>
      </c>
      <c r="G544">
        <v>689521929.98759866</v>
      </c>
      <c r="H544">
        <v>715933383.76335669</v>
      </c>
      <c r="I544">
        <v>651155643.5022167</v>
      </c>
      <c r="J544">
        <v>717498029.81626773</v>
      </c>
      <c r="K544">
        <v>729838748.66614974</v>
      </c>
      <c r="L544">
        <v>561478596.25045109</v>
      </c>
      <c r="M544">
        <v>567473294.75567806</v>
      </c>
    </row>
    <row r="545" spans="1:13" hidden="1" x14ac:dyDescent="0.25">
      <c r="A545" t="s">
        <v>51</v>
      </c>
      <c r="B545" t="s">
        <v>7</v>
      </c>
      <c r="C545">
        <v>324391267.68697798</v>
      </c>
      <c r="D545">
        <v>403701517.66822344</v>
      </c>
      <c r="E545">
        <v>376875249.01513708</v>
      </c>
      <c r="F545">
        <v>445883280.37430793</v>
      </c>
      <c r="G545">
        <v>611066961.06005478</v>
      </c>
      <c r="H545">
        <v>626287323.05283606</v>
      </c>
      <c r="I545">
        <v>572883200.76103377</v>
      </c>
      <c r="J545">
        <v>681490268.24549019</v>
      </c>
      <c r="K545">
        <v>719377679.362432</v>
      </c>
      <c r="L545">
        <v>551950767.79024315</v>
      </c>
      <c r="M545">
        <v>557843741.20859706</v>
      </c>
    </row>
    <row r="546" spans="1:13" hidden="1" x14ac:dyDescent="0.25">
      <c r="A546" t="s">
        <v>51</v>
      </c>
      <c r="B546" t="s">
        <v>20</v>
      </c>
      <c r="C546">
        <v>40944779.970410019</v>
      </c>
      <c r="D546">
        <v>52551707.788158067</v>
      </c>
      <c r="E546">
        <v>45264302.328092389</v>
      </c>
      <c r="F546">
        <v>44599991.028872803</v>
      </c>
      <c r="G546">
        <v>78553550.732021555</v>
      </c>
      <c r="H546">
        <v>89926941.652743325</v>
      </c>
      <c r="I546">
        <v>78456760.915286064</v>
      </c>
      <c r="J546">
        <v>35115214.645999655</v>
      </c>
      <c r="K546">
        <v>8982530.2665674295</v>
      </c>
      <c r="L546">
        <v>8422635.7761064991</v>
      </c>
      <c r="M546">
        <v>8512561.1310278419</v>
      </c>
    </row>
    <row r="547" spans="1:13" hidden="1" x14ac:dyDescent="0.25">
      <c r="A547" t="s">
        <v>51</v>
      </c>
      <c r="B547" t="s">
        <v>8</v>
      </c>
      <c r="C547">
        <v>283407668.19675213</v>
      </c>
      <c r="D547">
        <v>290500128.4966538</v>
      </c>
      <c r="E547">
        <v>315568960.32769591</v>
      </c>
      <c r="F547">
        <v>359245786.39198214</v>
      </c>
      <c r="G547">
        <v>412132034.85996515</v>
      </c>
      <c r="H547">
        <v>442468987.86001581</v>
      </c>
      <c r="I547">
        <v>365058264.71813285</v>
      </c>
      <c r="J547">
        <v>398449351.04365605</v>
      </c>
      <c r="K547">
        <v>444168024.04403138</v>
      </c>
      <c r="L547">
        <v>485822922.04159045</v>
      </c>
      <c r="M547">
        <v>532986646.62073147</v>
      </c>
    </row>
    <row r="548" spans="1:13" hidden="1" x14ac:dyDescent="0.25">
      <c r="A548" t="s">
        <v>51</v>
      </c>
      <c r="B548" t="s">
        <v>9</v>
      </c>
      <c r="C548">
        <v>520555260.54689044</v>
      </c>
      <c r="D548">
        <v>635401081.50948572</v>
      </c>
      <c r="E548">
        <v>593362333.7386595</v>
      </c>
      <c r="F548">
        <v>634726276.43203402</v>
      </c>
      <c r="G548">
        <v>785100733.46545279</v>
      </c>
      <c r="H548">
        <v>775740384.43422234</v>
      </c>
      <c r="I548">
        <v>724943557.55728233</v>
      </c>
      <c r="J548">
        <v>793974656.70098734</v>
      </c>
      <c r="K548">
        <v>830166732.18859231</v>
      </c>
      <c r="L548">
        <v>707803613.97357106</v>
      </c>
      <c r="M548">
        <v>672101096.23778081</v>
      </c>
    </row>
    <row r="549" spans="1:13" hidden="1" x14ac:dyDescent="0.25">
      <c r="A549" t="s">
        <v>51</v>
      </c>
      <c r="B549" t="s">
        <v>10</v>
      </c>
      <c r="C549">
        <v>995131121.81209409</v>
      </c>
      <c r="D549">
        <v>1037722758.519634</v>
      </c>
      <c r="E549">
        <v>1105391541.7128947</v>
      </c>
      <c r="F549">
        <v>1217497740.5308747</v>
      </c>
      <c r="G549">
        <v>1322801082.2566133</v>
      </c>
      <c r="H549">
        <v>1410774239.406693</v>
      </c>
      <c r="I549">
        <v>1392851397.0622258</v>
      </c>
      <c r="J549">
        <v>1413281602.8561754</v>
      </c>
      <c r="K549">
        <v>1469373144.2045789</v>
      </c>
      <c r="L549">
        <v>1487538661.903394</v>
      </c>
      <c r="M549">
        <v>1495331730.4011183</v>
      </c>
    </row>
    <row r="550" spans="1:13" hidden="1" x14ac:dyDescent="0.25">
      <c r="A550" t="s">
        <v>51</v>
      </c>
      <c r="B550" t="s">
        <v>11</v>
      </c>
      <c r="C550">
        <v>125300351.24395888</v>
      </c>
      <c r="D550">
        <v>125017584.84497088</v>
      </c>
      <c r="E550">
        <v>117946036.99851179</v>
      </c>
      <c r="F550">
        <v>118255085.29671219</v>
      </c>
      <c r="G550">
        <v>118260451.94398518</v>
      </c>
      <c r="H550">
        <v>119388660.30992904</v>
      </c>
      <c r="I550">
        <v>131943306.53017761</v>
      </c>
      <c r="J550">
        <v>126914117.65061313</v>
      </c>
      <c r="K550">
        <v>133528870.20201875</v>
      </c>
      <c r="L550">
        <v>141719287.01165771</v>
      </c>
      <c r="M550">
        <v>137543963.96068966</v>
      </c>
    </row>
    <row r="551" spans="1:13" hidden="1" x14ac:dyDescent="0.25">
      <c r="A551" t="s">
        <v>51</v>
      </c>
      <c r="B551" t="s">
        <v>12</v>
      </c>
      <c r="C551">
        <v>110290962.3148821</v>
      </c>
      <c r="D551">
        <v>111069647.84231123</v>
      </c>
      <c r="E551">
        <v>117050401.12162727</v>
      </c>
      <c r="F551">
        <v>120696263.15673707</v>
      </c>
      <c r="G551">
        <v>124364097.72705652</v>
      </c>
      <c r="H551">
        <v>145649644.15746042</v>
      </c>
      <c r="I551">
        <v>143185095.37408715</v>
      </c>
      <c r="J551">
        <v>156733355.98564133</v>
      </c>
      <c r="K551">
        <v>159803867.7951262</v>
      </c>
      <c r="L551">
        <v>173141020.42935294</v>
      </c>
      <c r="M551">
        <v>167502620.54312932</v>
      </c>
    </row>
    <row r="552" spans="1:13" hidden="1" x14ac:dyDescent="0.25">
      <c r="A552" t="s">
        <v>51</v>
      </c>
      <c r="B552" t="s">
        <v>13</v>
      </c>
      <c r="C552">
        <v>59282731.487579979</v>
      </c>
      <c r="D552">
        <v>56350295.165604688</v>
      </c>
      <c r="E552">
        <v>61108152.642529771</v>
      </c>
      <c r="F552">
        <v>60229430.039274275</v>
      </c>
      <c r="G552">
        <v>64120243.640498437</v>
      </c>
      <c r="H552">
        <v>71939448.063695401</v>
      </c>
      <c r="I552">
        <v>70733656.326679036</v>
      </c>
      <c r="J552">
        <v>78342186.499191657</v>
      </c>
      <c r="K552">
        <v>81952278.887030959</v>
      </c>
      <c r="L552">
        <v>84744136.307529643</v>
      </c>
      <c r="M552">
        <v>83826214.198857516</v>
      </c>
    </row>
    <row r="553" spans="1:13" hidden="1" x14ac:dyDescent="0.25">
      <c r="A553" t="s">
        <v>51</v>
      </c>
      <c r="B553" t="s">
        <v>14</v>
      </c>
      <c r="C553">
        <v>97002658.929332212</v>
      </c>
      <c r="D553">
        <v>97463958.563526183</v>
      </c>
      <c r="E553">
        <v>112293020.86004606</v>
      </c>
      <c r="F553">
        <v>130466983.0841869</v>
      </c>
      <c r="G553">
        <v>141615400.21198839</v>
      </c>
      <c r="H553">
        <v>168700442.81042495</v>
      </c>
      <c r="I553">
        <v>155778492.06393537</v>
      </c>
      <c r="J553">
        <v>138712505.31271541</v>
      </c>
      <c r="K553">
        <v>139585669.6335066</v>
      </c>
      <c r="L553">
        <v>125886261.42881039</v>
      </c>
      <c r="M553">
        <v>138454360.14233875</v>
      </c>
    </row>
    <row r="554" spans="1:13" hidden="1" x14ac:dyDescent="0.25">
      <c r="A554" t="s">
        <v>51</v>
      </c>
      <c r="B554" t="s">
        <v>15</v>
      </c>
      <c r="C554">
        <v>141380008.71378052</v>
      </c>
      <c r="D554">
        <v>150314959.76080632</v>
      </c>
      <c r="E554">
        <v>161370940.64190981</v>
      </c>
      <c r="F554">
        <v>175544117.53371629</v>
      </c>
      <c r="G554">
        <v>208255305.71973351</v>
      </c>
      <c r="H554">
        <v>204930537.08426911</v>
      </c>
      <c r="I554">
        <v>211498329.86656934</v>
      </c>
      <c r="J554">
        <v>215113275.18019453</v>
      </c>
      <c r="K554">
        <v>228534688.49107596</v>
      </c>
      <c r="L554">
        <v>244376912.26665527</v>
      </c>
      <c r="M554">
        <v>235277083.74730119</v>
      </c>
    </row>
    <row r="555" spans="1:13" hidden="1" x14ac:dyDescent="0.25">
      <c r="A555" t="s">
        <v>51</v>
      </c>
      <c r="B555" t="s">
        <v>16</v>
      </c>
      <c r="C555">
        <v>175887787.08238977</v>
      </c>
      <c r="D555">
        <v>185003654.65116829</v>
      </c>
      <c r="E555">
        <v>183776207.1536358</v>
      </c>
      <c r="F555">
        <v>216069153.70343322</v>
      </c>
      <c r="G555">
        <v>230876004.9669196</v>
      </c>
      <c r="H555">
        <v>246672155.30307394</v>
      </c>
      <c r="I555">
        <v>234832187.60728654</v>
      </c>
      <c r="J555">
        <v>249273230.12706274</v>
      </c>
      <c r="K555">
        <v>230205610.53924817</v>
      </c>
      <c r="L555">
        <v>255548490.26414472</v>
      </c>
      <c r="M555">
        <v>251634986.1179781</v>
      </c>
    </row>
    <row r="556" spans="1:13" hidden="1" x14ac:dyDescent="0.25">
      <c r="A556" t="s">
        <v>51</v>
      </c>
      <c r="B556" t="s">
        <v>17</v>
      </c>
      <c r="C556">
        <v>274139939.94949663</v>
      </c>
      <c r="D556">
        <v>294703001.49708855</v>
      </c>
      <c r="E556">
        <v>312726285.83859599</v>
      </c>
      <c r="F556">
        <v>334011171.02103072</v>
      </c>
      <c r="G556">
        <v>357675795.15112585</v>
      </c>
      <c r="H556">
        <v>380084373.42378932</v>
      </c>
      <c r="I556">
        <v>387322286.59156591</v>
      </c>
      <c r="J556">
        <v>398259486.5664975</v>
      </c>
      <c r="K556">
        <v>425183981.62280506</v>
      </c>
      <c r="L556">
        <v>424891784.99277371</v>
      </c>
      <c r="M556">
        <v>427064747.00941312</v>
      </c>
    </row>
    <row r="557" spans="1:13" hidden="1" x14ac:dyDescent="0.25">
      <c r="A557" t="s">
        <v>51</v>
      </c>
      <c r="B557" t="s">
        <v>18</v>
      </c>
      <c r="C557">
        <v>920443847.59625971</v>
      </c>
      <c r="D557">
        <v>962008521.3920716</v>
      </c>
      <c r="E557">
        <v>1005162892.5917712</v>
      </c>
      <c r="F557">
        <v>1096784674.1893904</v>
      </c>
      <c r="G557">
        <v>1186614476.6786292</v>
      </c>
      <c r="H557">
        <v>1266426412.7159591</v>
      </c>
      <c r="I557">
        <v>1267132197.2338381</v>
      </c>
      <c r="J557">
        <v>1282587803.7043266</v>
      </c>
      <c r="K557">
        <v>1317646984.6814351</v>
      </c>
      <c r="L557">
        <v>1361192760.934025</v>
      </c>
      <c r="M557">
        <v>1355433112.6737318</v>
      </c>
    </row>
    <row r="558" spans="1:13" hidden="1" x14ac:dyDescent="0.25">
      <c r="A558" t="s">
        <v>52</v>
      </c>
      <c r="B558" t="s">
        <v>3</v>
      </c>
      <c r="C558">
        <v>4567445021.1754608</v>
      </c>
      <c r="D558">
        <v>5073717243.3014441</v>
      </c>
      <c r="E558">
        <v>5669729260.8430052</v>
      </c>
      <c r="F558">
        <v>6034305302.4763765</v>
      </c>
      <c r="G558">
        <v>6455234131.3829422</v>
      </c>
      <c r="H558">
        <v>7243759735.3295212</v>
      </c>
      <c r="I558">
        <v>7332469285.359664</v>
      </c>
      <c r="J558">
        <v>7996356714.907156</v>
      </c>
      <c r="K558">
        <v>8812566398.0705585</v>
      </c>
      <c r="L558">
        <v>9228920375.1486187</v>
      </c>
      <c r="M558">
        <v>9535795087.5350056</v>
      </c>
    </row>
    <row r="559" spans="1:13" hidden="1" x14ac:dyDescent="0.25">
      <c r="A559" t="s">
        <v>52</v>
      </c>
      <c r="B559" t="s">
        <v>4</v>
      </c>
      <c r="C559">
        <v>4198435791.6105447</v>
      </c>
      <c r="D559">
        <v>4722646849.2995872</v>
      </c>
      <c r="E559">
        <v>5304676114.8442278</v>
      </c>
      <c r="F559">
        <v>5662886043.6153708</v>
      </c>
      <c r="G559">
        <v>6011707987.3212872</v>
      </c>
      <c r="H559">
        <v>6777835301.6169376</v>
      </c>
      <c r="I559">
        <v>6766179609.7310181</v>
      </c>
      <c r="J559">
        <v>7359402595.0209436</v>
      </c>
      <c r="K559">
        <v>8125970087.6132259</v>
      </c>
      <c r="L559">
        <v>8502915839.960083</v>
      </c>
      <c r="M559">
        <v>8759020121.834589</v>
      </c>
    </row>
    <row r="560" spans="1:13" hidden="1" x14ac:dyDescent="0.25">
      <c r="A560" t="s">
        <v>52</v>
      </c>
      <c r="B560" t="s">
        <v>5</v>
      </c>
      <c r="C560">
        <v>369562542.77254468</v>
      </c>
      <c r="D560">
        <v>351250520.89624387</v>
      </c>
      <c r="E560">
        <v>365053145.99877822</v>
      </c>
      <c r="F560">
        <v>371292926.28791052</v>
      </c>
      <c r="G560">
        <v>443732153.38526326</v>
      </c>
      <c r="H560">
        <v>465920927.64490455</v>
      </c>
      <c r="I560">
        <v>566985146.8186518</v>
      </c>
      <c r="J560">
        <v>637855762.48220873</v>
      </c>
      <c r="K560">
        <v>687476459.71666503</v>
      </c>
      <c r="L560">
        <v>726977735.49147761</v>
      </c>
      <c r="M560">
        <v>777977175.93981719</v>
      </c>
    </row>
    <row r="561" spans="1:13" hidden="1" x14ac:dyDescent="0.25">
      <c r="A561" t="s">
        <v>52</v>
      </c>
      <c r="B561" t="s">
        <v>6</v>
      </c>
      <c r="C561">
        <v>971213221.97875738</v>
      </c>
      <c r="D561">
        <v>894316079.36909854</v>
      </c>
      <c r="E561">
        <v>1162054978.619426</v>
      </c>
      <c r="F561">
        <v>1450710771.8648162</v>
      </c>
      <c r="G561">
        <v>1649836946.5842912</v>
      </c>
      <c r="H561">
        <v>1914045870.9623089</v>
      </c>
      <c r="I561">
        <v>1987508658.7864928</v>
      </c>
      <c r="J561">
        <v>1830229552.6247594</v>
      </c>
      <c r="K561">
        <v>2009225042.9520335</v>
      </c>
      <c r="L561">
        <v>2337377244.287149</v>
      </c>
      <c r="M561">
        <v>2501350535.0166459</v>
      </c>
    </row>
    <row r="562" spans="1:13" hidden="1" x14ac:dyDescent="0.25">
      <c r="A562" t="s">
        <v>52</v>
      </c>
      <c r="B562" t="s">
        <v>7</v>
      </c>
      <c r="C562">
        <v>895987331.69683063</v>
      </c>
      <c r="D562">
        <v>994590636.08450508</v>
      </c>
      <c r="E562">
        <v>1188574221.136225</v>
      </c>
      <c r="F562">
        <v>1386887003.4858565</v>
      </c>
      <c r="G562">
        <v>1527209233.0599656</v>
      </c>
      <c r="H562">
        <v>1770402952.3479381</v>
      </c>
      <c r="I562">
        <v>1841566785.6267884</v>
      </c>
      <c r="J562">
        <v>1660347966.1372943</v>
      </c>
      <c r="K562">
        <v>1839113043.2857537</v>
      </c>
      <c r="L562">
        <v>2158722930.8096023</v>
      </c>
      <c r="M562">
        <v>2310163141.6711349</v>
      </c>
    </row>
    <row r="563" spans="1:13" hidden="1" x14ac:dyDescent="0.25">
      <c r="A563" t="s">
        <v>52</v>
      </c>
      <c r="B563" t="s">
        <v>20</v>
      </c>
      <c r="C563">
        <v>70025766.126879498</v>
      </c>
      <c r="D563">
        <v>-96010154.11701645</v>
      </c>
      <c r="E563">
        <v>-26519242.516799025</v>
      </c>
      <c r="F563">
        <v>58648179.928260393</v>
      </c>
      <c r="G563">
        <v>114069655.31773785</v>
      </c>
      <c r="H563">
        <v>133640811.09616144</v>
      </c>
      <c r="I563">
        <v>135727497.06637827</v>
      </c>
      <c r="J563">
        <v>158580600.57413208</v>
      </c>
      <c r="K563">
        <v>158580600.57413208</v>
      </c>
      <c r="L563">
        <v>166266937.22254813</v>
      </c>
      <c r="M563">
        <v>177931009.37983283</v>
      </c>
    </row>
    <row r="564" spans="1:13" hidden="1" x14ac:dyDescent="0.25">
      <c r="A564" t="s">
        <v>52</v>
      </c>
      <c r="B564" t="s">
        <v>8</v>
      </c>
      <c r="C564">
        <v>2705215508.9078488</v>
      </c>
      <c r="D564">
        <v>3464960926.5903125</v>
      </c>
      <c r="E564">
        <v>4032889431.8875995</v>
      </c>
      <c r="F564">
        <v>4806600951.3767996</v>
      </c>
      <c r="G564">
        <v>5294309851.192832</v>
      </c>
      <c r="H564">
        <v>6123149335.6291504</v>
      </c>
      <c r="I564">
        <v>5519056254.0903139</v>
      </c>
      <c r="J564">
        <v>6653861204.2851343</v>
      </c>
      <c r="K564">
        <v>7910389542.7315102</v>
      </c>
      <c r="L564">
        <v>9051454252.3048668</v>
      </c>
      <c r="M564">
        <v>10064863903.719282</v>
      </c>
    </row>
    <row r="565" spans="1:13" hidden="1" x14ac:dyDescent="0.25">
      <c r="A565" t="s">
        <v>52</v>
      </c>
      <c r="B565" t="s">
        <v>9</v>
      </c>
      <c r="C565">
        <v>3256542116.752007</v>
      </c>
      <c r="D565">
        <v>3902127405.9055285</v>
      </c>
      <c r="E565">
        <v>4578008552.2296886</v>
      </c>
      <c r="F565">
        <v>5308285726.3333654</v>
      </c>
      <c r="G565">
        <v>5948515422.0182476</v>
      </c>
      <c r="H565">
        <v>7293110670.465888</v>
      </c>
      <c r="I565">
        <v>6552122309.4249315</v>
      </c>
      <c r="J565">
        <v>7654271941.7799864</v>
      </c>
      <c r="K565">
        <v>8905721868.5279522</v>
      </c>
      <c r="L565">
        <v>10407545789.934824</v>
      </c>
      <c r="M565">
        <v>11421188639.006233</v>
      </c>
    </row>
    <row r="566" spans="1:13" hidden="1" x14ac:dyDescent="0.25">
      <c r="A566" t="s">
        <v>52</v>
      </c>
      <c r="B566" t="s">
        <v>10</v>
      </c>
      <c r="C566">
        <v>5036016937.371274</v>
      </c>
      <c r="D566">
        <v>5556780112.3368845</v>
      </c>
      <c r="E566">
        <v>6293048259.0103846</v>
      </c>
      <c r="F566">
        <v>6970872440.953763</v>
      </c>
      <c r="G566">
        <v>7682779404.6771345</v>
      </c>
      <c r="H566">
        <v>8196880425.1505156</v>
      </c>
      <c r="I566">
        <v>8204000066.6465034</v>
      </c>
      <c r="J566">
        <v>8693196638.3527908</v>
      </c>
      <c r="K566">
        <v>9307773242.0265865</v>
      </c>
      <c r="L566">
        <v>9988484094.0662708</v>
      </c>
      <c r="M566">
        <v>10733591998.323528</v>
      </c>
    </row>
    <row r="567" spans="1:13" hidden="1" x14ac:dyDescent="0.25">
      <c r="A567" t="s">
        <v>52</v>
      </c>
      <c r="B567" t="s">
        <v>11</v>
      </c>
      <c r="C567">
        <v>1684649381.8921773</v>
      </c>
      <c r="D567">
        <v>1670064306.0261803</v>
      </c>
      <c r="E567">
        <v>1932598656.0781918</v>
      </c>
      <c r="F567">
        <v>2038487440.9616752</v>
      </c>
      <c r="G567">
        <v>2140997812.5281317</v>
      </c>
      <c r="H567">
        <v>2263348901.171967</v>
      </c>
      <c r="I567">
        <v>2385980529.4375343</v>
      </c>
      <c r="J567">
        <v>2480388081.0784373</v>
      </c>
      <c r="K567">
        <v>2556799314.4316454</v>
      </c>
      <c r="L567">
        <v>2666878286.856741</v>
      </c>
      <c r="M567">
        <v>2711969020.5720134</v>
      </c>
    </row>
    <row r="568" spans="1:13" hidden="1" x14ac:dyDescent="0.25">
      <c r="A568" t="s">
        <v>52</v>
      </c>
      <c r="B568" t="s">
        <v>12</v>
      </c>
      <c r="C568">
        <v>907163467.5136764</v>
      </c>
      <c r="D568">
        <v>1066919240.3296716</v>
      </c>
      <c r="E568">
        <v>1174304605.9865608</v>
      </c>
      <c r="F568">
        <v>1382528566.5321524</v>
      </c>
      <c r="G568">
        <v>1505997173.1057067</v>
      </c>
      <c r="H568">
        <v>1558677278.9764848</v>
      </c>
      <c r="I568">
        <v>1338871594.2315464</v>
      </c>
      <c r="J568">
        <v>1723633609.457191</v>
      </c>
      <c r="K568">
        <v>1998602158.3725631</v>
      </c>
      <c r="L568">
        <v>2148115368.2741666</v>
      </c>
      <c r="M568">
        <v>2363937975.4362841</v>
      </c>
    </row>
    <row r="569" spans="1:13" hidden="1" x14ac:dyDescent="0.25">
      <c r="A569" t="s">
        <v>52</v>
      </c>
      <c r="B569" t="s">
        <v>13</v>
      </c>
      <c r="C569">
        <v>867895388.68450117</v>
      </c>
      <c r="D569">
        <v>1021165833.4307748</v>
      </c>
      <c r="E569">
        <v>1120456933.414783</v>
      </c>
      <c r="F569">
        <v>1315809266.5333157</v>
      </c>
      <c r="G569">
        <v>1432711202.5114491</v>
      </c>
      <c r="H569">
        <v>1477383225.6518931</v>
      </c>
      <c r="I569">
        <v>1248234314.7749946</v>
      </c>
      <c r="J569">
        <v>1617208894.5432305</v>
      </c>
      <c r="K569">
        <v>1878664275.5257139</v>
      </c>
      <c r="L569">
        <v>2007513646.5083916</v>
      </c>
      <c r="M569">
        <v>2204693824.0160403</v>
      </c>
    </row>
    <row r="570" spans="1:13" hidden="1" x14ac:dyDescent="0.25">
      <c r="A570" t="s">
        <v>52</v>
      </c>
      <c r="B570" t="s">
        <v>14</v>
      </c>
      <c r="C570">
        <v>288462109.83454967</v>
      </c>
      <c r="D570">
        <v>326418698.25031006</v>
      </c>
      <c r="E570">
        <v>398419059.25473428</v>
      </c>
      <c r="F570">
        <v>478082965.79260719</v>
      </c>
      <c r="G570">
        <v>510340947.43692744</v>
      </c>
      <c r="H570">
        <v>539940147.97780621</v>
      </c>
      <c r="I570">
        <v>566937439.73831189</v>
      </c>
      <c r="J570">
        <v>422367994.49878085</v>
      </c>
      <c r="K570">
        <v>455840200.24060857</v>
      </c>
      <c r="L570">
        <v>538801526.30647266</v>
      </c>
      <c r="M570">
        <v>619561282.97108364</v>
      </c>
    </row>
    <row r="571" spans="1:13" hidden="1" x14ac:dyDescent="0.25">
      <c r="A571" t="s">
        <v>52</v>
      </c>
      <c r="B571" t="s">
        <v>15</v>
      </c>
      <c r="C571">
        <v>681693517.13235557</v>
      </c>
      <c r="D571">
        <v>754479514.53816736</v>
      </c>
      <c r="E571">
        <v>850587660.35430658</v>
      </c>
      <c r="F571">
        <v>929834884.1649648</v>
      </c>
      <c r="G571">
        <v>1020535425.7047466</v>
      </c>
      <c r="H571">
        <v>1117884174.4778109</v>
      </c>
      <c r="I571">
        <v>1155491064.5907223</v>
      </c>
      <c r="J571">
        <v>1256816865.9051251</v>
      </c>
      <c r="K571">
        <v>1321734828.7683337</v>
      </c>
      <c r="L571">
        <v>1433320832.0494585</v>
      </c>
      <c r="M571">
        <v>1578473708.2268007</v>
      </c>
    </row>
    <row r="572" spans="1:13" hidden="1" x14ac:dyDescent="0.25">
      <c r="A572" t="s">
        <v>52</v>
      </c>
      <c r="B572" t="s">
        <v>16</v>
      </c>
      <c r="C572">
        <v>370920543.1770007</v>
      </c>
      <c r="D572">
        <v>406376894.46098387</v>
      </c>
      <c r="E572">
        <v>465197312.15638369</v>
      </c>
      <c r="F572">
        <v>475155664.40437967</v>
      </c>
      <c r="G572">
        <v>509376581.01097989</v>
      </c>
      <c r="H572">
        <v>545541123.38528109</v>
      </c>
      <c r="I572">
        <v>566818053.94020987</v>
      </c>
      <c r="J572">
        <v>612161002.42779553</v>
      </c>
      <c r="K572">
        <v>647673509.83347797</v>
      </c>
      <c r="L572">
        <v>687101346.83541191</v>
      </c>
      <c r="M572">
        <v>748417775.58213294</v>
      </c>
    </row>
    <row r="573" spans="1:13" hidden="1" x14ac:dyDescent="0.25">
      <c r="A573" t="s">
        <v>52</v>
      </c>
      <c r="B573" t="s">
        <v>17</v>
      </c>
      <c r="C573">
        <v>870433160.03853941</v>
      </c>
      <c r="D573">
        <v>1013285358.2429208</v>
      </c>
      <c r="E573">
        <v>1143386438.6072083</v>
      </c>
      <c r="F573">
        <v>1298283468.1314549</v>
      </c>
      <c r="G573">
        <v>1445713921.4059565</v>
      </c>
      <c r="H573">
        <v>1580005616.6513493</v>
      </c>
      <c r="I573">
        <v>1598120244.9551797</v>
      </c>
      <c r="J573">
        <v>1568405781.8601177</v>
      </c>
      <c r="K573">
        <v>1640239471.1824951</v>
      </c>
      <c r="L573">
        <v>1780548317.4962614</v>
      </c>
      <c r="M573">
        <v>1914243884.9982073</v>
      </c>
    </row>
    <row r="574" spans="1:13" hidden="1" x14ac:dyDescent="0.25">
      <c r="A574" t="s">
        <v>52</v>
      </c>
      <c r="B574" t="s">
        <v>18</v>
      </c>
      <c r="C574">
        <v>4792912220.5654583</v>
      </c>
      <c r="D574">
        <v>5242150318.0756435</v>
      </c>
      <c r="E574">
        <v>5964493732.4373856</v>
      </c>
      <c r="F574">
        <v>6619477522.0120525</v>
      </c>
      <c r="G574">
        <v>7156279400.1320534</v>
      </c>
      <c r="H574">
        <v>7626502432.801096</v>
      </c>
      <c r="I574">
        <v>7604796166.7675695</v>
      </c>
      <c r="J574">
        <v>8079864577.8839588</v>
      </c>
      <c r="K574">
        <v>8657164898.2653542</v>
      </c>
      <c r="L574">
        <v>9298279253.9690514</v>
      </c>
      <c r="M574">
        <v>9993126863.3643589</v>
      </c>
    </row>
    <row r="575" spans="1:13" hidden="1" x14ac:dyDescent="0.25">
      <c r="A575" t="s">
        <v>53</v>
      </c>
      <c r="B575" t="s">
        <v>3</v>
      </c>
      <c r="C575">
        <v>12798525781.22345</v>
      </c>
      <c r="D575">
        <v>13217609122.741312</v>
      </c>
      <c r="E575">
        <v>13593527964.326681</v>
      </c>
      <c r="F575">
        <v>14090764090.799562</v>
      </c>
      <c r="G575">
        <v>14815805743.416986</v>
      </c>
      <c r="H575">
        <v>15344313917.852043</v>
      </c>
      <c r="I575">
        <v>15847167589.837587</v>
      </c>
      <c r="J575">
        <v>16643587557.515379</v>
      </c>
      <c r="K575">
        <v>17533916165.418388</v>
      </c>
      <c r="L575">
        <v>18488581672.892078</v>
      </c>
      <c r="M575">
        <v>19529478219.48745</v>
      </c>
    </row>
    <row r="576" spans="1:13" hidden="1" x14ac:dyDescent="0.25">
      <c r="A576" t="s">
        <v>53</v>
      </c>
      <c r="B576" t="s">
        <v>4</v>
      </c>
      <c r="C576">
        <v>11219143164.251394</v>
      </c>
      <c r="D576">
        <v>11577437635.30365</v>
      </c>
      <c r="E576">
        <v>11940232737.523708</v>
      </c>
      <c r="F576">
        <v>12387962612.131109</v>
      </c>
      <c r="G576">
        <v>12962311307.298422</v>
      </c>
      <c r="H576">
        <v>13376645273.221985</v>
      </c>
      <c r="I576">
        <v>13789916532.270294</v>
      </c>
      <c r="J576">
        <v>14417334458.861494</v>
      </c>
      <c r="K576">
        <v>15186266164.538733</v>
      </c>
      <c r="L576">
        <v>16012491734.413055</v>
      </c>
      <c r="M576">
        <v>16894334432.977444</v>
      </c>
    </row>
    <row r="577" spans="1:13" hidden="1" x14ac:dyDescent="0.25">
      <c r="A577" t="s">
        <v>53</v>
      </c>
      <c r="B577" t="s">
        <v>5</v>
      </c>
      <c r="C577">
        <v>1580762771.9335055</v>
      </c>
      <c r="D577">
        <v>1642146541.7938793</v>
      </c>
      <c r="E577">
        <v>1653295226.8048673</v>
      </c>
      <c r="F577">
        <v>1702136837.1312191</v>
      </c>
      <c r="G577">
        <v>1856617333.6285293</v>
      </c>
      <c r="H577">
        <v>1973814697.7122941</v>
      </c>
      <c r="I577">
        <v>2065119296.6965847</v>
      </c>
      <c r="J577">
        <v>2238492226.9077353</v>
      </c>
      <c r="K577">
        <v>2360683578.6758466</v>
      </c>
      <c r="L577">
        <v>2489870592.9243484</v>
      </c>
      <c r="M577">
        <v>2650890967.3268929</v>
      </c>
    </row>
    <row r="578" spans="1:13" hidden="1" x14ac:dyDescent="0.25">
      <c r="A578" t="s">
        <v>53</v>
      </c>
      <c r="B578" t="s">
        <v>6</v>
      </c>
      <c r="C578">
        <v>2894198216.1428609</v>
      </c>
      <c r="D578">
        <v>3145057423.5354123</v>
      </c>
      <c r="E578">
        <v>3162939412.9212279</v>
      </c>
      <c r="F578">
        <v>3242004054.2729626</v>
      </c>
      <c r="G578">
        <v>3426354833.5340171</v>
      </c>
      <c r="H578">
        <v>3718971536.8164873</v>
      </c>
      <c r="I578">
        <v>3938462970.3561759</v>
      </c>
      <c r="J578">
        <v>4158865184.0217371</v>
      </c>
      <c r="K578">
        <v>4627966380.8913374</v>
      </c>
      <c r="L578">
        <v>4715447734.8543768</v>
      </c>
      <c r="M578">
        <v>4953664366.5002375</v>
      </c>
    </row>
    <row r="579" spans="1:13" hidden="1" x14ac:dyDescent="0.25">
      <c r="A579" t="s">
        <v>53</v>
      </c>
      <c r="B579" t="s">
        <v>7</v>
      </c>
      <c r="C579">
        <v>2626810231.0979886</v>
      </c>
      <c r="D579">
        <v>2918307190.5433645</v>
      </c>
      <c r="E579">
        <v>2932662231.4956107</v>
      </c>
      <c r="F579">
        <v>2939783151.0827603</v>
      </c>
      <c r="G579">
        <v>3282571506.5487742</v>
      </c>
      <c r="H579">
        <v>3434214531.9776754</v>
      </c>
      <c r="I579">
        <v>3553673076.775331</v>
      </c>
      <c r="J579">
        <v>3934896262.6779404</v>
      </c>
      <c r="K579">
        <v>4412128146.2484207</v>
      </c>
      <c r="L579">
        <v>4473443830.4160948</v>
      </c>
      <c r="M579">
        <v>4705204575.9195986</v>
      </c>
    </row>
    <row r="580" spans="1:13" hidden="1" x14ac:dyDescent="0.25">
      <c r="A580" t="s">
        <v>53</v>
      </c>
      <c r="B580" t="s">
        <v>20</v>
      </c>
      <c r="C580">
        <v>365113300.47638404</v>
      </c>
      <c r="D580">
        <v>222913647.20589215</v>
      </c>
      <c r="E580">
        <v>230277181.42751294</v>
      </c>
      <c r="F580">
        <v>416345688.10121757</v>
      </c>
      <c r="G580">
        <v>-38422962.467489794</v>
      </c>
      <c r="H580">
        <v>308893312.86128557</v>
      </c>
      <c r="I580">
        <v>553855736.8409884</v>
      </c>
      <c r="J580">
        <v>88068367.238581419</v>
      </c>
      <c r="K580">
        <v>7029642.0013817782</v>
      </c>
      <c r="L580">
        <v>67329939.950796992</v>
      </c>
      <c r="M580">
        <v>55012996.272385895</v>
      </c>
    </row>
    <row r="581" spans="1:13" hidden="1" x14ac:dyDescent="0.25">
      <c r="A581" t="s">
        <v>53</v>
      </c>
      <c r="B581" t="s">
        <v>8</v>
      </c>
      <c r="C581">
        <v>3070730795.086719</v>
      </c>
      <c r="D581">
        <v>3345817002.6996384</v>
      </c>
      <c r="E581">
        <v>3392997629.8831744</v>
      </c>
      <c r="F581">
        <v>3437553196.1909795</v>
      </c>
      <c r="G581">
        <v>3621060423.5959358</v>
      </c>
      <c r="H581">
        <v>3487467297.0610838</v>
      </c>
      <c r="I581">
        <v>3051310314.8013248</v>
      </c>
      <c r="J581">
        <v>3288983446.1779981</v>
      </c>
      <c r="K581">
        <v>3362886312.8284626</v>
      </c>
      <c r="L581">
        <v>3319737430.546783</v>
      </c>
      <c r="M581">
        <v>4183200938.4366059</v>
      </c>
    </row>
    <row r="582" spans="1:13" hidden="1" x14ac:dyDescent="0.25">
      <c r="A582" t="s">
        <v>53</v>
      </c>
      <c r="B582" t="s">
        <v>9</v>
      </c>
      <c r="C582">
        <v>3113445699.9160805</v>
      </c>
      <c r="D582">
        <v>3494837741.7059083</v>
      </c>
      <c r="E582">
        <v>3561607497.59793</v>
      </c>
      <c r="F582">
        <v>3643759016.3682342</v>
      </c>
      <c r="G582">
        <v>4196034098.4800153</v>
      </c>
      <c r="H582">
        <v>4365397832.4008369</v>
      </c>
      <c r="I582">
        <v>4272793542.3349648</v>
      </c>
      <c r="J582">
        <v>4943458371.8056145</v>
      </c>
      <c r="K582">
        <v>5595794063.6762905</v>
      </c>
      <c r="L582">
        <v>5665554748.2482185</v>
      </c>
      <c r="M582">
        <v>6700564844.2767849</v>
      </c>
    </row>
    <row r="583" spans="1:13" hidden="1" x14ac:dyDescent="0.25">
      <c r="A583" t="s">
        <v>53</v>
      </c>
      <c r="B583" t="s">
        <v>10</v>
      </c>
      <c r="C583">
        <v>15636570313.486666</v>
      </c>
      <c r="D583">
        <v>16215413325.594812</v>
      </c>
      <c r="E583">
        <v>16587857509.535049</v>
      </c>
      <c r="F583">
        <v>17122650530.795979</v>
      </c>
      <c r="G583">
        <v>17680106584.368282</v>
      </c>
      <c r="H583">
        <v>18190009032.520542</v>
      </c>
      <c r="I583">
        <v>18541412829.403095</v>
      </c>
      <c r="J583">
        <v>19147466511.112186</v>
      </c>
      <c r="K583">
        <v>19940284948.205612</v>
      </c>
      <c r="L583">
        <v>20855292520.634171</v>
      </c>
      <c r="M583">
        <v>22015198848.87595</v>
      </c>
    </row>
    <row r="584" spans="1:13" hidden="1" x14ac:dyDescent="0.25">
      <c r="A584" t="s">
        <v>53</v>
      </c>
      <c r="B584" t="s">
        <v>11</v>
      </c>
      <c r="C584">
        <v>2946419762.8292456</v>
      </c>
      <c r="D584">
        <v>3075055640.0770969</v>
      </c>
      <c r="E584">
        <v>3157740743.3385763</v>
      </c>
      <c r="F584">
        <v>3252991800.0965915</v>
      </c>
      <c r="G584">
        <v>3445390546.9690208</v>
      </c>
      <c r="H584">
        <v>3625397758.0746269</v>
      </c>
      <c r="I584">
        <v>3729353114.8902903</v>
      </c>
      <c r="J584">
        <v>3952858864.7403059</v>
      </c>
      <c r="K584">
        <v>4076734593.241878</v>
      </c>
      <c r="L584">
        <v>4184867173.0850263</v>
      </c>
      <c r="M584">
        <v>4337839647.1873102</v>
      </c>
    </row>
    <row r="585" spans="1:13" hidden="1" x14ac:dyDescent="0.25">
      <c r="A585" t="s">
        <v>53</v>
      </c>
      <c r="B585" t="s">
        <v>12</v>
      </c>
      <c r="C585">
        <v>4522254546.0666027</v>
      </c>
      <c r="D585">
        <v>4477086828.7696476</v>
      </c>
      <c r="E585">
        <v>4427260155.6628256</v>
      </c>
      <c r="F585">
        <v>4497756439.1185989</v>
      </c>
      <c r="G585">
        <v>4426061887.3328562</v>
      </c>
      <c r="H585">
        <v>4524339992.5916138</v>
      </c>
      <c r="I585">
        <v>4347286031.6444197</v>
      </c>
      <c r="J585">
        <v>4328056744.8549261</v>
      </c>
      <c r="K585">
        <v>4353139067.12675</v>
      </c>
      <c r="L585">
        <v>4554437275.0797091</v>
      </c>
      <c r="M585">
        <v>4767880729.765378</v>
      </c>
    </row>
    <row r="586" spans="1:13" hidden="1" x14ac:dyDescent="0.25">
      <c r="A586" t="s">
        <v>53</v>
      </c>
      <c r="B586" t="s">
        <v>13</v>
      </c>
      <c r="C586">
        <v>2740789419.3134937</v>
      </c>
      <c r="D586">
        <v>2804735516.4953561</v>
      </c>
      <c r="E586">
        <v>2861899137.4629869</v>
      </c>
      <c r="F586">
        <v>2844638770.8678708</v>
      </c>
      <c r="G586">
        <v>2858847833.459147</v>
      </c>
      <c r="H586">
        <v>2958748285.6947021</v>
      </c>
      <c r="I586">
        <v>2929366207.4117527</v>
      </c>
      <c r="J586">
        <v>3009307608.5850492</v>
      </c>
      <c r="K586">
        <v>3077366937.9918365</v>
      </c>
      <c r="L586">
        <v>3233032031.0997601</v>
      </c>
      <c r="M586">
        <v>3349365032.8043013</v>
      </c>
    </row>
    <row r="587" spans="1:13" hidden="1" x14ac:dyDescent="0.25">
      <c r="A587" t="s">
        <v>53</v>
      </c>
      <c r="B587" t="s">
        <v>14</v>
      </c>
      <c r="C587">
        <v>438573432.58580053</v>
      </c>
      <c r="D587">
        <v>475221485.44822598</v>
      </c>
      <c r="E587">
        <v>480476443.48234361</v>
      </c>
      <c r="F587">
        <v>499515998.30102456</v>
      </c>
      <c r="G587">
        <v>502101536.71382713</v>
      </c>
      <c r="H587">
        <v>460697403.54616201</v>
      </c>
      <c r="I587">
        <v>518409285.99110651</v>
      </c>
      <c r="J587">
        <v>565513523.27970386</v>
      </c>
      <c r="K587">
        <v>619614954.70017815</v>
      </c>
      <c r="L587">
        <v>661060249.48229074</v>
      </c>
      <c r="M587">
        <v>746368608.08771694</v>
      </c>
    </row>
    <row r="588" spans="1:13" hidden="1" x14ac:dyDescent="0.25">
      <c r="A588" t="s">
        <v>53</v>
      </c>
      <c r="B588" t="s">
        <v>15</v>
      </c>
      <c r="C588">
        <v>3227938932.236227</v>
      </c>
      <c r="D588">
        <v>3451027572.7239189</v>
      </c>
      <c r="E588">
        <v>3540382294.735971</v>
      </c>
      <c r="F588">
        <v>3605110285.6878133</v>
      </c>
      <c r="G588">
        <v>3675919232.770412</v>
      </c>
      <c r="H588">
        <v>3700335580.3669987</v>
      </c>
      <c r="I588">
        <v>3705363792.2110071</v>
      </c>
      <c r="J588">
        <v>3772407234.5895176</v>
      </c>
      <c r="K588">
        <v>3959552249.6990395</v>
      </c>
      <c r="L588">
        <v>4167921947.4192615</v>
      </c>
      <c r="M588">
        <v>4398807125.2664337</v>
      </c>
    </row>
    <row r="589" spans="1:13" hidden="1" x14ac:dyDescent="0.25">
      <c r="A589" t="s">
        <v>53</v>
      </c>
      <c r="B589" t="s">
        <v>16</v>
      </c>
      <c r="C589">
        <v>765470022.87688696</v>
      </c>
      <c r="D589">
        <v>835527356.36897278</v>
      </c>
      <c r="E589">
        <v>909676330.97141981</v>
      </c>
      <c r="F589">
        <v>1017918583.9887574</v>
      </c>
      <c r="G589">
        <v>1112137370.8156903</v>
      </c>
      <c r="H589">
        <v>1206672871.5057447</v>
      </c>
      <c r="I589">
        <v>1297117582.5401919</v>
      </c>
      <c r="J589">
        <v>1365224959.9544015</v>
      </c>
      <c r="K589">
        <v>1477089269.4817648</v>
      </c>
      <c r="L589">
        <v>1596833382.7837219</v>
      </c>
      <c r="M589">
        <v>1722623258.3378792</v>
      </c>
    </row>
    <row r="590" spans="1:13" hidden="1" x14ac:dyDescent="0.25">
      <c r="A590" t="s">
        <v>53</v>
      </c>
      <c r="B590" t="s">
        <v>17</v>
      </c>
      <c r="C590">
        <v>2753117309.166698</v>
      </c>
      <c r="D590">
        <v>2895273922.7689676</v>
      </c>
      <c r="E590">
        <v>2927968070.535162</v>
      </c>
      <c r="F590">
        <v>2981317623.4938045</v>
      </c>
      <c r="G590">
        <v>3169648719.8060036</v>
      </c>
      <c r="H590">
        <v>3210179229.7327833</v>
      </c>
      <c r="I590">
        <v>3377232384.67026</v>
      </c>
      <c r="J590">
        <v>3572694745.1464634</v>
      </c>
      <c r="K590">
        <v>3742358327.8206515</v>
      </c>
      <c r="L590">
        <v>3907841125.5999174</v>
      </c>
      <c r="M590">
        <v>4130519633.9332676</v>
      </c>
    </row>
    <row r="591" spans="1:13" hidden="1" x14ac:dyDescent="0.25">
      <c r="A591" t="s">
        <v>53</v>
      </c>
      <c r="B591" t="s">
        <v>18</v>
      </c>
      <c r="C591">
        <v>14611870246.545813</v>
      </c>
      <c r="D591">
        <v>15183191647.036058</v>
      </c>
      <c r="E591">
        <v>15443504038.726297</v>
      </c>
      <c r="F591">
        <v>15884083380.002159</v>
      </c>
      <c r="G591">
        <v>16394343197.8298</v>
      </c>
      <c r="H591">
        <v>16828423807.192232</v>
      </c>
      <c r="I591">
        <v>17103702422.465567</v>
      </c>
      <c r="J591">
        <v>17705878753.075882</v>
      </c>
      <c r="K591">
        <v>18400076079.430405</v>
      </c>
      <c r="L591">
        <v>19261098664.301617</v>
      </c>
      <c r="M591">
        <v>20304902304.930649</v>
      </c>
    </row>
    <row r="592" spans="1:13" hidden="1" x14ac:dyDescent="0.25">
      <c r="A592" t="s">
        <v>54</v>
      </c>
      <c r="B592" t="s">
        <v>3</v>
      </c>
      <c r="C592">
        <v>804050880547.68726</v>
      </c>
      <c r="D592">
        <v>826502604762.81824</v>
      </c>
      <c r="E592">
        <v>852773781458.97571</v>
      </c>
      <c r="F592">
        <v>886797722134.2356</v>
      </c>
      <c r="G592">
        <v>922524770763.82434</v>
      </c>
      <c r="H592">
        <v>953650481914.18616</v>
      </c>
      <c r="I592">
        <v>964740190931.43359</v>
      </c>
      <c r="J592">
        <v>996386627935.99414</v>
      </c>
      <c r="K592">
        <v>1015930568023.3977</v>
      </c>
      <c r="L592">
        <v>1034514270526.4531</v>
      </c>
      <c r="M592">
        <v>1054788341513.3983</v>
      </c>
    </row>
    <row r="593" spans="1:13" hidden="1" x14ac:dyDescent="0.25">
      <c r="A593" t="s">
        <v>54</v>
      </c>
      <c r="B593" t="s">
        <v>4</v>
      </c>
      <c r="C593">
        <v>588547031860.02319</v>
      </c>
      <c r="D593">
        <v>606711188861.65479</v>
      </c>
      <c r="E593">
        <v>629697218103.64514</v>
      </c>
      <c r="F593">
        <v>656872993716.14087</v>
      </c>
      <c r="G593">
        <v>686361464230.82593</v>
      </c>
      <c r="H593">
        <v>706488835080.48596</v>
      </c>
      <c r="I593">
        <v>709174363457.5061</v>
      </c>
      <c r="J593">
        <v>733862703640.73193</v>
      </c>
      <c r="K593">
        <v>751397955796.0509</v>
      </c>
      <c r="L593">
        <v>766748548734.92151</v>
      </c>
      <c r="M593">
        <v>786106900214.25049</v>
      </c>
    </row>
    <row r="594" spans="1:13" hidden="1" x14ac:dyDescent="0.25">
      <c r="A594" t="s">
        <v>54</v>
      </c>
      <c r="B594" t="s">
        <v>5</v>
      </c>
      <c r="C594">
        <v>215288702512.77637</v>
      </c>
      <c r="D594">
        <v>219642217824.72253</v>
      </c>
      <c r="E594">
        <v>223076563355.33069</v>
      </c>
      <c r="F594">
        <v>230010082511.95621</v>
      </c>
      <c r="G594">
        <v>236377899359.83209</v>
      </c>
      <c r="H594">
        <v>247257442942.97433</v>
      </c>
      <c r="I594">
        <v>255432728831.90286</v>
      </c>
      <c r="J594">
        <v>262445739581.70874</v>
      </c>
      <c r="K594">
        <v>264583523204.13226</v>
      </c>
      <c r="L594">
        <v>267884353728.71899</v>
      </c>
      <c r="M594">
        <v>268982572535.47302</v>
      </c>
    </row>
    <row r="595" spans="1:13" hidden="1" x14ac:dyDescent="0.25">
      <c r="A595" t="s">
        <v>54</v>
      </c>
      <c r="B595" t="s">
        <v>6</v>
      </c>
      <c r="C595">
        <v>219134150107.5679</v>
      </c>
      <c r="D595">
        <v>237813910338.32523</v>
      </c>
      <c r="E595">
        <v>265637679524.87973</v>
      </c>
      <c r="F595">
        <v>281678985558.5871</v>
      </c>
      <c r="G595">
        <v>290360800513.31659</v>
      </c>
      <c r="H595">
        <v>293854739419.21045</v>
      </c>
      <c r="I595">
        <v>251020116821.09454</v>
      </c>
      <c r="J595">
        <v>283959761985.96655</v>
      </c>
      <c r="K595">
        <v>308106882410.25867</v>
      </c>
      <c r="L595">
        <v>319996184377.42297</v>
      </c>
      <c r="M595">
        <v>322451154523.79779</v>
      </c>
    </row>
    <row r="596" spans="1:13" hidden="1" x14ac:dyDescent="0.25">
      <c r="A596" t="s">
        <v>54</v>
      </c>
      <c r="B596" t="s">
        <v>7</v>
      </c>
      <c r="C596">
        <v>214804851074.46155</v>
      </c>
      <c r="D596">
        <v>233423926489.15366</v>
      </c>
      <c r="E596">
        <v>256317377705.76764</v>
      </c>
      <c r="F596">
        <v>274467560460.75015</v>
      </c>
      <c r="G596">
        <v>284216490958.48627</v>
      </c>
      <c r="H596">
        <v>288859615126.90161</v>
      </c>
      <c r="I596">
        <v>256087589250.01593</v>
      </c>
      <c r="J596">
        <v>285486537963.92474</v>
      </c>
      <c r="K596">
        <v>299405818408.61407</v>
      </c>
      <c r="L596">
        <v>313479585011.05542</v>
      </c>
      <c r="M596">
        <v>314428238703.38171</v>
      </c>
    </row>
    <row r="597" spans="1:13" hidden="1" x14ac:dyDescent="0.25">
      <c r="A597" t="s">
        <v>54</v>
      </c>
      <c r="B597" t="s">
        <v>20</v>
      </c>
      <c r="C597">
        <v>4572291473.4618044</v>
      </c>
      <c r="D597">
        <v>4675994414.4254999</v>
      </c>
      <c r="E597">
        <v>9320301819.112093</v>
      </c>
      <c r="F597">
        <v>7404678048.5327263</v>
      </c>
      <c r="G597">
        <v>6436783932.8715725</v>
      </c>
      <c r="H597">
        <v>5379590062.4916811</v>
      </c>
      <c r="I597">
        <v>-4063858999.0148001</v>
      </c>
      <c r="J597">
        <v>-695673895.63145435</v>
      </c>
      <c r="K597">
        <v>8853638584.775465</v>
      </c>
      <c r="L597">
        <v>6857356971.2243357</v>
      </c>
      <c r="M597">
        <v>8260947470.7954578</v>
      </c>
    </row>
    <row r="598" spans="1:13" hidden="1" x14ac:dyDescent="0.25">
      <c r="A598" t="s">
        <v>54</v>
      </c>
      <c r="B598" t="s">
        <v>8</v>
      </c>
      <c r="C598">
        <v>396888863241.64569</v>
      </c>
      <c r="D598">
        <v>420460499999.78033</v>
      </c>
      <c r="E598">
        <v>430279565041.57849</v>
      </c>
      <c r="F598">
        <v>434044819561.84882</v>
      </c>
      <c r="G598">
        <v>438936383406.07849</v>
      </c>
      <c r="H598">
        <v>419713166401.93927</v>
      </c>
      <c r="I598">
        <v>364492155964.74298</v>
      </c>
      <c r="J598">
        <v>387144123180.61639</v>
      </c>
      <c r="K598">
        <v>405245931408.97882</v>
      </c>
      <c r="L598">
        <v>416910869599.54291</v>
      </c>
      <c r="M598">
        <v>422871569705.60199</v>
      </c>
    </row>
    <row r="599" spans="1:13" hidden="1" x14ac:dyDescent="0.25">
      <c r="A599" t="s">
        <v>54</v>
      </c>
      <c r="B599" t="s">
        <v>9</v>
      </c>
      <c r="C599">
        <v>329361742124.57233</v>
      </c>
      <c r="D599">
        <v>358075158301.99615</v>
      </c>
      <c r="E599">
        <v>384902717527.34991</v>
      </c>
      <c r="F599">
        <v>407674568921.75043</v>
      </c>
      <c r="G599">
        <v>432546774191.79584</v>
      </c>
      <c r="H599">
        <v>436193221892.5683</v>
      </c>
      <c r="I599">
        <v>382583576789.65863</v>
      </c>
      <c r="J599">
        <v>434351122312.90747</v>
      </c>
      <c r="K599">
        <v>461196699279.84155</v>
      </c>
      <c r="L599">
        <v>481202398347.82074</v>
      </c>
      <c r="M599">
        <v>488396625164.52124</v>
      </c>
    </row>
    <row r="600" spans="1:13" x14ac:dyDescent="0.25">
      <c r="A600" t="s">
        <v>54</v>
      </c>
      <c r="B600" t="s">
        <v>10</v>
      </c>
      <c r="C600">
        <v>1094586359832.3579</v>
      </c>
      <c r="D600">
        <v>1128140557921.9492</v>
      </c>
      <c r="E600">
        <v>1164179473989.6956</v>
      </c>
      <c r="F600">
        <v>1192258421313.7688</v>
      </c>
      <c r="G600">
        <v>1218546784213.2463</v>
      </c>
      <c r="H600">
        <v>1231968774719.7346</v>
      </c>
      <c r="I600">
        <v>1195877720817.8086</v>
      </c>
      <c r="J600">
        <v>1234996659985.3159</v>
      </c>
      <c r="K600">
        <v>1270752319759.9058</v>
      </c>
      <c r="L600">
        <v>1294192556195.2283</v>
      </c>
      <c r="M600">
        <v>1314720855682.7725</v>
      </c>
    </row>
    <row r="601" spans="1:13" hidden="1" x14ac:dyDescent="0.25">
      <c r="A601" t="s">
        <v>54</v>
      </c>
      <c r="B601" t="s">
        <v>11</v>
      </c>
      <c r="C601">
        <v>17774709097.389015</v>
      </c>
      <c r="D601">
        <v>19397356688.753662</v>
      </c>
      <c r="E601">
        <v>20003696340.86964</v>
      </c>
      <c r="F601">
        <v>19709483805.202511</v>
      </c>
      <c r="G601">
        <v>19220966972.076504</v>
      </c>
      <c r="H601">
        <v>21145472415.847355</v>
      </c>
      <c r="I601">
        <v>19620486660.662514</v>
      </c>
      <c r="J601">
        <v>19932793111.615398</v>
      </c>
      <c r="K601">
        <v>20593952513.100769</v>
      </c>
      <c r="L601">
        <v>20733493693.313759</v>
      </c>
      <c r="M601">
        <v>21196138372.304153</v>
      </c>
    </row>
    <row r="602" spans="1:13" hidden="1" x14ac:dyDescent="0.25">
      <c r="A602" t="s">
        <v>54</v>
      </c>
      <c r="B602" t="s">
        <v>12</v>
      </c>
      <c r="C602">
        <v>277385203641.09894</v>
      </c>
      <c r="D602">
        <v>282344176969.55286</v>
      </c>
      <c r="E602">
        <v>287272429660.35718</v>
      </c>
      <c r="F602">
        <v>287269124413.11047</v>
      </c>
      <c r="G602">
        <v>287156165720.75262</v>
      </c>
      <c r="H602">
        <v>279702475082.51117</v>
      </c>
      <c r="I602">
        <v>248431867925.09985</v>
      </c>
      <c r="J602">
        <v>263290832351.2056</v>
      </c>
      <c r="K602">
        <v>273606125801.39597</v>
      </c>
      <c r="L602">
        <v>276010272854.60858</v>
      </c>
      <c r="M602">
        <v>281249557121.05151</v>
      </c>
    </row>
    <row r="603" spans="1:13" hidden="1" x14ac:dyDescent="0.25">
      <c r="A603" t="s">
        <v>54</v>
      </c>
      <c r="B603" t="s">
        <v>13</v>
      </c>
      <c r="C603">
        <v>156572778179.13995</v>
      </c>
      <c r="D603">
        <v>159830830426.7244</v>
      </c>
      <c r="E603">
        <v>162478050318.9567</v>
      </c>
      <c r="F603">
        <v>159866070755.27692</v>
      </c>
      <c r="G603">
        <v>158070492127.76724</v>
      </c>
      <c r="H603">
        <v>150160600899.33411</v>
      </c>
      <c r="I603">
        <v>130249202675.02333</v>
      </c>
      <c r="J603">
        <v>136599695943.95532</v>
      </c>
      <c r="K603">
        <v>141203188123.80002</v>
      </c>
      <c r="L603">
        <v>143126756864.26251</v>
      </c>
      <c r="M603">
        <v>145634555025.61859</v>
      </c>
    </row>
    <row r="604" spans="1:13" hidden="1" x14ac:dyDescent="0.25">
      <c r="A604" t="s">
        <v>54</v>
      </c>
      <c r="B604" t="s">
        <v>14</v>
      </c>
      <c r="C604">
        <v>58148235521.898384</v>
      </c>
      <c r="D604">
        <v>61483707672.951881</v>
      </c>
      <c r="E604">
        <v>64427687910.180481</v>
      </c>
      <c r="F604">
        <v>67171052887.870789</v>
      </c>
      <c r="G604">
        <v>69871568004.798477</v>
      </c>
      <c r="H604">
        <v>72579143474.660263</v>
      </c>
      <c r="I604">
        <v>70124372750.969604</v>
      </c>
      <c r="J604">
        <v>75990175629.519958</v>
      </c>
      <c r="K604">
        <v>78391454334.455566</v>
      </c>
      <c r="L604">
        <v>82463442666.261215</v>
      </c>
      <c r="M604">
        <v>81923651678.674728</v>
      </c>
    </row>
    <row r="605" spans="1:13" hidden="1" x14ac:dyDescent="0.25">
      <c r="A605" t="s">
        <v>54</v>
      </c>
      <c r="B605" t="s">
        <v>15</v>
      </c>
      <c r="C605">
        <v>139195075849.35861</v>
      </c>
      <c r="D605">
        <v>144625502190.29321</v>
      </c>
      <c r="E605">
        <v>150901027756.7952</v>
      </c>
      <c r="F605">
        <v>158335703509.23917</v>
      </c>
      <c r="G605">
        <v>165624798788.06396</v>
      </c>
      <c r="H605">
        <v>165828578215.59259</v>
      </c>
      <c r="I605">
        <v>161175884007.10736</v>
      </c>
      <c r="J605">
        <v>167470162115.43558</v>
      </c>
      <c r="K605">
        <v>172017154533.17355</v>
      </c>
      <c r="L605">
        <v>175375906863.3848</v>
      </c>
      <c r="M605">
        <v>178135924073.65863</v>
      </c>
    </row>
    <row r="606" spans="1:13" hidden="1" x14ac:dyDescent="0.25">
      <c r="A606" t="s">
        <v>54</v>
      </c>
      <c r="B606" t="s">
        <v>16</v>
      </c>
      <c r="C606">
        <v>71110922801.070206</v>
      </c>
      <c r="D606">
        <v>74072314554.415771</v>
      </c>
      <c r="E606">
        <v>77916816024.031097</v>
      </c>
      <c r="F606">
        <v>80647592596.854904</v>
      </c>
      <c r="G606">
        <v>82416557448.439346</v>
      </c>
      <c r="H606">
        <v>84194822008.530045</v>
      </c>
      <c r="I606">
        <v>81373259371.727829</v>
      </c>
      <c r="J606">
        <v>84302463247.511276</v>
      </c>
      <c r="K606">
        <v>86924579833.287216</v>
      </c>
      <c r="L606">
        <v>88482050872.898087</v>
      </c>
      <c r="M606">
        <v>89854095038.540268</v>
      </c>
    </row>
    <row r="607" spans="1:13" hidden="1" x14ac:dyDescent="0.25">
      <c r="A607" t="s">
        <v>54</v>
      </c>
      <c r="B607" t="s">
        <v>17</v>
      </c>
      <c r="C607">
        <v>459062000886.52179</v>
      </c>
      <c r="D607">
        <v>472195866916.79181</v>
      </c>
      <c r="E607">
        <v>486270592718.87524</v>
      </c>
      <c r="F607">
        <v>505623140479.8866</v>
      </c>
      <c r="G607">
        <v>523119747889.11725</v>
      </c>
      <c r="H607">
        <v>534962465792.96478</v>
      </c>
      <c r="I607">
        <v>540668387989.23273</v>
      </c>
      <c r="J607">
        <v>551109469169.5365</v>
      </c>
      <c r="K607">
        <v>562923264410.83472</v>
      </c>
      <c r="L607">
        <v>572810365362.30908</v>
      </c>
      <c r="M607">
        <v>583660908137.4021</v>
      </c>
    </row>
    <row r="608" spans="1:13" hidden="1" x14ac:dyDescent="0.25">
      <c r="A608" t="s">
        <v>54</v>
      </c>
      <c r="B608" t="s">
        <v>18</v>
      </c>
      <c r="C608">
        <v>1023412125819.1675</v>
      </c>
      <c r="D608">
        <v>1055106859410.111</v>
      </c>
      <c r="E608">
        <v>1086792250411.9341</v>
      </c>
      <c r="F608">
        <v>1117167343289.6216</v>
      </c>
      <c r="G608">
        <v>1141890169749.4697</v>
      </c>
      <c r="H608">
        <v>1153872818845.4709</v>
      </c>
      <c r="I608">
        <v>1119787939537.8928</v>
      </c>
      <c r="J608">
        <v>1159435552117.5732</v>
      </c>
      <c r="K608">
        <v>1191184005595.9592</v>
      </c>
      <c r="L608">
        <v>1213039435744.939</v>
      </c>
      <c r="M608">
        <v>1233442467287.446</v>
      </c>
    </row>
    <row r="609" spans="1:13" hidden="1" x14ac:dyDescent="0.25">
      <c r="A609" t="s">
        <v>55</v>
      </c>
      <c r="B609" t="s">
        <v>3</v>
      </c>
      <c r="C609">
        <v>2207944313.3375392</v>
      </c>
      <c r="D609">
        <v>2227653672.9527497</v>
      </c>
      <c r="E609">
        <v>2372423605.2944212</v>
      </c>
      <c r="F609">
        <v>2481731192.8783784</v>
      </c>
      <c r="G609">
        <v>2560174616.6322212</v>
      </c>
      <c r="H609">
        <v>2550954476.0999789</v>
      </c>
      <c r="I609">
        <v>2367273764.1305261</v>
      </c>
      <c r="J609">
        <v>2303013209.0554204</v>
      </c>
      <c r="K609">
        <v>2323024179.383327</v>
      </c>
      <c r="L609">
        <v>2355211743.225246</v>
      </c>
      <c r="M609">
        <v>2387850934.8163619</v>
      </c>
    </row>
    <row r="610" spans="1:13" hidden="1" x14ac:dyDescent="0.25">
      <c r="A610" t="s">
        <v>55</v>
      </c>
      <c r="B610" t="s">
        <v>4</v>
      </c>
      <c r="C610">
        <v>1793877608.1272576</v>
      </c>
      <c r="D610">
        <v>1809759884.6440835</v>
      </c>
      <c r="E610">
        <v>1927336872.5474901</v>
      </c>
      <c r="F610">
        <v>2016200051.0601969</v>
      </c>
      <c r="G610">
        <v>2079976293.0947685</v>
      </c>
      <c r="H610">
        <v>2072454090.9385326</v>
      </c>
      <c r="I610">
        <v>1923207743.0806437</v>
      </c>
      <c r="J610">
        <v>1871005346.8211868</v>
      </c>
      <c r="K610">
        <v>1887274061.4154685</v>
      </c>
      <c r="L610">
        <v>1913425998.4152861</v>
      </c>
      <c r="M610">
        <v>1939936467.6614549</v>
      </c>
    </row>
    <row r="611" spans="1:13" hidden="1" x14ac:dyDescent="0.25">
      <c r="A611" t="s">
        <v>55</v>
      </c>
      <c r="B611" t="s">
        <v>5</v>
      </c>
      <c r="C611">
        <v>414066706.28270233</v>
      </c>
      <c r="D611">
        <v>417893789.39081341</v>
      </c>
      <c r="E611">
        <v>445086732.74693102</v>
      </c>
      <c r="F611">
        <v>465531143.02372354</v>
      </c>
      <c r="G611">
        <v>480198324.78104436</v>
      </c>
      <c r="H611">
        <v>478500386.40059596</v>
      </c>
      <c r="I611">
        <v>444066022.19983095</v>
      </c>
      <c r="J611">
        <v>432007863.35296172</v>
      </c>
      <c r="K611">
        <v>435750119.09629434</v>
      </c>
      <c r="L611">
        <v>441785745.95402843</v>
      </c>
      <c r="M611">
        <v>447914467.1623233</v>
      </c>
    </row>
    <row r="612" spans="1:13" hidden="1" x14ac:dyDescent="0.25">
      <c r="A612" t="s">
        <v>55</v>
      </c>
      <c r="B612" t="s">
        <v>6</v>
      </c>
      <c r="C612">
        <v>634841823.07183981</v>
      </c>
      <c r="D612">
        <v>640276983.00493217</v>
      </c>
      <c r="E612">
        <v>682012589.25035703</v>
      </c>
      <c r="F612">
        <v>713563937.48482847</v>
      </c>
      <c r="G612">
        <v>736106478.29448295</v>
      </c>
      <c r="H612">
        <v>733385152.07988894</v>
      </c>
      <c r="I612">
        <v>680562926.67628574</v>
      </c>
      <c r="J612">
        <v>662119143.1204859</v>
      </c>
      <c r="K612">
        <v>667884488.05572331</v>
      </c>
      <c r="L612">
        <v>677129101.07870519</v>
      </c>
      <c r="M612">
        <v>686503610.5418433</v>
      </c>
    </row>
    <row r="613" spans="1:13" hidden="1" x14ac:dyDescent="0.25">
      <c r="A613" t="s">
        <v>55</v>
      </c>
      <c r="B613" t="s">
        <v>7</v>
      </c>
      <c r="C613">
        <v>634841823.07183981</v>
      </c>
      <c r="D613">
        <v>640276983.00493217</v>
      </c>
      <c r="E613">
        <v>682012589.25035703</v>
      </c>
      <c r="F613">
        <v>713563937.48482847</v>
      </c>
      <c r="G613">
        <v>736106478.29448295</v>
      </c>
      <c r="H613">
        <v>733385152.07988894</v>
      </c>
      <c r="I613">
        <v>680562926.67628574</v>
      </c>
      <c r="J613">
        <v>662119143.1204859</v>
      </c>
      <c r="K613">
        <v>667884488.05572331</v>
      </c>
      <c r="L613">
        <v>677129101.07870519</v>
      </c>
      <c r="M613">
        <v>686503610.5418433</v>
      </c>
    </row>
    <row r="614" spans="1:13" hidden="1" x14ac:dyDescent="0.25">
      <c r="A614" t="s">
        <v>55</v>
      </c>
      <c r="B614" t="s">
        <v>8</v>
      </c>
      <c r="C614">
        <v>1753091750.7913411</v>
      </c>
      <c r="D614">
        <v>1768935391.5665629</v>
      </c>
      <c r="E614">
        <v>1883996259.5850384</v>
      </c>
      <c r="F614">
        <v>1970669373.7585747</v>
      </c>
      <c r="G614">
        <v>2033127565.7470696</v>
      </c>
      <c r="H614">
        <v>2025663248.6271317</v>
      </c>
      <c r="I614">
        <v>1879847532.7637603</v>
      </c>
      <c r="J614">
        <v>1828826638.948549</v>
      </c>
      <c r="K614">
        <v>1844707454.0756564</v>
      </c>
      <c r="L614">
        <v>1870280214.555439</v>
      </c>
      <c r="M614">
        <v>1896183089.7340448</v>
      </c>
    </row>
    <row r="615" spans="1:13" hidden="1" x14ac:dyDescent="0.25">
      <c r="A615" t="s">
        <v>55</v>
      </c>
      <c r="B615" t="s">
        <v>9</v>
      </c>
      <c r="C615">
        <v>1734729154.9673159</v>
      </c>
      <c r="D615">
        <v>1749040858.6230264</v>
      </c>
      <c r="E615">
        <v>1863093105.972424</v>
      </c>
      <c r="F615">
        <v>1949939177.9821019</v>
      </c>
      <c r="G615">
        <v>2011804874.9969771</v>
      </c>
      <c r="H615">
        <v>2003857746.5456665</v>
      </c>
      <c r="I615">
        <v>1859502584.5167766</v>
      </c>
      <c r="J615">
        <v>1809188926.55111</v>
      </c>
      <c r="K615">
        <v>1825031014.8895366</v>
      </c>
      <c r="L615">
        <v>1850275996.8173351</v>
      </c>
      <c r="M615">
        <v>1875822853.3836813</v>
      </c>
    </row>
    <row r="616" spans="1:13" hidden="1" x14ac:dyDescent="0.25">
      <c r="A616" t="s">
        <v>55</v>
      </c>
      <c r="B616" t="s">
        <v>10</v>
      </c>
      <c r="C616">
        <v>2830831726.3256364</v>
      </c>
      <c r="D616">
        <v>2856254213.9112539</v>
      </c>
      <c r="E616">
        <v>3041762859.8514395</v>
      </c>
      <c r="F616">
        <v>3181712393.8394966</v>
      </c>
      <c r="G616">
        <v>3282338299.0947943</v>
      </c>
      <c r="H616">
        <v>3270606855.0442557</v>
      </c>
      <c r="I616">
        <v>3035107364.6577334</v>
      </c>
      <c r="J616">
        <v>2952686104.2919388</v>
      </c>
      <c r="K616">
        <v>2978325285.3295155</v>
      </c>
      <c r="L616">
        <v>3019609618.8081231</v>
      </c>
      <c r="M616">
        <v>3061466219.4805574</v>
      </c>
    </row>
    <row r="617" spans="1:13" hidden="1" x14ac:dyDescent="0.25">
      <c r="A617" t="s">
        <v>55</v>
      </c>
      <c r="B617" t="s">
        <v>11</v>
      </c>
      <c r="C617">
        <v>7438929.3294567987</v>
      </c>
      <c r="D617">
        <v>7525852.8845171342</v>
      </c>
      <c r="E617">
        <v>8149084.9963399852</v>
      </c>
      <c r="F617">
        <v>8175536.7706864914</v>
      </c>
      <c r="G617">
        <v>8717883.0466548912</v>
      </c>
      <c r="H617">
        <v>9195840.6598953754</v>
      </c>
      <c r="I617">
        <v>10135573.249018179</v>
      </c>
      <c r="J617">
        <v>9986966.4946868513</v>
      </c>
      <c r="K617">
        <v>10292043.397558758</v>
      </c>
      <c r="L617">
        <v>10606579.165928748</v>
      </c>
      <c r="M617">
        <v>10562615.954564948</v>
      </c>
    </row>
    <row r="618" spans="1:13" hidden="1" x14ac:dyDescent="0.25">
      <c r="A618" t="s">
        <v>55</v>
      </c>
      <c r="B618" t="s">
        <v>12</v>
      </c>
      <c r="C618">
        <v>137967280.57865494</v>
      </c>
      <c r="D618">
        <v>139571534.39999992</v>
      </c>
      <c r="E618">
        <v>148126750.50700203</v>
      </c>
      <c r="F618">
        <v>154787749.26303765</v>
      </c>
      <c r="G618">
        <v>161651367.89356232</v>
      </c>
      <c r="H618">
        <v>157626756.4313865</v>
      </c>
      <c r="I618">
        <v>157697340.10054442</v>
      </c>
      <c r="J618">
        <v>150389749.07241625</v>
      </c>
      <c r="K618">
        <v>148739366.41828626</v>
      </c>
      <c r="L618">
        <v>150393664.17292422</v>
      </c>
      <c r="M618">
        <v>153766701.11796108</v>
      </c>
    </row>
    <row r="619" spans="1:13" hidden="1" x14ac:dyDescent="0.25">
      <c r="A619" t="s">
        <v>55</v>
      </c>
      <c r="B619" t="s">
        <v>13</v>
      </c>
      <c r="C619">
        <v>23851672.200186677</v>
      </c>
      <c r="D619">
        <v>23989357.85449722</v>
      </c>
      <c r="E619">
        <v>26273153.492613971</v>
      </c>
      <c r="F619">
        <v>26219430.718216822</v>
      </c>
      <c r="G619">
        <v>27304195.333040331</v>
      </c>
      <c r="H619">
        <v>30590777.270649005</v>
      </c>
      <c r="I619">
        <v>28328996.34632156</v>
      </c>
      <c r="J619">
        <v>25293339.018243652</v>
      </c>
      <c r="K619">
        <v>24847993.962173875</v>
      </c>
      <c r="L619">
        <v>25963201.636241928</v>
      </c>
      <c r="M619">
        <v>26029966.493974522</v>
      </c>
    </row>
    <row r="620" spans="1:13" hidden="1" x14ac:dyDescent="0.25">
      <c r="A620" t="s">
        <v>55</v>
      </c>
      <c r="B620" t="s">
        <v>14</v>
      </c>
      <c r="C620">
        <v>147661087.93528509</v>
      </c>
      <c r="D620">
        <v>146843388.53819814</v>
      </c>
      <c r="E620">
        <v>155476392.3055692</v>
      </c>
      <c r="F620">
        <v>171685557.17239675</v>
      </c>
      <c r="G620">
        <v>161358129.19794422</v>
      </c>
      <c r="H620">
        <v>164256783.06206149</v>
      </c>
      <c r="I620">
        <v>116157083.24044345</v>
      </c>
      <c r="J620">
        <v>90574250.330879226</v>
      </c>
      <c r="K620">
        <v>88414885.321003422</v>
      </c>
      <c r="L620">
        <v>87610633.203934148</v>
      </c>
      <c r="M620">
        <v>91206391.3410189</v>
      </c>
    </row>
    <row r="621" spans="1:13" hidden="1" x14ac:dyDescent="0.25">
      <c r="A621" t="s">
        <v>55</v>
      </c>
      <c r="B621" t="s">
        <v>15</v>
      </c>
      <c r="C621">
        <v>375079628.77138579</v>
      </c>
      <c r="D621">
        <v>376391380.15245056</v>
      </c>
      <c r="E621">
        <v>401972168.28867316</v>
      </c>
      <c r="F621">
        <v>424965634.22006071</v>
      </c>
      <c r="G621">
        <v>425449421.92942452</v>
      </c>
      <c r="H621">
        <v>435874782.51278389</v>
      </c>
      <c r="I621">
        <v>387967491.8000533</v>
      </c>
      <c r="J621">
        <v>376437793.17637002</v>
      </c>
      <c r="K621">
        <v>389477631.79915875</v>
      </c>
      <c r="L621">
        <v>397376507.11476338</v>
      </c>
      <c r="M621">
        <v>397846990.08700359</v>
      </c>
    </row>
    <row r="622" spans="1:13" hidden="1" x14ac:dyDescent="0.25">
      <c r="A622" t="s">
        <v>55</v>
      </c>
      <c r="B622" t="s">
        <v>16</v>
      </c>
      <c r="C622">
        <v>217241330.32683164</v>
      </c>
      <c r="D622">
        <v>218802658.6518721</v>
      </c>
      <c r="E622">
        <v>233201532.4061296</v>
      </c>
      <c r="F622">
        <v>244839679.13406733</v>
      </c>
      <c r="G622">
        <v>250099489.23005778</v>
      </c>
      <c r="H622">
        <v>251352744.11269352</v>
      </c>
      <c r="I622">
        <v>246935330.86300716</v>
      </c>
      <c r="J622">
        <v>239527362.85166645</v>
      </c>
      <c r="K622">
        <v>239928914.53985971</v>
      </c>
      <c r="L622">
        <v>242847431.27333173</v>
      </c>
      <c r="M622">
        <v>247064033.06203353</v>
      </c>
    </row>
    <row r="623" spans="1:13" hidden="1" x14ac:dyDescent="0.25">
      <c r="A623" t="s">
        <v>55</v>
      </c>
      <c r="B623" t="s">
        <v>17</v>
      </c>
      <c r="C623">
        <v>2207308364.7940903</v>
      </c>
      <c r="D623">
        <v>2237588193.0064063</v>
      </c>
      <c r="E623">
        <v>2387204962.0198479</v>
      </c>
      <c r="F623">
        <v>2453119855.5146828</v>
      </c>
      <c r="G623">
        <v>2607432838.4093566</v>
      </c>
      <c r="H623">
        <v>2580640225.0106697</v>
      </c>
      <c r="I623">
        <v>2372316123.5314474</v>
      </c>
      <c r="J623">
        <v>2314745559.9223876</v>
      </c>
      <c r="K623">
        <v>2322942536.9860287</v>
      </c>
      <c r="L623">
        <v>2368396059.4413939</v>
      </c>
      <c r="M623">
        <v>2396345769.4542103</v>
      </c>
    </row>
    <row r="624" spans="1:13" hidden="1" x14ac:dyDescent="0.25">
      <c r="A624" t="s">
        <v>55</v>
      </c>
      <c r="B624" t="s">
        <v>18</v>
      </c>
      <c r="C624">
        <v>3092739916.3560224</v>
      </c>
      <c r="D624">
        <v>3126743503.7436371</v>
      </c>
      <c r="E624">
        <v>3334130890.5235624</v>
      </c>
      <c r="F624">
        <v>3457697164.8016734</v>
      </c>
      <c r="G624">
        <v>3614652750.9384685</v>
      </c>
      <c r="H624">
        <v>3598876715.5643721</v>
      </c>
      <c r="I624">
        <v>3291605017.3055463</v>
      </c>
      <c r="J624">
        <v>3181941461.780273</v>
      </c>
      <c r="K624">
        <v>3200042487.7049241</v>
      </c>
      <c r="L624">
        <v>3257440424.4981852</v>
      </c>
      <c r="M624">
        <v>3297044685.340147</v>
      </c>
    </row>
    <row r="625" spans="1:13" hidden="1" x14ac:dyDescent="0.25">
      <c r="A625" t="s">
        <v>56</v>
      </c>
      <c r="B625" t="s">
        <v>3</v>
      </c>
      <c r="C625">
        <v>1234843835.5121844</v>
      </c>
      <c r="D625">
        <v>1334797915.7228332</v>
      </c>
      <c r="E625">
        <v>1366795340.6973569</v>
      </c>
      <c r="F625">
        <v>1419072677.3400583</v>
      </c>
      <c r="G625">
        <v>1481595778.6092999</v>
      </c>
      <c r="H625">
        <v>1520544446.7388008</v>
      </c>
      <c r="I625">
        <v>1518032925.0815015</v>
      </c>
      <c r="J625">
        <v>1540299193.911237</v>
      </c>
      <c r="K625">
        <v>1596093203.382549</v>
      </c>
      <c r="L625">
        <v>1648309757.8811123</v>
      </c>
      <c r="M625">
        <v>1141422605.8596213</v>
      </c>
    </row>
    <row r="626" spans="1:13" hidden="1" x14ac:dyDescent="0.25">
      <c r="A626" t="s">
        <v>56</v>
      </c>
      <c r="B626" t="s">
        <v>4</v>
      </c>
      <c r="C626">
        <v>1026289051.8431349</v>
      </c>
      <c r="D626">
        <v>1117618900.6995819</v>
      </c>
      <c r="E626">
        <v>1144704202.8908894</v>
      </c>
      <c r="F626">
        <v>1196597384.254215</v>
      </c>
      <c r="G626">
        <v>1268757977.4398115</v>
      </c>
      <c r="H626">
        <v>1304536190.3271475</v>
      </c>
      <c r="I626">
        <v>1301796664.3274605</v>
      </c>
      <c r="J626">
        <v>1297630915.0018964</v>
      </c>
      <c r="K626">
        <v>1347070652.8635383</v>
      </c>
      <c r="L626">
        <v>1397855216.4756157</v>
      </c>
      <c r="M626">
        <v>938878697.80365789</v>
      </c>
    </row>
    <row r="627" spans="1:13" hidden="1" x14ac:dyDescent="0.25">
      <c r="A627" t="s">
        <v>56</v>
      </c>
      <c r="B627" t="s">
        <v>5</v>
      </c>
      <c r="C627">
        <v>209910323.3235693</v>
      </c>
      <c r="D627">
        <v>217228258.60348567</v>
      </c>
      <c r="E627">
        <v>222091137.80646765</v>
      </c>
      <c r="F627">
        <v>221084441.93775582</v>
      </c>
      <c r="G627">
        <v>208051988.0206576</v>
      </c>
      <c r="H627">
        <v>210680822.50945681</v>
      </c>
      <c r="I627">
        <v>211017911.82547194</v>
      </c>
      <c r="J627">
        <v>241362287.54514354</v>
      </c>
      <c r="K627">
        <v>247251527.36281613</v>
      </c>
      <c r="L627">
        <v>247474053.73639154</v>
      </c>
      <c r="M627">
        <v>205471866.52903131</v>
      </c>
    </row>
    <row r="628" spans="1:13" hidden="1" x14ac:dyDescent="0.25">
      <c r="A628" t="s">
        <v>56</v>
      </c>
      <c r="B628" t="s">
        <v>6</v>
      </c>
      <c r="C628">
        <v>99662802.873277023</v>
      </c>
      <c r="D628">
        <v>108910981.03694969</v>
      </c>
      <c r="E628">
        <v>159895912.47330236</v>
      </c>
      <c r="F628">
        <v>163638978.3386431</v>
      </c>
      <c r="G628">
        <v>171399124.70322943</v>
      </c>
      <c r="H628">
        <v>179107424.4723531</v>
      </c>
      <c r="I628">
        <v>167644549.30480078</v>
      </c>
      <c r="J628">
        <v>202196090.91707981</v>
      </c>
      <c r="K628">
        <v>200922255.54494092</v>
      </c>
      <c r="L628">
        <v>214404138.89233276</v>
      </c>
      <c r="M628">
        <v>75701631.415478751</v>
      </c>
    </row>
    <row r="629" spans="1:13" hidden="1" x14ac:dyDescent="0.25">
      <c r="A629" t="s">
        <v>56</v>
      </c>
      <c r="B629" t="s">
        <v>7</v>
      </c>
      <c r="C629">
        <v>97138736.629141361</v>
      </c>
      <c r="D629">
        <v>106152694.86686745</v>
      </c>
      <c r="E629">
        <v>155846378.81142217</v>
      </c>
      <c r="F629">
        <v>153886730.60404247</v>
      </c>
      <c r="G629">
        <v>161126344.63736424</v>
      </c>
      <c r="H629">
        <v>161354355.57170099</v>
      </c>
      <c r="I629">
        <v>151027676.81379619</v>
      </c>
      <c r="J629">
        <v>166508013.68740356</v>
      </c>
      <c r="K629">
        <v>158465676.62716705</v>
      </c>
      <c r="L629">
        <v>175278884.91722524</v>
      </c>
      <c r="M629">
        <v>61887319.943947315</v>
      </c>
    </row>
    <row r="630" spans="1:13" hidden="1" x14ac:dyDescent="0.25">
      <c r="A630" t="s">
        <v>56</v>
      </c>
      <c r="B630" t="s">
        <v>20</v>
      </c>
      <c r="C630">
        <v>2524066.2431266969</v>
      </c>
      <c r="D630">
        <v>2758286.1689502182</v>
      </c>
      <c r="E630">
        <v>4049533.6618801742</v>
      </c>
      <c r="F630">
        <v>10920903.102102702</v>
      </c>
      <c r="G630">
        <v>11508954.703021359</v>
      </c>
      <c r="H630">
        <v>20507406.851653084</v>
      </c>
      <c r="I630">
        <v>19194932.813147288</v>
      </c>
      <c r="J630">
        <v>42058103.247846141</v>
      </c>
      <c r="K630">
        <v>50243842.060592011</v>
      </c>
      <c r="L630">
        <v>46147134.888917543</v>
      </c>
      <c r="M630">
        <v>16293591.225753669</v>
      </c>
    </row>
    <row r="631" spans="1:13" hidden="1" x14ac:dyDescent="0.25">
      <c r="A631" t="s">
        <v>56</v>
      </c>
      <c r="B631" t="s">
        <v>8</v>
      </c>
      <c r="C631">
        <v>266341732.48103005</v>
      </c>
      <c r="D631">
        <v>210052788.52173141</v>
      </c>
      <c r="E631">
        <v>203291898.2038441</v>
      </c>
      <c r="F631">
        <v>231162775.7143766</v>
      </c>
      <c r="G631">
        <v>251986594.99612477</v>
      </c>
      <c r="H631">
        <v>248281430.35886028</v>
      </c>
      <c r="I631">
        <v>253892590.68497053</v>
      </c>
      <c r="J631">
        <v>271792018.32865429</v>
      </c>
      <c r="K631">
        <v>278967327.61195493</v>
      </c>
      <c r="L631">
        <v>299610909.85611671</v>
      </c>
      <c r="M631">
        <v>214958364.98079008</v>
      </c>
    </row>
    <row r="632" spans="1:13" hidden="1" x14ac:dyDescent="0.25">
      <c r="A632" t="s">
        <v>56</v>
      </c>
      <c r="B632" t="s">
        <v>9</v>
      </c>
      <c r="C632">
        <v>252415145.08543167</v>
      </c>
      <c r="D632">
        <v>277371857.47187203</v>
      </c>
      <c r="E632">
        <v>317177449.04785347</v>
      </c>
      <c r="F632">
        <v>332512972.35861528</v>
      </c>
      <c r="G632">
        <v>362520510.00308585</v>
      </c>
      <c r="H632">
        <v>366458102.09910411</v>
      </c>
      <c r="I632">
        <v>324755170.08022606</v>
      </c>
      <c r="J632">
        <v>340733124.44810283</v>
      </c>
      <c r="K632">
        <v>350205505.30774987</v>
      </c>
      <c r="L632">
        <v>385226055.83870071</v>
      </c>
      <c r="M632">
        <v>286043819.10494083</v>
      </c>
    </row>
    <row r="633" spans="1:13" hidden="1" x14ac:dyDescent="0.25">
      <c r="A633" t="s">
        <v>56</v>
      </c>
      <c r="B633" t="s">
        <v>10</v>
      </c>
      <c r="C633">
        <v>1342768864.1140804</v>
      </c>
      <c r="D633">
        <v>1379938957.6582344</v>
      </c>
      <c r="E633">
        <v>1412805702.3266501</v>
      </c>
      <c r="F633">
        <v>1479970607.8877823</v>
      </c>
      <c r="G633">
        <v>1539632000.6806052</v>
      </c>
      <c r="H633">
        <v>1579861156.4026396</v>
      </c>
      <c r="I633">
        <v>1609985449.2670834</v>
      </c>
      <c r="J633">
        <v>1667369488.6311181</v>
      </c>
      <c r="K633">
        <v>1701389762.4070468</v>
      </c>
      <c r="L633">
        <v>1750705236.0535543</v>
      </c>
      <c r="M633">
        <v>1120451936.5795867</v>
      </c>
    </row>
    <row r="634" spans="1:13" hidden="1" x14ac:dyDescent="0.25">
      <c r="A634" t="s">
        <v>56</v>
      </c>
      <c r="B634" t="s">
        <v>11</v>
      </c>
      <c r="C634">
        <v>592759956.82624161</v>
      </c>
      <c r="D634">
        <v>604970307.72322643</v>
      </c>
      <c r="E634">
        <v>606946607.7634027</v>
      </c>
      <c r="F634">
        <v>621866940.12155545</v>
      </c>
      <c r="G634">
        <v>638073334.69968319</v>
      </c>
      <c r="H634">
        <v>645143244.65627134</v>
      </c>
      <c r="I634">
        <v>642346536.04377532</v>
      </c>
      <c r="J634">
        <v>660133221.1765753</v>
      </c>
      <c r="K634">
        <v>698971144.51999283</v>
      </c>
      <c r="L634">
        <v>713902972.81978846</v>
      </c>
      <c r="M634">
        <v>453602584.80987364</v>
      </c>
    </row>
    <row r="635" spans="1:13" hidden="1" x14ac:dyDescent="0.25">
      <c r="A635" t="s">
        <v>56</v>
      </c>
      <c r="B635" t="s">
        <v>12</v>
      </c>
      <c r="C635">
        <v>208569089.82506409</v>
      </c>
      <c r="D635">
        <v>213705107.92252898</v>
      </c>
      <c r="E635">
        <v>225020224.65459722</v>
      </c>
      <c r="F635">
        <v>243022784.10826769</v>
      </c>
      <c r="G635">
        <v>266751652.56963161</v>
      </c>
      <c r="H635">
        <v>274699850.37409687</v>
      </c>
      <c r="I635">
        <v>277655874.11528099</v>
      </c>
      <c r="J635">
        <v>282369960.58134449</v>
      </c>
      <c r="K635">
        <v>292311892.64275473</v>
      </c>
      <c r="L635">
        <v>303975662.21909946</v>
      </c>
      <c r="M635">
        <v>192265327.16504711</v>
      </c>
    </row>
    <row r="636" spans="1:13" hidden="1" x14ac:dyDescent="0.25">
      <c r="A636" t="s">
        <v>56</v>
      </c>
      <c r="B636" t="s">
        <v>13</v>
      </c>
      <c r="C636">
        <v>148006730.86032021</v>
      </c>
      <c r="D636">
        <v>149486798.16897094</v>
      </c>
      <c r="E636">
        <v>156961138.07789484</v>
      </c>
      <c r="F636">
        <v>172101388.93270364</v>
      </c>
      <c r="G636">
        <v>194181439.20137858</v>
      </c>
      <c r="H636">
        <v>204477571.32647493</v>
      </c>
      <c r="I636">
        <v>210611898.4662692</v>
      </c>
      <c r="J636">
        <v>215877195.92792591</v>
      </c>
      <c r="K636">
        <v>222353511.80576369</v>
      </c>
      <c r="L636">
        <v>229026285.21289721</v>
      </c>
      <c r="M636">
        <v>146024955.75664085</v>
      </c>
    </row>
    <row r="637" spans="1:13" hidden="1" x14ac:dyDescent="0.25">
      <c r="A637" t="s">
        <v>56</v>
      </c>
      <c r="B637" t="s">
        <v>14</v>
      </c>
      <c r="C637">
        <v>24531408.859506652</v>
      </c>
      <c r="D637">
        <v>24776722.947727207</v>
      </c>
      <c r="E637">
        <v>25520024.636034183</v>
      </c>
      <c r="F637">
        <v>26115321.251007501</v>
      </c>
      <c r="G637">
        <v>22815682.018082894</v>
      </c>
      <c r="H637">
        <v>33216237.428145308</v>
      </c>
      <c r="I637">
        <v>34378805.738130391</v>
      </c>
      <c r="J637">
        <v>35410169.910274304</v>
      </c>
      <c r="K637">
        <v>38278393.672538377</v>
      </c>
      <c r="L637">
        <v>39618155.138669036</v>
      </c>
      <c r="M637">
        <v>24786369.643104721</v>
      </c>
    </row>
    <row r="638" spans="1:13" hidden="1" x14ac:dyDescent="0.25">
      <c r="A638" t="s">
        <v>56</v>
      </c>
      <c r="B638" t="s">
        <v>15</v>
      </c>
      <c r="C638">
        <v>181734613.44660199</v>
      </c>
      <c r="D638">
        <v>185369305.71549734</v>
      </c>
      <c r="E638">
        <v>194823140.30701888</v>
      </c>
      <c r="F638">
        <v>200279393.99577415</v>
      </c>
      <c r="G638">
        <v>204246323.149849</v>
      </c>
      <c r="H638">
        <v>205739367.91738296</v>
      </c>
      <c r="I638">
        <v>210265634.01156539</v>
      </c>
      <c r="J638">
        <v>216573603.03191236</v>
      </c>
      <c r="K638">
        <v>236065227.30441761</v>
      </c>
      <c r="L638">
        <v>238427290.47360393</v>
      </c>
      <c r="M638">
        <v>151196451.62085387</v>
      </c>
    </row>
    <row r="639" spans="1:13" hidden="1" x14ac:dyDescent="0.25">
      <c r="A639" t="s">
        <v>56</v>
      </c>
      <c r="B639" t="s">
        <v>16</v>
      </c>
      <c r="C639">
        <v>33300513.404126007</v>
      </c>
      <c r="D639">
        <v>33966523.672047667</v>
      </c>
      <c r="E639">
        <v>35344314.634097412</v>
      </c>
      <c r="F639">
        <v>38007982.608457789</v>
      </c>
      <c r="G639">
        <v>45320967.674183488</v>
      </c>
      <c r="H639">
        <v>50577717.358628266</v>
      </c>
      <c r="I639">
        <v>51690427.140518092</v>
      </c>
      <c r="J639">
        <v>53241139.954733633</v>
      </c>
      <c r="K639">
        <v>59097665.350076042</v>
      </c>
      <c r="L639">
        <v>59688493.10466212</v>
      </c>
      <c r="M639">
        <v>37632292.782875046</v>
      </c>
    </row>
    <row r="640" spans="1:13" hidden="1" x14ac:dyDescent="0.25">
      <c r="A640" t="s">
        <v>56</v>
      </c>
      <c r="B640" t="s">
        <v>17</v>
      </c>
      <c r="C640">
        <v>255726898.22650331</v>
      </c>
      <c r="D640">
        <v>255055361.60346302</v>
      </c>
      <c r="E640">
        <v>262080282.71753433</v>
      </c>
      <c r="F640">
        <v>275698684.11014438</v>
      </c>
      <c r="G640">
        <v>280497070.94415021</v>
      </c>
      <c r="H640">
        <v>282200802.59653693</v>
      </c>
      <c r="I640">
        <v>299485183.00253433</v>
      </c>
      <c r="J640">
        <v>301871263.48103851</v>
      </c>
      <c r="K640">
        <v>274650812.02518654</v>
      </c>
      <c r="L640">
        <v>311036538.51349431</v>
      </c>
      <c r="M640">
        <v>194262953.24304974</v>
      </c>
    </row>
    <row r="641" spans="1:13" hidden="1" x14ac:dyDescent="0.25">
      <c r="A641" t="s">
        <v>56</v>
      </c>
      <c r="B641" t="s">
        <v>18</v>
      </c>
      <c r="C641">
        <v>1295611140.3975379</v>
      </c>
      <c r="D641">
        <v>1317183228.2551124</v>
      </c>
      <c r="E641">
        <v>1349734594.7126849</v>
      </c>
      <c r="F641">
        <v>1405682425.3093929</v>
      </c>
      <c r="G641">
        <v>1459978571.393846</v>
      </c>
      <c r="H641">
        <v>1496751158.4277098</v>
      </c>
      <c r="I641">
        <v>1520553939.7009447</v>
      </c>
      <c r="J641">
        <v>1554640337.902662</v>
      </c>
      <c r="K641">
        <v>1607485719.3583024</v>
      </c>
      <c r="L641">
        <v>1673461938.6292391</v>
      </c>
      <c r="M641">
        <v>1058108952.9749138</v>
      </c>
    </row>
    <row r="642" spans="1:13" hidden="1" x14ac:dyDescent="0.25">
      <c r="A642" t="s">
        <v>57</v>
      </c>
      <c r="B642" t="s">
        <v>3</v>
      </c>
      <c r="C642">
        <v>2482825168.231904</v>
      </c>
      <c r="D642">
        <v>2615930480.1390023</v>
      </c>
      <c r="E642">
        <v>2695396933.1987948</v>
      </c>
      <c r="F642">
        <v>3047099426.7638273</v>
      </c>
      <c r="G642">
        <v>3188451043.1579394</v>
      </c>
      <c r="H642">
        <v>3282686008.0928602</v>
      </c>
      <c r="I642">
        <v>3526308666.7887378</v>
      </c>
      <c r="J642">
        <v>3930424699.6315036</v>
      </c>
      <c r="K642">
        <v>3690157638.8666315</v>
      </c>
      <c r="L642">
        <v>4239166267.1058574</v>
      </c>
      <c r="M642">
        <v>4245036841.2180262</v>
      </c>
    </row>
    <row r="643" spans="1:13" hidden="1" x14ac:dyDescent="0.25">
      <c r="A643" t="s">
        <v>57</v>
      </c>
      <c r="B643" t="s">
        <v>4</v>
      </c>
      <c r="C643">
        <v>1352085571.0489149</v>
      </c>
      <c r="D643">
        <v>1411810257.2226386</v>
      </c>
      <c r="E643">
        <v>1459706918.8717868</v>
      </c>
      <c r="F643">
        <v>1637266827.2631507</v>
      </c>
      <c r="G643">
        <v>1733696964.0931883</v>
      </c>
      <c r="H643">
        <v>1782715622.8424094</v>
      </c>
      <c r="I643">
        <v>1852241532.1314478</v>
      </c>
      <c r="J643">
        <v>2157861384.9347315</v>
      </c>
      <c r="K643">
        <v>2131967048.3138168</v>
      </c>
      <c r="L643">
        <v>2274808840.5519147</v>
      </c>
      <c r="M643">
        <v>2204289766.4941673</v>
      </c>
    </row>
    <row r="644" spans="1:13" hidden="1" x14ac:dyDescent="0.25">
      <c r="A644" t="s">
        <v>57</v>
      </c>
      <c r="B644" t="s">
        <v>5</v>
      </c>
      <c r="C644">
        <v>1129502248.142396</v>
      </c>
      <c r="D644">
        <v>1204922426.5805016</v>
      </c>
      <c r="E644">
        <v>1235690014.327008</v>
      </c>
      <c r="F644">
        <v>1411962464.942652</v>
      </c>
      <c r="G644">
        <v>1453603226.7608347</v>
      </c>
      <c r="H644">
        <v>1499152020.8771739</v>
      </c>
      <c r="I644">
        <v>1683547719.4469957</v>
      </c>
      <c r="J644">
        <v>1767725105.4186311</v>
      </c>
      <c r="K644">
        <v>1536153116.6075926</v>
      </c>
      <c r="L644">
        <v>1967812142.3758183</v>
      </c>
      <c r="M644">
        <v>2056363688.7838449</v>
      </c>
    </row>
    <row r="645" spans="1:13" hidden="1" x14ac:dyDescent="0.25">
      <c r="A645" t="s">
        <v>57</v>
      </c>
      <c r="B645" t="s">
        <v>6</v>
      </c>
      <c r="C645">
        <v>1493422866.569644</v>
      </c>
      <c r="D645">
        <v>1326700423.558471</v>
      </c>
      <c r="E645">
        <v>1475488738.1816311</v>
      </c>
      <c r="F645">
        <v>1120992844.2918162</v>
      </c>
      <c r="G645">
        <v>1105576420.3936687</v>
      </c>
      <c r="H645">
        <v>1081706180.4175587</v>
      </c>
      <c r="I645">
        <v>1196367035.5428889</v>
      </c>
      <c r="J645">
        <v>1481102390.0002284</v>
      </c>
      <c r="K645">
        <v>1510724437.7998765</v>
      </c>
      <c r="L645">
        <v>1766036867.788043</v>
      </c>
      <c r="M645">
        <v>1955002812.6424325</v>
      </c>
    </row>
    <row r="646" spans="1:13" hidden="1" x14ac:dyDescent="0.25">
      <c r="A646" t="s">
        <v>57</v>
      </c>
      <c r="B646" t="s">
        <v>7</v>
      </c>
      <c r="C646">
        <v>1219525058.3691289</v>
      </c>
      <c r="D646">
        <v>1126494360.4130356</v>
      </c>
      <c r="E646">
        <v>1189811472.2681363</v>
      </c>
      <c r="F646">
        <v>985438790.1046859</v>
      </c>
      <c r="G646">
        <v>968271266.22880912</v>
      </c>
      <c r="H646">
        <v>922695849.92080164</v>
      </c>
      <c r="I646">
        <v>1020501610.011994</v>
      </c>
      <c r="J646">
        <v>1263380993.1961529</v>
      </c>
      <c r="K646">
        <v>1288648613.0608745</v>
      </c>
      <c r="L646">
        <v>1506430228.6676567</v>
      </c>
      <c r="M646">
        <v>1667618263.1337094</v>
      </c>
    </row>
    <row r="647" spans="1:13" hidden="1" x14ac:dyDescent="0.25">
      <c r="A647" t="s">
        <v>57</v>
      </c>
      <c r="B647" t="s">
        <v>20</v>
      </c>
      <c r="C647">
        <v>243800576.91058156</v>
      </c>
      <c r="D647">
        <v>88388656.781736612</v>
      </c>
      <c r="E647">
        <v>285677265.9115991</v>
      </c>
      <c r="F647">
        <v>-25249737.747604083</v>
      </c>
      <c r="G647">
        <v>-14152897.871089285</v>
      </c>
      <c r="H647">
        <v>59504536.723255336</v>
      </c>
      <c r="I647">
        <v>65812017.613321833</v>
      </c>
      <c r="J647">
        <v>81475277.804738432</v>
      </c>
      <c r="K647">
        <v>83104783.364130855</v>
      </c>
      <c r="L647">
        <v>97149491.753025129</v>
      </c>
      <c r="M647">
        <v>107544487.37018991</v>
      </c>
    </row>
    <row r="648" spans="1:13" hidden="1" x14ac:dyDescent="0.25">
      <c r="A648" t="s">
        <v>57</v>
      </c>
      <c r="B648" t="s">
        <v>8</v>
      </c>
      <c r="C648">
        <v>1194072095.2769632</v>
      </c>
      <c r="D648">
        <v>2911581362.6160784</v>
      </c>
      <c r="E648">
        <v>3202475523.2249088</v>
      </c>
      <c r="F648">
        <v>2975858862.6640153</v>
      </c>
      <c r="G648">
        <v>2694374131.4073033</v>
      </c>
      <c r="H648">
        <v>2555083103.757031</v>
      </c>
      <c r="I648">
        <v>2598519516.5211735</v>
      </c>
      <c r="J648">
        <v>2671278062.9839272</v>
      </c>
      <c r="K648">
        <v>2617852501.7218313</v>
      </c>
      <c r="L648">
        <v>2442456384.1057878</v>
      </c>
      <c r="M648">
        <v>2408261994.7287188</v>
      </c>
    </row>
    <row r="649" spans="1:13" hidden="1" x14ac:dyDescent="0.25">
      <c r="A649" t="s">
        <v>57</v>
      </c>
      <c r="B649" t="s">
        <v>9</v>
      </c>
      <c r="C649">
        <v>1458998317.6273685</v>
      </c>
      <c r="D649">
        <v>1426599615.7004178</v>
      </c>
      <c r="E649">
        <v>1499985488.2136409</v>
      </c>
      <c r="F649">
        <v>1370509709.4001179</v>
      </c>
      <c r="G649">
        <v>1331953477.3062868</v>
      </c>
      <c r="H649">
        <v>1309495419.8921797</v>
      </c>
      <c r="I649">
        <v>1418183539.7441957</v>
      </c>
      <c r="J649">
        <v>1619565602.3876243</v>
      </c>
      <c r="K649">
        <v>1509435141.4245327</v>
      </c>
      <c r="L649">
        <v>1592454074.2046044</v>
      </c>
      <c r="M649">
        <v>1530348365.3110089</v>
      </c>
    </row>
    <row r="650" spans="1:13" hidden="1" x14ac:dyDescent="0.25">
      <c r="A650" t="s">
        <v>57</v>
      </c>
      <c r="B650" t="s">
        <v>10</v>
      </c>
      <c r="C650">
        <v>4071650991.2325606</v>
      </c>
      <c r="D650">
        <v>5442659592.288166</v>
      </c>
      <c r="E650">
        <v>5873375706.3916931</v>
      </c>
      <c r="F650">
        <v>5883255506.4987726</v>
      </c>
      <c r="G650">
        <v>5891865588.1294985</v>
      </c>
      <c r="H650">
        <v>5911861174.0392494</v>
      </c>
      <c r="I650">
        <v>6154247482.174902</v>
      </c>
      <c r="J650">
        <v>6966608149.8203011</v>
      </c>
      <c r="K650">
        <v>7008407798.7212963</v>
      </c>
      <c r="L650">
        <v>7646172908.4045162</v>
      </c>
      <c r="M650">
        <v>7906142787.2890682</v>
      </c>
    </row>
    <row r="651" spans="1:13" hidden="1" x14ac:dyDescent="0.25">
      <c r="A651" t="s">
        <v>57</v>
      </c>
      <c r="B651" t="s">
        <v>11</v>
      </c>
      <c r="C651">
        <v>1154107341.8751156</v>
      </c>
      <c r="D651">
        <v>1089874001.7812359</v>
      </c>
      <c r="E651">
        <v>1222031559.3913035</v>
      </c>
      <c r="F651">
        <v>1298149962.5864263</v>
      </c>
      <c r="G651">
        <v>1281895556.4728808</v>
      </c>
      <c r="H651">
        <v>1362983610.1953568</v>
      </c>
      <c r="I651">
        <v>1264848790.2614276</v>
      </c>
      <c r="J651">
        <v>1686043437.4180295</v>
      </c>
      <c r="K651">
        <v>1321858054.9336073</v>
      </c>
      <c r="L651">
        <v>1837382696.3602376</v>
      </c>
      <c r="M651">
        <v>1751025709.6326635</v>
      </c>
    </row>
    <row r="652" spans="1:13" hidden="1" x14ac:dyDescent="0.25">
      <c r="A652" t="s">
        <v>57</v>
      </c>
      <c r="B652" t="s">
        <v>12</v>
      </c>
      <c r="C652">
        <v>1139064951.1281796</v>
      </c>
      <c r="D652">
        <v>2916996952.933116</v>
      </c>
      <c r="E652">
        <v>3036802816.0269165</v>
      </c>
      <c r="F652">
        <v>2820950720.7561336</v>
      </c>
      <c r="G652">
        <v>2646678386.6181855</v>
      </c>
      <c r="H652">
        <v>2466337097.4485016</v>
      </c>
      <c r="I652">
        <v>2467733815.6793342</v>
      </c>
      <c r="J652">
        <v>2623740391.9055014</v>
      </c>
      <c r="K652">
        <v>2678629378.7255926</v>
      </c>
      <c r="L652">
        <v>2639800957.3204522</v>
      </c>
      <c r="M652">
        <v>2641545188.9650478</v>
      </c>
    </row>
    <row r="653" spans="1:13" hidden="1" x14ac:dyDescent="0.25">
      <c r="A653" t="s">
        <v>57</v>
      </c>
      <c r="B653" t="s">
        <v>13</v>
      </c>
      <c r="C653">
        <v>327991480.00291288</v>
      </c>
      <c r="D653">
        <v>290435099.08302057</v>
      </c>
      <c r="E653">
        <v>332486408.4677012</v>
      </c>
      <c r="F653">
        <v>335930439.29094189</v>
      </c>
      <c r="G653">
        <v>320090766.13036036</v>
      </c>
      <c r="H653">
        <v>334091600.85966259</v>
      </c>
      <c r="I653">
        <v>363491661.73560965</v>
      </c>
      <c r="J653">
        <v>399840827.90941793</v>
      </c>
      <c r="K653">
        <v>434626979.93687695</v>
      </c>
      <c r="L653">
        <v>442884892.55710208</v>
      </c>
      <c r="M653">
        <v>472115295.46560872</v>
      </c>
    </row>
    <row r="654" spans="1:13" hidden="1" x14ac:dyDescent="0.25">
      <c r="A654" t="s">
        <v>57</v>
      </c>
      <c r="B654" t="s">
        <v>14</v>
      </c>
      <c r="C654">
        <v>45253290.716604047</v>
      </c>
      <c r="D654">
        <v>52287942.54553178</v>
      </c>
      <c r="E654">
        <v>58629506.384010606</v>
      </c>
      <c r="F654">
        <v>58055963.792134866</v>
      </c>
      <c r="G654">
        <v>66146977.711093687</v>
      </c>
      <c r="H654">
        <v>67446378.664760336</v>
      </c>
      <c r="I654">
        <v>77563335.46447438</v>
      </c>
      <c r="J654">
        <v>87646569.076453477</v>
      </c>
      <c r="K654">
        <v>89399500.456296384</v>
      </c>
      <c r="L654">
        <v>105491410.53900658</v>
      </c>
      <c r="M654">
        <v>116040551.59246351</v>
      </c>
    </row>
    <row r="655" spans="1:13" hidden="1" x14ac:dyDescent="0.25">
      <c r="A655" t="s">
        <v>57</v>
      </c>
      <c r="B655" t="s">
        <v>15</v>
      </c>
      <c r="C655">
        <v>567088832.54625309</v>
      </c>
      <c r="D655">
        <v>606937662.52054358</v>
      </c>
      <c r="E655">
        <v>638069832.68199229</v>
      </c>
      <c r="F655">
        <v>664617089.98518419</v>
      </c>
      <c r="G655">
        <v>699611980.75637329</v>
      </c>
      <c r="H655">
        <v>713471289.15859962</v>
      </c>
      <c r="I655">
        <v>771975934.86839688</v>
      </c>
      <c r="J655">
        <v>907071723.47102284</v>
      </c>
      <c r="K655">
        <v>917956584.15149105</v>
      </c>
      <c r="L655">
        <v>1038208896.6757135</v>
      </c>
      <c r="M655">
        <v>1081813670.3368335</v>
      </c>
    </row>
    <row r="656" spans="1:13" hidden="1" x14ac:dyDescent="0.25">
      <c r="A656" t="s">
        <v>57</v>
      </c>
      <c r="B656" t="s">
        <v>16</v>
      </c>
      <c r="C656">
        <v>86692405.043896571</v>
      </c>
      <c r="D656">
        <v>88340065.303253531</v>
      </c>
      <c r="E656">
        <v>102424120.20964052</v>
      </c>
      <c r="F656">
        <v>106500785.6960669</v>
      </c>
      <c r="G656">
        <v>111248484.37020366</v>
      </c>
      <c r="H656">
        <v>113484314.15688148</v>
      </c>
      <c r="I656">
        <v>122790027.91744649</v>
      </c>
      <c r="J656">
        <v>136665301.07265803</v>
      </c>
      <c r="K656">
        <v>150878492.38477561</v>
      </c>
      <c r="L656">
        <v>148917071.98276347</v>
      </c>
      <c r="M656">
        <v>162766359.6794284</v>
      </c>
    </row>
    <row r="657" spans="1:13" hidden="1" x14ac:dyDescent="0.25">
      <c r="A657" t="s">
        <v>57</v>
      </c>
      <c r="B657" t="s">
        <v>17</v>
      </c>
      <c r="C657">
        <v>562695210.64737618</v>
      </c>
      <c r="D657">
        <v>616761885.80275154</v>
      </c>
      <c r="E657">
        <v>691154220.86748588</v>
      </c>
      <c r="F657">
        <v>708422090.1431073</v>
      </c>
      <c r="G657">
        <v>751060753.0961473</v>
      </c>
      <c r="H657">
        <v>767757146.39136505</v>
      </c>
      <c r="I657">
        <v>811865091.75543654</v>
      </c>
      <c r="J657">
        <v>821872406.18388104</v>
      </c>
      <c r="K657">
        <v>857390271.2417891</v>
      </c>
      <c r="L657">
        <v>950317656.43540204</v>
      </c>
      <c r="M657">
        <v>1003206912.2725685</v>
      </c>
    </row>
    <row r="658" spans="1:13" hidden="1" x14ac:dyDescent="0.25">
      <c r="A658" t="s">
        <v>57</v>
      </c>
      <c r="B658" t="s">
        <v>18</v>
      </c>
      <c r="C658">
        <v>3958429884.9838853</v>
      </c>
      <c r="D658">
        <v>5331515546.548769</v>
      </c>
      <c r="E658">
        <v>5749112055.559453</v>
      </c>
      <c r="F658">
        <v>5745231767.122735</v>
      </c>
      <c r="G658">
        <v>5740212756.4200335</v>
      </c>
      <c r="H658">
        <v>5746579920.7973804</v>
      </c>
      <c r="I658">
        <v>5829098557.4843483</v>
      </c>
      <c r="J658">
        <v>6646450300.6213541</v>
      </c>
      <c r="K658">
        <v>6394302343.7426462</v>
      </c>
      <c r="L658">
        <v>7257811203.950304</v>
      </c>
      <c r="M658">
        <v>7351381902.1194887</v>
      </c>
    </row>
    <row r="659" spans="1:13" hidden="1" x14ac:dyDescent="0.25">
      <c r="A659" t="s">
        <v>58</v>
      </c>
      <c r="B659" t="s">
        <v>3</v>
      </c>
      <c r="C659">
        <v>73364775254.105194</v>
      </c>
      <c r="D659">
        <v>79242030469.059189</v>
      </c>
      <c r="E659">
        <v>85601303311.824982</v>
      </c>
      <c r="F659">
        <v>92062357532.300247</v>
      </c>
      <c r="G659">
        <v>99009588167.699539</v>
      </c>
      <c r="H659">
        <v>103356555720.17799</v>
      </c>
      <c r="I659">
        <v>104152075366.65808</v>
      </c>
      <c r="J659">
        <v>114325032429.48553</v>
      </c>
      <c r="K659">
        <v>123268823361.55574</v>
      </c>
      <c r="L659">
        <v>130186931655.44528</v>
      </c>
      <c r="M659">
        <v>137181814791.07953</v>
      </c>
    </row>
    <row r="660" spans="1:13" hidden="1" x14ac:dyDescent="0.25">
      <c r="A660" t="s">
        <v>58</v>
      </c>
      <c r="B660" t="s">
        <v>4</v>
      </c>
      <c r="C660">
        <v>61685094014.460075</v>
      </c>
      <c r="D660">
        <v>66876557297.763947</v>
      </c>
      <c r="E660">
        <v>72528986727.6521</v>
      </c>
      <c r="F660">
        <v>78174267880.214478</v>
      </c>
      <c r="G660">
        <v>84153391330.579269</v>
      </c>
      <c r="H660">
        <v>88512344989.204163</v>
      </c>
      <c r="I660">
        <v>87816670029.711349</v>
      </c>
      <c r="J660">
        <v>97322352416.978745</v>
      </c>
      <c r="K660">
        <v>105937391470.0687</v>
      </c>
      <c r="L660">
        <v>112256325171.19077</v>
      </c>
      <c r="M660">
        <v>118529841067.24316</v>
      </c>
    </row>
    <row r="661" spans="1:13" hidden="1" x14ac:dyDescent="0.25">
      <c r="A661" t="s">
        <v>58</v>
      </c>
      <c r="B661" t="s">
        <v>5</v>
      </c>
      <c r="C661">
        <v>11637867361.395433</v>
      </c>
      <c r="D661">
        <v>12342257883.951195</v>
      </c>
      <c r="E661">
        <v>13072316584.172892</v>
      </c>
      <c r="F661">
        <v>13903101905.941395</v>
      </c>
      <c r="G661">
        <v>14879362006.770809</v>
      </c>
      <c r="H661">
        <v>14926739580.853428</v>
      </c>
      <c r="I661">
        <v>16297619382.356346</v>
      </c>
      <c r="J661">
        <v>17042742337.728195</v>
      </c>
      <c r="K661">
        <v>17462590016.425579</v>
      </c>
      <c r="L661">
        <v>18101933784.367126</v>
      </c>
      <c r="M661">
        <v>18853766707.915741</v>
      </c>
    </row>
    <row r="662" spans="1:13" hidden="1" x14ac:dyDescent="0.25">
      <c r="A662" t="s">
        <v>58</v>
      </c>
      <c r="B662" t="s">
        <v>6</v>
      </c>
      <c r="C662">
        <v>20311156261.485538</v>
      </c>
      <c r="D662">
        <v>22029172957.758446</v>
      </c>
      <c r="E662">
        <v>27062075750.056942</v>
      </c>
      <c r="F662">
        <v>29521688702.920265</v>
      </c>
      <c r="G662">
        <v>31410268564.319477</v>
      </c>
      <c r="H662">
        <v>37934691900.219559</v>
      </c>
      <c r="I662">
        <v>29028307959.739262</v>
      </c>
      <c r="J662">
        <v>36954914238.467125</v>
      </c>
      <c r="K662">
        <v>42191592005.067909</v>
      </c>
      <c r="L662">
        <v>46820494837.670914</v>
      </c>
      <c r="M662">
        <v>45628439959.536217</v>
      </c>
    </row>
    <row r="663" spans="1:13" hidden="1" x14ac:dyDescent="0.25">
      <c r="A663" t="s">
        <v>58</v>
      </c>
      <c r="B663" t="s">
        <v>7</v>
      </c>
      <c r="C663">
        <v>19265368713.984165</v>
      </c>
      <c r="D663">
        <v>21467034778.575901</v>
      </c>
      <c r="E663">
        <v>26509671340.588726</v>
      </c>
      <c r="F663">
        <v>27638426065.587524</v>
      </c>
      <c r="G663">
        <v>30622076680.264267</v>
      </c>
      <c r="H663">
        <v>36099481389.281281</v>
      </c>
      <c r="I663">
        <v>31733530800.702038</v>
      </c>
      <c r="J663">
        <v>35606914638.163017</v>
      </c>
      <c r="K663">
        <v>40749938992.753891</v>
      </c>
      <c r="L663">
        <v>45710978990.916946</v>
      </c>
      <c r="M663">
        <v>45889881647.081787</v>
      </c>
    </row>
    <row r="664" spans="1:13" hidden="1" x14ac:dyDescent="0.25">
      <c r="A664" t="s">
        <v>58</v>
      </c>
      <c r="B664" t="s">
        <v>20</v>
      </c>
      <c r="C664">
        <v>1039292322.2911493</v>
      </c>
      <c r="D664">
        <v>560980828.09265053</v>
      </c>
      <c r="E664">
        <v>552404409.46821678</v>
      </c>
      <c r="F664">
        <v>1870084087.3909566</v>
      </c>
      <c r="G664">
        <v>786678870.83275282</v>
      </c>
      <c r="H664">
        <v>1824293633.8509989</v>
      </c>
      <c r="I664">
        <v>-2671287193.9899936</v>
      </c>
      <c r="J664">
        <v>1341890562.593142</v>
      </c>
      <c r="K664">
        <v>1435680223.2807748</v>
      </c>
      <c r="L664">
        <v>1107933240.4961853</v>
      </c>
      <c r="M664">
        <v>-249166845.00647992</v>
      </c>
    </row>
    <row r="665" spans="1:13" hidden="1" x14ac:dyDescent="0.25">
      <c r="A665" t="s">
        <v>58</v>
      </c>
      <c r="B665" t="s">
        <v>8</v>
      </c>
      <c r="C665">
        <v>42265532282.338615</v>
      </c>
      <c r="D665">
        <v>48188850873.967133</v>
      </c>
      <c r="E665">
        <v>49553962857.096924</v>
      </c>
      <c r="F665">
        <v>52081908950.227654</v>
      </c>
      <c r="G665">
        <v>55826470069.803421</v>
      </c>
      <c r="H665">
        <v>55435739070.933037</v>
      </c>
      <c r="I665">
        <v>52913516959.299751</v>
      </c>
      <c r="J665">
        <v>54143428653.386749</v>
      </c>
      <c r="K665">
        <v>57130118212.740738</v>
      </c>
      <c r="L665">
        <v>57776953308.942917</v>
      </c>
      <c r="M665">
        <v>60242520481.301086</v>
      </c>
    </row>
    <row r="666" spans="1:13" hidden="1" x14ac:dyDescent="0.25">
      <c r="A666" t="s">
        <v>58</v>
      </c>
      <c r="B666" t="s">
        <v>9</v>
      </c>
      <c r="C666">
        <v>28231237797.139717</v>
      </c>
      <c r="D666">
        <v>33398477648.622009</v>
      </c>
      <c r="E666">
        <v>39161309525.935318</v>
      </c>
      <c r="F666">
        <v>43617711413.299675</v>
      </c>
      <c r="G666">
        <v>49846479839.43589</v>
      </c>
      <c r="H666">
        <v>55441054104.356979</v>
      </c>
      <c r="I666">
        <v>46477212195.461563</v>
      </c>
      <c r="J666">
        <v>58500405639.926247</v>
      </c>
      <c r="K666">
        <v>67637120315.475166</v>
      </c>
      <c r="L666">
        <v>70999767679.601456</v>
      </c>
      <c r="M666">
        <v>72571896725.872681</v>
      </c>
    </row>
    <row r="667" spans="1:13" hidden="1" x14ac:dyDescent="0.25">
      <c r="A667" t="s">
        <v>58</v>
      </c>
      <c r="B667" t="s">
        <v>10</v>
      </c>
      <c r="C667">
        <v>108298983038.86893</v>
      </c>
      <c r="D667">
        <v>115897382881.96747</v>
      </c>
      <c r="E667">
        <v>123056032393.0453</v>
      </c>
      <c r="F667">
        <v>130063256026.00363</v>
      </c>
      <c r="G667">
        <v>136775593753.65889</v>
      </c>
      <c r="H667">
        <v>141278869125.61032</v>
      </c>
      <c r="I667">
        <v>139814610021.0809</v>
      </c>
      <c r="J667">
        <v>147872087598.04529</v>
      </c>
      <c r="K667">
        <v>156506243062.51053</v>
      </c>
      <c r="L667">
        <v>164929027422.57117</v>
      </c>
      <c r="M667">
        <v>171649415102.18506</v>
      </c>
    </row>
    <row r="668" spans="1:13" hidden="1" x14ac:dyDescent="0.25">
      <c r="A668" t="s">
        <v>58</v>
      </c>
      <c r="B668" t="s">
        <v>11</v>
      </c>
      <c r="C668">
        <v>3663428359.5310583</v>
      </c>
      <c r="D668">
        <v>4151639363.8960876</v>
      </c>
      <c r="E668">
        <v>4637412197.006793</v>
      </c>
      <c r="F668">
        <v>5092670969.4593353</v>
      </c>
      <c r="G668">
        <v>5209342001.9370756</v>
      </c>
      <c r="H668">
        <v>5607391680.1448183</v>
      </c>
      <c r="I668">
        <v>5291710451.4365425</v>
      </c>
      <c r="J668">
        <v>5306455019.1951046</v>
      </c>
      <c r="K668">
        <v>5946219889.5293741</v>
      </c>
      <c r="L668">
        <v>5894623849.2076731</v>
      </c>
      <c r="M668">
        <v>6000256534.637229</v>
      </c>
    </row>
    <row r="669" spans="1:13" hidden="1" x14ac:dyDescent="0.25">
      <c r="A669" t="s">
        <v>58</v>
      </c>
      <c r="B669" t="s">
        <v>12</v>
      </c>
      <c r="C669">
        <v>37349007404.512291</v>
      </c>
      <c r="D669">
        <v>38603739448.798599</v>
      </c>
      <c r="E669">
        <v>38416040420.026161</v>
      </c>
      <c r="F669">
        <v>39801293691.942734</v>
      </c>
      <c r="G669">
        <v>39502736322.75103</v>
      </c>
      <c r="H669">
        <v>39140801377.279556</v>
      </c>
      <c r="I669">
        <v>38786132499.712463</v>
      </c>
      <c r="J669">
        <v>39825118992.077202</v>
      </c>
      <c r="K669">
        <v>40513182181.803116</v>
      </c>
      <c r="L669">
        <v>42184451420.847214</v>
      </c>
      <c r="M669">
        <v>43821326258.010765</v>
      </c>
    </row>
    <row r="670" spans="1:13" hidden="1" x14ac:dyDescent="0.25">
      <c r="A670" t="s">
        <v>58</v>
      </c>
      <c r="B670" t="s">
        <v>13</v>
      </c>
      <c r="C670">
        <v>15589853768.198008</v>
      </c>
      <c r="D670">
        <v>16540950383.70105</v>
      </c>
      <c r="E670">
        <v>17349257548.873413</v>
      </c>
      <c r="F670">
        <v>18286016173.644085</v>
      </c>
      <c r="G670">
        <v>18727371895.790131</v>
      </c>
      <c r="H670">
        <v>19021908211.09333</v>
      </c>
      <c r="I670">
        <v>18215556901.451321</v>
      </c>
      <c r="J670">
        <v>18681494741.326767</v>
      </c>
      <c r="K670">
        <v>20098156908.707207</v>
      </c>
      <c r="L670">
        <v>20787540625.031429</v>
      </c>
      <c r="M670">
        <v>20837627846.432705</v>
      </c>
    </row>
    <row r="671" spans="1:13" hidden="1" x14ac:dyDescent="0.25">
      <c r="A671" t="s">
        <v>58</v>
      </c>
      <c r="B671" t="s">
        <v>14</v>
      </c>
      <c r="C671">
        <v>6071594932.6847095</v>
      </c>
      <c r="D671">
        <v>6277667017.6611347</v>
      </c>
      <c r="E671">
        <v>6886451313.0237093</v>
      </c>
      <c r="F671">
        <v>7167544336.0012465</v>
      </c>
      <c r="G671">
        <v>7514594189.4076996</v>
      </c>
      <c r="H671">
        <v>8338635347.2218857</v>
      </c>
      <c r="I671">
        <v>7893418071.62609</v>
      </c>
      <c r="J671">
        <v>8037861807.1035748</v>
      </c>
      <c r="K671">
        <v>8584461527.7599468</v>
      </c>
      <c r="L671">
        <v>9185004059.7372742</v>
      </c>
      <c r="M671">
        <v>9480988084.1181469</v>
      </c>
    </row>
    <row r="672" spans="1:13" hidden="1" x14ac:dyDescent="0.25">
      <c r="A672" t="s">
        <v>58</v>
      </c>
      <c r="B672" t="s">
        <v>15</v>
      </c>
      <c r="C672">
        <v>9210786112.0340633</v>
      </c>
      <c r="D672">
        <v>10205298542.403839</v>
      </c>
      <c r="E672">
        <v>11363457061.43354</v>
      </c>
      <c r="F672">
        <v>12351306192.041401</v>
      </c>
      <c r="G672">
        <v>13166594286.494783</v>
      </c>
      <c r="H672">
        <v>13856892979.800158</v>
      </c>
      <c r="I672">
        <v>13058549227.214769</v>
      </c>
      <c r="J672">
        <v>14990600170.103846</v>
      </c>
      <c r="K672">
        <v>16800353020.360552</v>
      </c>
      <c r="L672">
        <v>18108532306.752457</v>
      </c>
      <c r="M672">
        <v>19283167004.912731</v>
      </c>
    </row>
    <row r="673" spans="1:13" hidden="1" x14ac:dyDescent="0.25">
      <c r="A673" t="s">
        <v>58</v>
      </c>
      <c r="B673" t="s">
        <v>16</v>
      </c>
      <c r="C673">
        <v>8883207838.3496208</v>
      </c>
      <c r="D673">
        <v>9287011138.1294651</v>
      </c>
      <c r="E673">
        <v>9744184902.7730255</v>
      </c>
      <c r="F673">
        <v>10241384781.888172</v>
      </c>
      <c r="G673">
        <v>10870099366.225801</v>
      </c>
      <c r="H673">
        <v>11225215581.264551</v>
      </c>
      <c r="I673">
        <v>10640767995.53096</v>
      </c>
      <c r="J673">
        <v>11576827496.727865</v>
      </c>
      <c r="K673">
        <v>12386342412.867685</v>
      </c>
      <c r="L673">
        <v>13211804775.559448</v>
      </c>
      <c r="M673">
        <v>13707597727.054832</v>
      </c>
    </row>
    <row r="674" spans="1:13" hidden="1" x14ac:dyDescent="0.25">
      <c r="A674" t="s">
        <v>58</v>
      </c>
      <c r="B674" t="s">
        <v>17</v>
      </c>
      <c r="C674">
        <v>35740568213.724785</v>
      </c>
      <c r="D674">
        <v>38448660883.896988</v>
      </c>
      <c r="E674">
        <v>41504976988.749786</v>
      </c>
      <c r="F674">
        <v>44123961167.004211</v>
      </c>
      <c r="G674">
        <v>47946348477.227013</v>
      </c>
      <c r="H674">
        <v>50410315265.306763</v>
      </c>
      <c r="I674">
        <v>51809148861.001076</v>
      </c>
      <c r="J674">
        <v>54397319212.593742</v>
      </c>
      <c r="K674">
        <v>57958520163.962494</v>
      </c>
      <c r="L674">
        <v>61192240273.821236</v>
      </c>
      <c r="M674">
        <v>63537963152.895119</v>
      </c>
    </row>
    <row r="675" spans="1:13" hidden="1" x14ac:dyDescent="0.25">
      <c r="A675" t="s">
        <v>58</v>
      </c>
      <c r="B675" t="s">
        <v>18</v>
      </c>
      <c r="C675">
        <v>100942291300.23578</v>
      </c>
      <c r="D675">
        <v>106940829145.1557</v>
      </c>
      <c r="E675">
        <v>112552522883.01303</v>
      </c>
      <c r="F675">
        <v>118728766467.96046</v>
      </c>
      <c r="G675">
        <v>124182055690.1156</v>
      </c>
      <c r="H675">
        <v>128660580457.58981</v>
      </c>
      <c r="I675">
        <v>127629920077.19193</v>
      </c>
      <c r="J675">
        <v>134197773751.69156</v>
      </c>
      <c r="K675">
        <v>142194149326.02957</v>
      </c>
      <c r="L675">
        <v>149849745958.3584</v>
      </c>
      <c r="M675">
        <v>155911305595.30099</v>
      </c>
    </row>
    <row r="676" spans="1:13" hidden="1" x14ac:dyDescent="0.25">
      <c r="A676" t="s">
        <v>59</v>
      </c>
      <c r="B676" t="s">
        <v>3</v>
      </c>
      <c r="C676">
        <v>1044507464440.5579</v>
      </c>
      <c r="D676">
        <v>1119835318963.8074</v>
      </c>
      <c r="E676">
        <v>1212517387467.8586</v>
      </c>
      <c r="F676">
        <v>1332180734191.4722</v>
      </c>
      <c r="G676">
        <v>1480306212888.366</v>
      </c>
      <c r="H676">
        <v>1608593167216.5447</v>
      </c>
      <c r="I676">
        <v>1760124480993.157</v>
      </c>
      <c r="J676">
        <v>1921925524475.3208</v>
      </c>
      <c r="K676">
        <v>2131207838682.8738</v>
      </c>
      <c r="L676">
        <v>2314385700717.0854</v>
      </c>
      <c r="M676">
        <v>2497108498286.4888</v>
      </c>
    </row>
    <row r="677" spans="1:13" hidden="1" x14ac:dyDescent="0.25">
      <c r="A677" t="s">
        <v>59</v>
      </c>
      <c r="B677" t="s">
        <v>4</v>
      </c>
      <c r="C677">
        <v>775121064134.63696</v>
      </c>
      <c r="D677">
        <v>834172772938.17004</v>
      </c>
      <c r="E677">
        <v>890357516500.37927</v>
      </c>
      <c r="F677">
        <v>972605779071.40247</v>
      </c>
      <c r="G677">
        <v>1078412928457.8521</v>
      </c>
      <c r="H677">
        <v>1170834154555.2375</v>
      </c>
      <c r="I677">
        <v>1285037000097.457</v>
      </c>
      <c r="J677">
        <v>1393646947716.521</v>
      </c>
      <c r="K677">
        <v>1551330824387.5232</v>
      </c>
      <c r="L677">
        <v>1683577006718.583</v>
      </c>
      <c r="M677">
        <v>1813544657758.4507</v>
      </c>
    </row>
    <row r="678" spans="1:13" hidden="1" x14ac:dyDescent="0.25">
      <c r="A678" t="s">
        <v>59</v>
      </c>
      <c r="B678" t="s">
        <v>5</v>
      </c>
      <c r="C678">
        <v>269386409178.73199</v>
      </c>
      <c r="D678">
        <v>285662558976.07214</v>
      </c>
      <c r="E678">
        <v>322159870967.47943</v>
      </c>
      <c r="F678">
        <v>359574948988.2597</v>
      </c>
      <c r="G678">
        <v>401893275067.51459</v>
      </c>
      <c r="H678">
        <v>437759001356.05048</v>
      </c>
      <c r="I678">
        <v>475087472789.46118</v>
      </c>
      <c r="J678">
        <v>528278557524.5816</v>
      </c>
      <c r="K678">
        <v>579876999431.80237</v>
      </c>
      <c r="L678">
        <v>630808676667.328</v>
      </c>
      <c r="M678">
        <v>683563818608.15259</v>
      </c>
    </row>
    <row r="679" spans="1:13" hidden="1" x14ac:dyDescent="0.25">
      <c r="A679" t="s">
        <v>59</v>
      </c>
      <c r="B679" t="s">
        <v>6</v>
      </c>
      <c r="C679">
        <v>756700935582.21582</v>
      </c>
      <c r="D679">
        <v>859319838584.50232</v>
      </c>
      <c r="E679">
        <v>950131696968.83398</v>
      </c>
      <c r="F679">
        <v>1077635935856.0916</v>
      </c>
      <c r="G679">
        <v>1234164557207.2036</v>
      </c>
      <c r="H679">
        <v>1368496764989.5642</v>
      </c>
      <c r="I679">
        <v>1631090200894.0508</v>
      </c>
      <c r="J679">
        <v>1826654513374.3076</v>
      </c>
      <c r="K679">
        <v>2000732079719.9551</v>
      </c>
      <c r="L679">
        <v>2155362645519.8735</v>
      </c>
      <c r="M679">
        <v>2344653488606.7148</v>
      </c>
    </row>
    <row r="680" spans="1:13" hidden="1" x14ac:dyDescent="0.25">
      <c r="A680" t="s">
        <v>59</v>
      </c>
      <c r="B680" t="s">
        <v>7</v>
      </c>
      <c r="C680">
        <v>723272422609.82117</v>
      </c>
      <c r="D680">
        <v>808996620461.75183</v>
      </c>
      <c r="E680">
        <v>905907142958.83923</v>
      </c>
      <c r="F680">
        <v>1019670490689.7065</v>
      </c>
      <c r="G680">
        <v>1156355082906.6274</v>
      </c>
      <c r="H680">
        <v>1267181396818.3242</v>
      </c>
      <c r="I680">
        <v>1553898007789.5544</v>
      </c>
      <c r="J680">
        <v>1732411947587.1655</v>
      </c>
      <c r="K680">
        <v>1889787817282.9727</v>
      </c>
      <c r="L680">
        <v>2061428962345.0713</v>
      </c>
      <c r="M680">
        <v>2250313339942.7661</v>
      </c>
    </row>
    <row r="681" spans="1:13" hidden="1" x14ac:dyDescent="0.25">
      <c r="A681" t="s">
        <v>59</v>
      </c>
      <c r="B681" t="s">
        <v>20</v>
      </c>
      <c r="C681">
        <v>33428543281.632385</v>
      </c>
      <c r="D681">
        <v>50323043545.583138</v>
      </c>
      <c r="E681">
        <v>44224554009.994736</v>
      </c>
      <c r="F681">
        <v>57965313186.161522</v>
      </c>
      <c r="G681">
        <v>77809129993.957596</v>
      </c>
      <c r="H681">
        <v>101314732158.2749</v>
      </c>
      <c r="I681">
        <v>77192171599.420456</v>
      </c>
      <c r="J681">
        <v>94242409908.254196</v>
      </c>
      <c r="K681">
        <v>110943961170.21222</v>
      </c>
      <c r="L681">
        <v>93933791198.757217</v>
      </c>
      <c r="M681">
        <v>94340398780.192108</v>
      </c>
    </row>
    <row r="682" spans="1:13" hidden="1" x14ac:dyDescent="0.25">
      <c r="A682" t="s">
        <v>59</v>
      </c>
      <c r="B682" t="s">
        <v>8</v>
      </c>
      <c r="C682">
        <v>596869338335.09253</v>
      </c>
      <c r="D682">
        <v>708828526314.42749</v>
      </c>
      <c r="E682">
        <v>836620590260.48535</v>
      </c>
      <c r="F682">
        <v>989237903839.94202</v>
      </c>
      <c r="G682">
        <v>1159581058621.3154</v>
      </c>
      <c r="H682">
        <v>1216816308648.1794</v>
      </c>
      <c r="I682">
        <v>1157164506283.2166</v>
      </c>
      <c r="J682">
        <v>1369438476299.7786</v>
      </c>
      <c r="K682">
        <v>1475783560631.1191</v>
      </c>
      <c r="L682">
        <v>1551294571975.0115</v>
      </c>
      <c r="M682">
        <v>1686781533959.2883</v>
      </c>
    </row>
    <row r="683" spans="1:13" hidden="1" x14ac:dyDescent="0.25">
      <c r="A683" t="s">
        <v>59</v>
      </c>
      <c r="B683" t="s">
        <v>9</v>
      </c>
      <c r="C683">
        <v>525276766314.90601</v>
      </c>
      <c r="D683">
        <v>628179968270.0625</v>
      </c>
      <c r="E683">
        <v>712033589446.26245</v>
      </c>
      <c r="F683">
        <v>825996367909.38452</v>
      </c>
      <c r="G683">
        <v>940326052680.34485</v>
      </c>
      <c r="H683">
        <v>976148940830.93054</v>
      </c>
      <c r="I683">
        <v>1016956150439.9851</v>
      </c>
      <c r="J683">
        <v>1221334975154.3965</v>
      </c>
      <c r="K683">
        <v>1344570257572.1768</v>
      </c>
      <c r="L683">
        <v>1428446230494.311</v>
      </c>
      <c r="M683">
        <v>1580200725915.4531</v>
      </c>
    </row>
    <row r="684" spans="1:13" hidden="1" x14ac:dyDescent="0.25">
      <c r="A684" t="s">
        <v>59</v>
      </c>
      <c r="B684" t="s">
        <v>10</v>
      </c>
      <c r="C684">
        <v>1866502760262.5432</v>
      </c>
      <c r="D684">
        <v>2055019539049.0652</v>
      </c>
      <c r="E684">
        <v>2287236726411.3945</v>
      </c>
      <c r="F684">
        <v>2577179090567.8389</v>
      </c>
      <c r="G684">
        <v>2943138521428.4297</v>
      </c>
      <c r="H684">
        <v>3226700146748.2324</v>
      </c>
      <c r="I684">
        <v>3524014719402.873</v>
      </c>
      <c r="J684">
        <v>3890878747751.6245</v>
      </c>
      <c r="K684">
        <v>4252730471292.4932</v>
      </c>
      <c r="L684">
        <v>4578167863806.0889</v>
      </c>
      <c r="M684">
        <v>4930686789319.1289</v>
      </c>
    </row>
    <row r="685" spans="1:13" hidden="1" x14ac:dyDescent="0.25">
      <c r="A685" t="s">
        <v>59</v>
      </c>
      <c r="B685" t="s">
        <v>11</v>
      </c>
      <c r="C685">
        <v>244593682588.28339</v>
      </c>
      <c r="D685">
        <v>260003904235.86612</v>
      </c>
      <c r="E685">
        <v>273604266371.61121</v>
      </c>
      <c r="F685">
        <v>287284479690.23383</v>
      </c>
      <c r="G685">
        <v>298040715211.16724</v>
      </c>
      <c r="H685">
        <v>314070117703.54901</v>
      </c>
      <c r="I685">
        <v>327209746952.43829</v>
      </c>
      <c r="J685">
        <v>341185252380.21698</v>
      </c>
      <c r="K685">
        <v>355687494256.7312</v>
      </c>
      <c r="L685">
        <v>371866471046.35797</v>
      </c>
      <c r="M685">
        <v>386741129888.21228</v>
      </c>
    </row>
    <row r="686" spans="1:13" hidden="1" x14ac:dyDescent="0.25">
      <c r="A686" t="s">
        <v>59</v>
      </c>
      <c r="B686" t="s">
        <v>12</v>
      </c>
      <c r="C686">
        <v>757514948425.70105</v>
      </c>
      <c r="D686">
        <v>844705175274.41174</v>
      </c>
      <c r="E686">
        <v>942492255811.44653</v>
      </c>
      <c r="F686">
        <v>1059847078245.0557</v>
      </c>
      <c r="G686">
        <v>1214103677033.2422</v>
      </c>
      <c r="H686">
        <v>1337413258818.1064</v>
      </c>
      <c r="I686">
        <v>1449482919624.1919</v>
      </c>
      <c r="J686">
        <v>1620683833504.5669</v>
      </c>
      <c r="K686">
        <v>1788894032418.2188</v>
      </c>
      <c r="L686">
        <v>1926345743099.7595</v>
      </c>
      <c r="M686">
        <v>2072748019575.3413</v>
      </c>
    </row>
    <row r="687" spans="1:13" hidden="1" x14ac:dyDescent="0.25">
      <c r="A687" t="s">
        <v>59</v>
      </c>
      <c r="B687" t="s">
        <v>13</v>
      </c>
      <c r="E687">
        <v>733654829871.92334</v>
      </c>
      <c r="F687">
        <v>841822482655.57788</v>
      </c>
      <c r="G687">
        <v>980320913478.58313</v>
      </c>
      <c r="H687">
        <v>1094637950286.611</v>
      </c>
      <c r="I687">
        <v>1212257275876.1118</v>
      </c>
      <c r="J687">
        <v>1372956459659.9729</v>
      </c>
      <c r="K687">
        <v>1508016606982.2729</v>
      </c>
      <c r="L687">
        <v>1642414111209.9048</v>
      </c>
      <c r="M687">
        <v>1756820254296.5676</v>
      </c>
    </row>
    <row r="688" spans="1:13" hidden="1" x14ac:dyDescent="0.25">
      <c r="A688" t="s">
        <v>59</v>
      </c>
      <c r="B688" t="s">
        <v>14</v>
      </c>
      <c r="C688">
        <v>100870552495.55566</v>
      </c>
      <c r="D688">
        <v>109071843834.97174</v>
      </c>
      <c r="E688">
        <v>126518176215.6291</v>
      </c>
      <c r="F688">
        <v>148314990674.40305</v>
      </c>
      <c r="G688">
        <v>172320653135.55411</v>
      </c>
      <c r="H688">
        <v>188694196587.48434</v>
      </c>
      <c r="I688">
        <v>223707488320.12811</v>
      </c>
      <c r="J688">
        <v>253838127645.36948</v>
      </c>
      <c r="K688">
        <v>278502156363.92206</v>
      </c>
      <c r="L688">
        <v>304479124499.68689</v>
      </c>
      <c r="M688">
        <v>333404641327.1571</v>
      </c>
    </row>
    <row r="689" spans="1:13" hidden="1" x14ac:dyDescent="0.25">
      <c r="A689" t="s">
        <v>59</v>
      </c>
      <c r="B689" t="s">
        <v>15</v>
      </c>
      <c r="C689">
        <v>182172348061.67072</v>
      </c>
      <c r="D689">
        <v>196393351822.36908</v>
      </c>
      <c r="E689">
        <v>221640201847.21524</v>
      </c>
      <c r="F689">
        <v>261249361854.54684</v>
      </c>
      <c r="G689">
        <v>307954903703.5968</v>
      </c>
      <c r="H689">
        <v>352816484596.08185</v>
      </c>
      <c r="I689">
        <v>390929542167.04254</v>
      </c>
      <c r="J689">
        <v>443677020048.52173</v>
      </c>
      <c r="K689">
        <v>494705153123.53577</v>
      </c>
      <c r="L689">
        <v>544078659086.21906</v>
      </c>
      <c r="M689">
        <v>595366017149.4873</v>
      </c>
    </row>
    <row r="690" spans="1:13" hidden="1" x14ac:dyDescent="0.25">
      <c r="A690" t="s">
        <v>59</v>
      </c>
      <c r="B690" t="s">
        <v>16</v>
      </c>
      <c r="C690">
        <v>102248999743.24886</v>
      </c>
      <c r="D690">
        <v>117051304028.15581</v>
      </c>
      <c r="E690">
        <v>130165826314.57979</v>
      </c>
      <c r="F690">
        <v>143140672702.04868</v>
      </c>
      <c r="G690">
        <v>160032868309.08423</v>
      </c>
      <c r="H690">
        <v>171754407017.89908</v>
      </c>
      <c r="I690">
        <v>178927671414.56937</v>
      </c>
      <c r="J690">
        <v>196447131040.01175</v>
      </c>
      <c r="K690">
        <v>215835968577.9245</v>
      </c>
      <c r="L690">
        <v>230531358232.24887</v>
      </c>
      <c r="M690">
        <v>247129616024.97079</v>
      </c>
    </row>
    <row r="691" spans="1:13" hidden="1" x14ac:dyDescent="0.25">
      <c r="A691" t="s">
        <v>59</v>
      </c>
      <c r="B691" t="s">
        <v>17</v>
      </c>
      <c r="C691">
        <v>456154781650.26923</v>
      </c>
      <c r="D691">
        <v>501156373259.64111</v>
      </c>
      <c r="E691">
        <v>562477897722.48645</v>
      </c>
      <c r="F691">
        <v>640491511635.55383</v>
      </c>
      <c r="G691">
        <v>746398739280.56323</v>
      </c>
      <c r="H691">
        <v>815166376718.16992</v>
      </c>
      <c r="I691">
        <v>899553473061.95728</v>
      </c>
      <c r="J691">
        <v>972641205049.71924</v>
      </c>
      <c r="K691">
        <v>1055193008403.7992</v>
      </c>
      <c r="L691">
        <v>1133944244326.3223</v>
      </c>
      <c r="M691">
        <v>1224037581852.2534</v>
      </c>
    </row>
    <row r="692" spans="1:13" hidden="1" x14ac:dyDescent="0.25">
      <c r="A692" t="s">
        <v>59</v>
      </c>
      <c r="B692" t="s">
        <v>18</v>
      </c>
      <c r="C692">
        <v>1846955141866.1128</v>
      </c>
      <c r="D692">
        <v>2030156589409.6982</v>
      </c>
      <c r="E692">
        <v>2256898624283.0903</v>
      </c>
      <c r="F692">
        <v>2537835483001.627</v>
      </c>
      <c r="G692">
        <v>2892793135415.4546</v>
      </c>
      <c r="H692">
        <v>3170359066895.438</v>
      </c>
      <c r="I692">
        <v>3459002831213.3779</v>
      </c>
      <c r="J692">
        <v>3810451768392.9165</v>
      </c>
      <c r="K692">
        <v>4164565010471.5742</v>
      </c>
      <c r="L692">
        <v>4482937465455.1123</v>
      </c>
      <c r="M692">
        <v>4826999744924.8232</v>
      </c>
    </row>
    <row r="693" spans="1:13" hidden="1" x14ac:dyDescent="0.25">
      <c r="A693" t="s">
        <v>60</v>
      </c>
      <c r="B693" t="s">
        <v>3</v>
      </c>
      <c r="C693">
        <v>111068068342.08131</v>
      </c>
      <c r="D693">
        <v>118025047306.55757</v>
      </c>
      <c r="E693">
        <v>121149494256.81468</v>
      </c>
      <c r="F693">
        <v>127641291870.07619</v>
      </c>
      <c r="G693">
        <v>137727672651.81531</v>
      </c>
      <c r="H693">
        <v>140358130884.54517</v>
      </c>
      <c r="I693">
        <v>141002954972.08484</v>
      </c>
      <c r="J693">
        <v>149118335750.72061</v>
      </c>
      <c r="K693">
        <v>160505311506.73788</v>
      </c>
      <c r="L693">
        <v>166994775736.92514</v>
      </c>
      <c r="M693">
        <v>173826416974.67685</v>
      </c>
    </row>
    <row r="694" spans="1:13" hidden="1" x14ac:dyDescent="0.25">
      <c r="A694" t="s">
        <v>60</v>
      </c>
      <c r="B694" t="s">
        <v>4</v>
      </c>
      <c r="C694">
        <v>94063239568.946991</v>
      </c>
      <c r="D694">
        <v>100789069182.2825</v>
      </c>
      <c r="E694">
        <v>104361477798.73135</v>
      </c>
      <c r="F694">
        <v>110708108047.0461</v>
      </c>
      <c r="G694">
        <v>120264439489.97562</v>
      </c>
      <c r="H694">
        <v>122541134947.66277</v>
      </c>
      <c r="I694">
        <v>122769946243.34441</v>
      </c>
      <c r="J694">
        <v>130277009584.98004</v>
      </c>
      <c r="K694">
        <v>141208169382.65799</v>
      </c>
      <c r="L694">
        <v>147006736381.6459</v>
      </c>
      <c r="M694">
        <v>153376451442.06219</v>
      </c>
    </row>
    <row r="695" spans="1:13" hidden="1" x14ac:dyDescent="0.25">
      <c r="A695" t="s">
        <v>60</v>
      </c>
      <c r="B695" t="s">
        <v>5</v>
      </c>
      <c r="C695">
        <v>16994903762.524155</v>
      </c>
      <c r="D695">
        <v>17230560437.277817</v>
      </c>
      <c r="E695">
        <v>16788016458.083319</v>
      </c>
      <c r="F695">
        <v>16937823497.919426</v>
      </c>
      <c r="G695">
        <v>17473208871.350533</v>
      </c>
      <c r="H695">
        <v>17827037740.496716</v>
      </c>
      <c r="I695">
        <v>18241041587.388847</v>
      </c>
      <c r="J695">
        <v>18852533980.292927</v>
      </c>
      <c r="K695">
        <v>19315250904.40797</v>
      </c>
      <c r="L695">
        <v>20007429583.76379</v>
      </c>
      <c r="M695">
        <v>20472336991.802414</v>
      </c>
    </row>
    <row r="696" spans="1:13" hidden="1" x14ac:dyDescent="0.25">
      <c r="A696" t="s">
        <v>60</v>
      </c>
      <c r="B696" t="s">
        <v>6</v>
      </c>
      <c r="C696">
        <v>37284257984.956749</v>
      </c>
      <c r="D696">
        <v>38228583135.841537</v>
      </c>
      <c r="E696">
        <v>38238170752.614433</v>
      </c>
      <c r="F696">
        <v>41421149318.725441</v>
      </c>
      <c r="G696">
        <v>44574042604.618034</v>
      </c>
      <c r="H696">
        <v>44518610751.321846</v>
      </c>
      <c r="I696">
        <v>44830263397.686905</v>
      </c>
      <c r="J696">
        <v>49907292187.657959</v>
      </c>
      <c r="K696">
        <v>51468530886.757591</v>
      </c>
      <c r="L696">
        <v>53174279338.820175</v>
      </c>
      <c r="M696">
        <v>55146735635.66185</v>
      </c>
    </row>
    <row r="697" spans="1:13" hidden="1" x14ac:dyDescent="0.25">
      <c r="A697" t="s">
        <v>60</v>
      </c>
      <c r="B697" t="s">
        <v>7</v>
      </c>
      <c r="C697">
        <v>36134653372.99221</v>
      </c>
      <c r="D697">
        <v>37347511518.189629</v>
      </c>
      <c r="E697">
        <v>38850334304.817421</v>
      </c>
      <c r="F697">
        <v>41596238137.335533</v>
      </c>
      <c r="G697">
        <v>42911153324.003159</v>
      </c>
      <c r="H697">
        <v>43507398593.107521</v>
      </c>
      <c r="I697">
        <v>41998881636.783974</v>
      </c>
      <c r="J697">
        <v>45229118403.232033</v>
      </c>
      <c r="K697">
        <v>49856178797.356003</v>
      </c>
      <c r="L697">
        <v>53237346973.651039</v>
      </c>
      <c r="M697">
        <v>54986890567.725258</v>
      </c>
    </row>
    <row r="698" spans="1:13" hidden="1" x14ac:dyDescent="0.25">
      <c r="A698" t="s">
        <v>60</v>
      </c>
      <c r="B698" t="s">
        <v>20</v>
      </c>
      <c r="C698">
        <v>653884152.99365532</v>
      </c>
      <c r="D698">
        <v>457279742.87670952</v>
      </c>
      <c r="E698">
        <v>-612163552.20298314</v>
      </c>
      <c r="F698">
        <v>-313610305.56747752</v>
      </c>
      <c r="G698">
        <v>988354758.95646894</v>
      </c>
      <c r="H698">
        <v>521899620.79308897</v>
      </c>
      <c r="I698">
        <v>1824021529.6809101</v>
      </c>
      <c r="J698">
        <v>3123555506.5647984</v>
      </c>
      <c r="K698">
        <v>920833260.30840731</v>
      </c>
      <c r="L698">
        <v>-286791239.97444636</v>
      </c>
      <c r="M698">
        <v>-136112281.55101782</v>
      </c>
    </row>
    <row r="699" spans="1:13" hidden="1" x14ac:dyDescent="0.25">
      <c r="A699" t="s">
        <v>60</v>
      </c>
      <c r="B699" t="s">
        <v>8</v>
      </c>
      <c r="C699">
        <v>247402660175.28531</v>
      </c>
      <c r="D699">
        <v>287248596324.88806</v>
      </c>
      <c r="E699">
        <v>322200025715.75519</v>
      </c>
      <c r="F699">
        <v>354983702400.5047</v>
      </c>
      <c r="G699">
        <v>384237925924.20355</v>
      </c>
      <c r="H699">
        <v>397762124135.4353</v>
      </c>
      <c r="I699">
        <v>361481984887.67737</v>
      </c>
      <c r="J699">
        <v>424993429086.71698</v>
      </c>
      <c r="K699">
        <v>445371018419.13086</v>
      </c>
      <c r="L699">
        <v>453743457606.75287</v>
      </c>
      <c r="M699">
        <v>482797230357.23273</v>
      </c>
    </row>
    <row r="700" spans="1:13" hidden="1" x14ac:dyDescent="0.25">
      <c r="A700" t="s">
        <v>60</v>
      </c>
      <c r="B700" t="s">
        <v>9</v>
      </c>
      <c r="C700">
        <v>239876661036.85861</v>
      </c>
      <c r="D700">
        <v>274414483353.00974</v>
      </c>
      <c r="E700">
        <v>300018386764.95801</v>
      </c>
      <c r="F700">
        <v>329729999083.6424</v>
      </c>
      <c r="G700">
        <v>359600833099.86176</v>
      </c>
      <c r="H700">
        <v>371278004774.3092</v>
      </c>
      <c r="I700">
        <v>341453671929.35669</v>
      </c>
      <c r="J700">
        <v>403695647837.25812</v>
      </c>
      <c r="K700">
        <v>426313775363.51123</v>
      </c>
      <c r="L700">
        <v>438566814091.29596</v>
      </c>
      <c r="M700">
        <v>467530320343.29053</v>
      </c>
    </row>
    <row r="701" spans="1:13" hidden="1" x14ac:dyDescent="0.25">
      <c r="A701" t="s">
        <v>60</v>
      </c>
      <c r="B701" t="s">
        <v>10</v>
      </c>
      <c r="C701">
        <v>155545108256.7807</v>
      </c>
      <c r="D701">
        <v>169077585124.27121</v>
      </c>
      <c r="E701">
        <v>181569303960.22632</v>
      </c>
      <c r="F701">
        <v>194338288078.66351</v>
      </c>
      <c r="G701">
        <v>206901886091.46155</v>
      </c>
      <c r="H701">
        <v>211304634676.36148</v>
      </c>
      <c r="I701">
        <v>206108473486.0441</v>
      </c>
      <c r="J701">
        <v>220057205885.10278</v>
      </c>
      <c r="K701">
        <v>230589472135.74356</v>
      </c>
      <c r="L701">
        <v>234160392137.17896</v>
      </c>
      <c r="M701">
        <v>241026582174.9451</v>
      </c>
    </row>
    <row r="702" spans="1:13" hidden="1" x14ac:dyDescent="0.25">
      <c r="A702" t="s">
        <v>60</v>
      </c>
      <c r="B702" t="s">
        <v>11</v>
      </c>
      <c r="C702">
        <v>107666829.85714059</v>
      </c>
      <c r="D702">
        <v>110678489.4335641</v>
      </c>
      <c r="E702">
        <v>109549117.09240527</v>
      </c>
      <c r="F702">
        <v>104184598.4719009</v>
      </c>
      <c r="G702">
        <v>97596593.148474455</v>
      </c>
      <c r="H702">
        <v>79338406.966406912</v>
      </c>
      <c r="I702">
        <v>76797319.19879958</v>
      </c>
      <c r="J702">
        <v>80750122.392855436</v>
      </c>
      <c r="K702">
        <v>81032465.478145137</v>
      </c>
      <c r="L702">
        <v>76946530.460798055</v>
      </c>
      <c r="M702">
        <v>77923035.855804428</v>
      </c>
    </row>
    <row r="703" spans="1:13" hidden="1" x14ac:dyDescent="0.25">
      <c r="A703" t="s">
        <v>60</v>
      </c>
      <c r="B703" t="s">
        <v>12</v>
      </c>
      <c r="C703">
        <v>9933790506.9580688</v>
      </c>
      <c r="D703">
        <v>10159236245.811693</v>
      </c>
      <c r="E703">
        <v>10353677352.9916</v>
      </c>
      <c r="F703">
        <v>10491406470.577368</v>
      </c>
      <c r="G703">
        <v>10519450861.036009</v>
      </c>
      <c r="H703">
        <v>10179490527.809601</v>
      </c>
      <c r="I703">
        <v>9847943511.7207851</v>
      </c>
      <c r="J703">
        <v>9986607442.3218403</v>
      </c>
      <c r="K703">
        <v>10055160396.776295</v>
      </c>
      <c r="L703">
        <v>10095932827.325891</v>
      </c>
      <c r="M703">
        <v>10063780312.887539</v>
      </c>
    </row>
    <row r="704" spans="1:13" hidden="1" x14ac:dyDescent="0.25">
      <c r="A704" t="s">
        <v>60</v>
      </c>
      <c r="B704" t="s">
        <v>13</v>
      </c>
      <c r="C704">
        <v>4904492117.6057148</v>
      </c>
      <c r="D704">
        <v>5018703041.0954361</v>
      </c>
      <c r="E704">
        <v>5097634150.5228872</v>
      </c>
      <c r="F704">
        <v>5188524518.9544973</v>
      </c>
      <c r="G704">
        <v>5144424751.3766603</v>
      </c>
      <c r="H704">
        <v>4781909712.8130827</v>
      </c>
      <c r="I704">
        <v>4390841943.3770742</v>
      </c>
      <c r="J704">
        <v>4537791338.3906813</v>
      </c>
      <c r="K704">
        <v>4571127772.8647757</v>
      </c>
      <c r="L704">
        <v>4534966601.3279257</v>
      </c>
      <c r="M704">
        <v>4538968042.3235912</v>
      </c>
    </row>
    <row r="705" spans="1:13" hidden="1" x14ac:dyDescent="0.25">
      <c r="A705" t="s">
        <v>60</v>
      </c>
      <c r="B705" t="s">
        <v>14</v>
      </c>
      <c r="C705">
        <v>5989105451.8651142</v>
      </c>
      <c r="D705">
        <v>5444822219.2804575</v>
      </c>
      <c r="E705">
        <v>5015858049.031373</v>
      </c>
      <c r="F705">
        <v>4556382179.4626064</v>
      </c>
      <c r="G705">
        <v>4501707488.4456587</v>
      </c>
      <c r="H705">
        <v>4900065202.5448742</v>
      </c>
      <c r="I705">
        <v>4534777622.1803465</v>
      </c>
      <c r="J705">
        <v>5244127252.9478846</v>
      </c>
      <c r="K705">
        <v>6205056267.8575296</v>
      </c>
      <c r="L705">
        <v>6720299017.8410587</v>
      </c>
      <c r="M705">
        <v>6795238426.8293009</v>
      </c>
    </row>
    <row r="706" spans="1:13" hidden="1" x14ac:dyDescent="0.25">
      <c r="A706" t="s">
        <v>60</v>
      </c>
      <c r="B706" t="s">
        <v>15</v>
      </c>
      <c r="C706">
        <v>38863991052.95591</v>
      </c>
      <c r="D706">
        <v>45018599759.879929</v>
      </c>
      <c r="E706">
        <v>51074832847.591293</v>
      </c>
      <c r="F706">
        <v>55567532392.54351</v>
      </c>
      <c r="G706">
        <v>59136650961.7966</v>
      </c>
      <c r="H706">
        <v>62743969933.834877</v>
      </c>
      <c r="I706">
        <v>56631266685.484558</v>
      </c>
      <c r="J706">
        <v>65558662488.216858</v>
      </c>
      <c r="K706">
        <v>71459155472.265579</v>
      </c>
      <c r="L706">
        <v>72784688115.199951</v>
      </c>
      <c r="M706">
        <v>75428644315.564651</v>
      </c>
    </row>
    <row r="707" spans="1:13" hidden="1" x14ac:dyDescent="0.25">
      <c r="A707" t="s">
        <v>60</v>
      </c>
      <c r="B707" t="s">
        <v>16</v>
      </c>
      <c r="C707">
        <v>17483156259.148621</v>
      </c>
      <c r="D707">
        <v>19595128275.002296</v>
      </c>
      <c r="E707">
        <v>20733841933.824787</v>
      </c>
      <c r="F707">
        <v>22133582738.211197</v>
      </c>
      <c r="G707">
        <v>23357233801.542583</v>
      </c>
      <c r="H707">
        <v>23642153908.049656</v>
      </c>
      <c r="I707">
        <v>22904372420.42931</v>
      </c>
      <c r="J707">
        <v>23913677383.276463</v>
      </c>
      <c r="K707">
        <v>25272123417.015457</v>
      </c>
      <c r="L707">
        <v>25672614868.18961</v>
      </c>
      <c r="M707">
        <v>26477351958.793472</v>
      </c>
    </row>
    <row r="708" spans="1:13" hidden="1" x14ac:dyDescent="0.25">
      <c r="A708" t="s">
        <v>60</v>
      </c>
      <c r="B708" t="s">
        <v>17</v>
      </c>
      <c r="C708">
        <v>81706013010.259109</v>
      </c>
      <c r="D708">
        <v>86016356232.602448</v>
      </c>
      <c r="E708">
        <v>89894179667.409576</v>
      </c>
      <c r="F708">
        <v>94559950280.964691</v>
      </c>
      <c r="G708">
        <v>101343755873.1442</v>
      </c>
      <c r="H708">
        <v>102346173881.61058</v>
      </c>
      <c r="I708">
        <v>104854116394.9505</v>
      </c>
      <c r="J708">
        <v>108104683131.11208</v>
      </c>
      <c r="K708">
        <v>111448823338.48041</v>
      </c>
      <c r="L708">
        <v>113400344358.05452</v>
      </c>
      <c r="M708">
        <v>116281202761.62346</v>
      </c>
    </row>
    <row r="709" spans="1:13" hidden="1" x14ac:dyDescent="0.25">
      <c r="A709" t="s">
        <v>60</v>
      </c>
      <c r="B709" t="s">
        <v>18</v>
      </c>
      <c r="C709">
        <v>155077369123.36554</v>
      </c>
      <c r="D709">
        <v>166769605884.38138</v>
      </c>
      <c r="E709">
        <v>177181938967.94101</v>
      </c>
      <c r="F709">
        <v>187143848046.84195</v>
      </c>
      <c r="G709">
        <v>198829113397.50238</v>
      </c>
      <c r="H709">
        <v>203717489970.6228</v>
      </c>
      <c r="I709">
        <v>199455831372.50494</v>
      </c>
      <c r="J709">
        <v>213112824258.7739</v>
      </c>
      <c r="K709">
        <v>224626994656.98264</v>
      </c>
      <c r="L709">
        <v>228990511349.02698</v>
      </c>
      <c r="M709">
        <v>235333972776.76605</v>
      </c>
    </row>
    <row r="710" spans="1:13" hidden="1" x14ac:dyDescent="0.25">
      <c r="A710" t="s">
        <v>61</v>
      </c>
      <c r="B710" t="s">
        <v>3</v>
      </c>
      <c r="C710">
        <v>4243948926.0834889</v>
      </c>
      <c r="D710">
        <v>4555831419.3752413</v>
      </c>
      <c r="E710">
        <v>4866269594.3188992</v>
      </c>
      <c r="F710">
        <v>5153959755.2800608</v>
      </c>
      <c r="G710">
        <v>5720132547.7332802</v>
      </c>
      <c r="H710">
        <v>5981012549.3579302</v>
      </c>
      <c r="I710">
        <v>6285673450.9092073</v>
      </c>
      <c r="J710">
        <v>6700914975.9865046</v>
      </c>
      <c r="K710">
        <v>7346344737.7914343</v>
      </c>
      <c r="L710">
        <v>7940501198.2389927</v>
      </c>
      <c r="M710">
        <v>8440596426.2668686</v>
      </c>
    </row>
    <row r="711" spans="1:13" hidden="1" x14ac:dyDescent="0.25">
      <c r="A711" t="s">
        <v>61</v>
      </c>
      <c r="B711" t="s">
        <v>4</v>
      </c>
      <c r="C711">
        <v>3194325813.6853938</v>
      </c>
      <c r="D711">
        <v>3458255308.4420919</v>
      </c>
      <c r="E711">
        <v>3669924227.1951475</v>
      </c>
      <c r="F711">
        <v>3895269657.1727266</v>
      </c>
      <c r="G711">
        <v>4270784991.8540139</v>
      </c>
      <c r="H711">
        <v>4490333754.8225241</v>
      </c>
      <c r="I711">
        <v>4596394646.5040932</v>
      </c>
      <c r="J711">
        <v>4929612426.6035757</v>
      </c>
      <c r="K711">
        <v>5473049958.7038469</v>
      </c>
      <c r="L711">
        <v>5951546705.7181358</v>
      </c>
      <c r="M711">
        <v>6326699748.7113562</v>
      </c>
    </row>
    <row r="712" spans="1:13" hidden="1" x14ac:dyDescent="0.25">
      <c r="A712" t="s">
        <v>61</v>
      </c>
      <c r="B712" t="s">
        <v>5</v>
      </c>
      <c r="C712">
        <v>1049538627.3982812</v>
      </c>
      <c r="D712">
        <v>1097878521.6109893</v>
      </c>
      <c r="E712">
        <v>1196345367.1237516</v>
      </c>
      <c r="F712">
        <v>1258803012.326493</v>
      </c>
      <c r="G712">
        <v>1448767180.7113683</v>
      </c>
      <c r="H712">
        <v>1490405610.8465292</v>
      </c>
      <c r="I712">
        <v>1687339301.8720536</v>
      </c>
      <c r="J712">
        <v>1769633280.7443352</v>
      </c>
      <c r="K712">
        <v>1872389063.2667277</v>
      </c>
      <c r="L712">
        <v>1988458421.0898476</v>
      </c>
      <c r="M712">
        <v>2113373711.4953301</v>
      </c>
    </row>
    <row r="713" spans="1:13" hidden="1" x14ac:dyDescent="0.25">
      <c r="A713" t="s">
        <v>61</v>
      </c>
      <c r="B713" t="s">
        <v>6</v>
      </c>
      <c r="C713">
        <v>1397695396.3644047</v>
      </c>
      <c r="D713">
        <v>1955352981.677438</v>
      </c>
      <c r="E713">
        <v>3119810075.1798749</v>
      </c>
      <c r="F713">
        <v>4438878394.9420872</v>
      </c>
      <c r="G713">
        <v>5454423073.4090681</v>
      </c>
      <c r="H713">
        <v>4687313527.7355709</v>
      </c>
      <c r="I713">
        <v>3112542026.0821934</v>
      </c>
      <c r="J713">
        <v>2734355698.601687</v>
      </c>
      <c r="K713">
        <v>3373531061.8625822</v>
      </c>
      <c r="L713">
        <v>3936226726.6637812</v>
      </c>
      <c r="M713">
        <v>4149147528.6390476</v>
      </c>
    </row>
    <row r="714" spans="1:13" hidden="1" x14ac:dyDescent="0.25">
      <c r="A714" t="s">
        <v>61</v>
      </c>
      <c r="B714" t="s">
        <v>7</v>
      </c>
      <c r="C714">
        <v>1353997066.8861244</v>
      </c>
      <c r="D714">
        <v>1868609518.2030909</v>
      </c>
      <c r="E714">
        <v>3038921949.3559823</v>
      </c>
      <c r="F714">
        <v>4317163467.1885881</v>
      </c>
      <c r="G714">
        <v>5351559116.9410172</v>
      </c>
      <c r="H714">
        <v>4559449903.5981073</v>
      </c>
      <c r="I714">
        <v>3085540748.7735319</v>
      </c>
      <c r="J714">
        <v>2566496228.4978547</v>
      </c>
      <c r="K714">
        <v>3001085212.5047665</v>
      </c>
      <c r="L714">
        <v>3597444713.5046201</v>
      </c>
      <c r="M714">
        <v>3764960505.0736675</v>
      </c>
    </row>
    <row r="715" spans="1:13" hidden="1" x14ac:dyDescent="0.25">
      <c r="A715" t="s">
        <v>61</v>
      </c>
      <c r="B715" t="s">
        <v>20</v>
      </c>
      <c r="C715">
        <v>46067301.605586149</v>
      </c>
      <c r="D715">
        <v>98190398.727399588</v>
      </c>
      <c r="E715">
        <v>80888125.823893055</v>
      </c>
      <c r="F715">
        <v>123819390.46571864</v>
      </c>
      <c r="G715">
        <v>90620654.332115471</v>
      </c>
      <c r="H715">
        <v>129875185.98194593</v>
      </c>
      <c r="I715">
        <v>9948806.9195162579</v>
      </c>
      <c r="J715">
        <v>198651720.77338439</v>
      </c>
      <c r="K715">
        <v>462943939.37444675</v>
      </c>
      <c r="L715">
        <v>413956879.21639383</v>
      </c>
      <c r="M715">
        <v>472027632.64878768</v>
      </c>
    </row>
    <row r="716" spans="1:13" hidden="1" x14ac:dyDescent="0.25">
      <c r="A716" t="s">
        <v>61</v>
      </c>
      <c r="B716" t="s">
        <v>8</v>
      </c>
      <c r="C716">
        <v>8738380164.3558483</v>
      </c>
      <c r="D716">
        <v>11317081934.286777</v>
      </c>
      <c r="E716">
        <v>11153823448.870586</v>
      </c>
      <c r="F716">
        <v>12533744143.914343</v>
      </c>
      <c r="G716">
        <v>15352164876.458662</v>
      </c>
      <c r="H716">
        <v>16750711753.523661</v>
      </c>
      <c r="I716">
        <v>16493297917.990089</v>
      </c>
      <c r="J716">
        <v>23815995117.821396</v>
      </c>
      <c r="K716">
        <v>30593969624.441463</v>
      </c>
      <c r="L716">
        <v>32786736902.892246</v>
      </c>
      <c r="M716">
        <v>36706989432.903168</v>
      </c>
    </row>
    <row r="717" spans="1:13" hidden="1" x14ac:dyDescent="0.25">
      <c r="A717" t="s">
        <v>61</v>
      </c>
      <c r="B717" t="s">
        <v>9</v>
      </c>
      <c r="C717">
        <v>5902352697.2975903</v>
      </c>
      <c r="D717">
        <v>7049474375.0086088</v>
      </c>
      <c r="E717">
        <v>7347338095.6702862</v>
      </c>
      <c r="F717">
        <v>8633594787.0857296</v>
      </c>
      <c r="G717">
        <v>11147623964.298325</v>
      </c>
      <c r="H717">
        <v>11393435752.379257</v>
      </c>
      <c r="I717">
        <v>9263165880.3912411</v>
      </c>
      <c r="J717">
        <v>11956408080.234501</v>
      </c>
      <c r="K717">
        <v>15535126882.230814</v>
      </c>
      <c r="L717">
        <v>16534009405.938112</v>
      </c>
      <c r="M717">
        <v>17720714302.341713</v>
      </c>
    </row>
    <row r="718" spans="1:13" hidden="1" x14ac:dyDescent="0.25">
      <c r="A718" t="s">
        <v>61</v>
      </c>
      <c r="B718" t="s">
        <v>10</v>
      </c>
      <c r="C718">
        <v>8561340371.3977871</v>
      </c>
      <c r="D718">
        <v>10862818199.712111</v>
      </c>
      <c r="E718">
        <v>11792565022.699076</v>
      </c>
      <c r="F718">
        <v>13493285993.31633</v>
      </c>
      <c r="G718">
        <v>15426742596.180458</v>
      </c>
      <c r="H718">
        <v>15949863971.414259</v>
      </c>
      <c r="I718">
        <v>16222997384.964903</v>
      </c>
      <c r="J718">
        <v>20684091065.387291</v>
      </c>
      <c r="K718">
        <v>25088047080.498428</v>
      </c>
      <c r="L718">
        <v>27380898744.094612</v>
      </c>
      <c r="M718">
        <v>30636037515.40659</v>
      </c>
    </row>
    <row r="719" spans="1:13" hidden="1" x14ac:dyDescent="0.25">
      <c r="A719" t="s">
        <v>61</v>
      </c>
      <c r="B719" t="s">
        <v>12</v>
      </c>
      <c r="C719">
        <v>580370515.44934464</v>
      </c>
      <c r="D719">
        <v>578028542.81637049</v>
      </c>
      <c r="E719">
        <v>541376237.18861747</v>
      </c>
      <c r="F719">
        <v>562326356.35863686</v>
      </c>
      <c r="G719">
        <v>458277979.16983432</v>
      </c>
      <c r="H719">
        <v>360026701.27836841</v>
      </c>
      <c r="I719">
        <v>301349200.13383853</v>
      </c>
      <c r="J719">
        <v>255018206.5048351</v>
      </c>
      <c r="K719">
        <v>247254919.43368539</v>
      </c>
      <c r="L719">
        <v>263750125.3561089</v>
      </c>
      <c r="M719">
        <v>324918816.06826621</v>
      </c>
    </row>
    <row r="720" spans="1:13" hidden="1" x14ac:dyDescent="0.25">
      <c r="A720" t="s">
        <v>61</v>
      </c>
      <c r="B720" t="s">
        <v>13</v>
      </c>
      <c r="C720">
        <v>405182106.98522526</v>
      </c>
      <c r="D720">
        <v>407088382.2870509</v>
      </c>
      <c r="E720">
        <v>374731718.70883781</v>
      </c>
      <c r="F720">
        <v>392169966.08166212</v>
      </c>
      <c r="G720">
        <v>326642680.25709474</v>
      </c>
      <c r="H720">
        <v>228602086.10858333</v>
      </c>
      <c r="I720">
        <v>161494952.54955721</v>
      </c>
      <c r="J720">
        <v>113381933.10367233</v>
      </c>
      <c r="K720">
        <v>110431989.91872807</v>
      </c>
      <c r="L720">
        <v>123822232.36181319</v>
      </c>
      <c r="M720">
        <v>147110066.51101109</v>
      </c>
    </row>
    <row r="721" spans="1:13" hidden="1" x14ac:dyDescent="0.25">
      <c r="A721" t="s">
        <v>61</v>
      </c>
      <c r="B721" t="s">
        <v>14</v>
      </c>
      <c r="C721">
        <v>256521074.64812762</v>
      </c>
      <c r="D721">
        <v>354024332.43056214</v>
      </c>
      <c r="E721">
        <v>781544067.56696665</v>
      </c>
      <c r="F721">
        <v>1375835955.3276939</v>
      </c>
      <c r="G721">
        <v>1709770279.1196737</v>
      </c>
      <c r="H721">
        <v>1540641839.1267164</v>
      </c>
      <c r="I721">
        <v>896230253.19095993</v>
      </c>
      <c r="J721">
        <v>731058268.12869394</v>
      </c>
      <c r="K721">
        <v>786689140.78005886</v>
      </c>
      <c r="L721">
        <v>829919907.71303535</v>
      </c>
      <c r="M721">
        <v>990680560.8769114</v>
      </c>
    </row>
    <row r="722" spans="1:13" hidden="1" x14ac:dyDescent="0.25">
      <c r="A722" t="s">
        <v>61</v>
      </c>
      <c r="B722" t="s">
        <v>15</v>
      </c>
      <c r="C722">
        <v>716508471.5876534</v>
      </c>
      <c r="D722">
        <v>948552890.61774445</v>
      </c>
      <c r="E722">
        <v>943694801.27875233</v>
      </c>
      <c r="F722">
        <v>1023600652.2879381</v>
      </c>
      <c r="G722">
        <v>1167386063.0282447</v>
      </c>
      <c r="H722">
        <v>1356263656.3586335</v>
      </c>
      <c r="I722">
        <v>1545260735.3939474</v>
      </c>
      <c r="J722">
        <v>1994574135.4184332</v>
      </c>
      <c r="K722">
        <v>2437959127.4715285</v>
      </c>
      <c r="L722">
        <v>2725444538.81845</v>
      </c>
      <c r="M722">
        <v>2993596743.0569696</v>
      </c>
    </row>
    <row r="723" spans="1:13" hidden="1" x14ac:dyDescent="0.25">
      <c r="A723" t="s">
        <v>61</v>
      </c>
      <c r="B723" t="s">
        <v>16</v>
      </c>
      <c r="C723">
        <v>352665981.48950285</v>
      </c>
      <c r="D723">
        <v>400884376.4540242</v>
      </c>
      <c r="E723">
        <v>417173019.29544836</v>
      </c>
      <c r="F723">
        <v>431873123.84043264</v>
      </c>
      <c r="G723">
        <v>453493174.19190508</v>
      </c>
      <c r="H723">
        <v>376622656.33706683</v>
      </c>
      <c r="I723">
        <v>393822697.20971328</v>
      </c>
      <c r="J723">
        <v>488526657.27691251</v>
      </c>
      <c r="K723">
        <v>524573303.9913727</v>
      </c>
      <c r="L723">
        <v>525347513.89031851</v>
      </c>
      <c r="M723">
        <v>650652331.66968656</v>
      </c>
    </row>
    <row r="724" spans="1:13" hidden="1" x14ac:dyDescent="0.25">
      <c r="A724" t="s">
        <v>61</v>
      </c>
      <c r="B724" t="s">
        <v>17</v>
      </c>
      <c r="C724">
        <v>4642021526.4330034</v>
      </c>
      <c r="D724">
        <v>5456489123.4303179</v>
      </c>
      <c r="E724">
        <v>6039771555.538682</v>
      </c>
      <c r="F724">
        <v>6418599996.7259483</v>
      </c>
      <c r="G724">
        <v>7539363893.7270737</v>
      </c>
      <c r="H724">
        <v>7400069207.3688517</v>
      </c>
      <c r="I724">
        <v>7862630585.3433676</v>
      </c>
      <c r="J724">
        <v>10013976185.309229</v>
      </c>
      <c r="K724">
        <v>12043663282.861311</v>
      </c>
      <c r="L724">
        <v>13168211366.952827</v>
      </c>
      <c r="M724">
        <v>14757601919.034985</v>
      </c>
    </row>
    <row r="725" spans="1:13" hidden="1" x14ac:dyDescent="0.25">
      <c r="A725" t="s">
        <v>61</v>
      </c>
      <c r="B725" t="s">
        <v>18</v>
      </c>
      <c r="C725">
        <v>6548181267.5542355</v>
      </c>
      <c r="D725">
        <v>7738089990.123023</v>
      </c>
      <c r="E725">
        <v>8723684508.2231331</v>
      </c>
      <c r="F725">
        <v>9812376490.0083256</v>
      </c>
      <c r="G725">
        <v>11328453488.295433</v>
      </c>
      <c r="H725">
        <v>11033781943.006659</v>
      </c>
      <c r="I725">
        <v>10999450862.573767</v>
      </c>
      <c r="J725">
        <v>13483346386.054289</v>
      </c>
      <c r="K725">
        <v>16040369296.449108</v>
      </c>
      <c r="L725">
        <v>17512924045.543633</v>
      </c>
      <c r="M725">
        <v>19717732512.065891</v>
      </c>
    </row>
    <row r="726" spans="1:13" hidden="1" x14ac:dyDescent="0.25">
      <c r="A726" t="s">
        <v>62</v>
      </c>
      <c r="B726" t="s">
        <v>3</v>
      </c>
      <c r="C726">
        <v>110082401650.48816</v>
      </c>
      <c r="D726">
        <v>114854823614.69246</v>
      </c>
      <c r="E726">
        <v>119764265277.7607</v>
      </c>
      <c r="F726">
        <v>127268894507.67639</v>
      </c>
      <c r="G726">
        <v>136203612984.53992</v>
      </c>
      <c r="H726">
        <v>140904078062.86285</v>
      </c>
      <c r="I726">
        <v>143141635598.08429</v>
      </c>
      <c r="J726">
        <v>150469173330.41171</v>
      </c>
      <c r="K726">
        <v>158734735856.53406</v>
      </c>
      <c r="L726">
        <v>166141555427.19781</v>
      </c>
      <c r="M726">
        <v>174171426836.09195</v>
      </c>
    </row>
    <row r="727" spans="1:13" hidden="1" x14ac:dyDescent="0.25">
      <c r="A727" t="s">
        <v>62</v>
      </c>
      <c r="B727" t="s">
        <v>4</v>
      </c>
      <c r="C727">
        <v>89531170339.122299</v>
      </c>
      <c r="D727">
        <v>92990271416.102448</v>
      </c>
      <c r="E727">
        <v>96766930725.984238</v>
      </c>
      <c r="F727">
        <v>103000896144.7372</v>
      </c>
      <c r="G727">
        <v>110446925755.01299</v>
      </c>
      <c r="H727">
        <v>114314931530.80406</v>
      </c>
      <c r="I727">
        <v>114963836142.40497</v>
      </c>
      <c r="J727">
        <v>120709615024.01064</v>
      </c>
      <c r="K727">
        <v>127919522637.50201</v>
      </c>
      <c r="L727">
        <v>133557581630.06371</v>
      </c>
      <c r="M727">
        <v>138984078760.54303</v>
      </c>
    </row>
    <row r="728" spans="1:13" hidden="1" x14ac:dyDescent="0.25">
      <c r="A728" t="s">
        <v>62</v>
      </c>
      <c r="B728" t="s">
        <v>5</v>
      </c>
      <c r="C728">
        <v>20551231311.365856</v>
      </c>
      <c r="D728">
        <v>21864552198.590008</v>
      </c>
      <c r="E728">
        <v>22997334551.776459</v>
      </c>
      <c r="F728">
        <v>24267998362.939194</v>
      </c>
      <c r="G728">
        <v>25756687229.526939</v>
      </c>
      <c r="H728">
        <v>26589146532.058784</v>
      </c>
      <c r="I728">
        <v>28177799455.679337</v>
      </c>
      <c r="J728">
        <v>29759558306.401077</v>
      </c>
      <c r="K728">
        <v>30815213219.032036</v>
      </c>
      <c r="L728">
        <v>32583973797.134117</v>
      </c>
      <c r="M728">
        <v>35187348075.54892</v>
      </c>
    </row>
    <row r="729" spans="1:13" hidden="1" x14ac:dyDescent="0.25">
      <c r="A729" t="s">
        <v>62</v>
      </c>
      <c r="B729" t="s">
        <v>6</v>
      </c>
      <c r="C729">
        <v>23641499488.259434</v>
      </c>
      <c r="D729">
        <v>26285376444.954773</v>
      </c>
      <c r="E729">
        <v>29637188512.447121</v>
      </c>
      <c r="F729">
        <v>35323936894.856682</v>
      </c>
      <c r="G729">
        <v>39923576157.034447</v>
      </c>
      <c r="H729">
        <v>43584328866.304916</v>
      </c>
      <c r="I729">
        <v>41789284635.276108</v>
      </c>
      <c r="J729">
        <v>44880845450.838203</v>
      </c>
      <c r="K729">
        <v>53349783127.475578</v>
      </c>
      <c r="L729">
        <v>55728669157.122734</v>
      </c>
      <c r="M729">
        <v>58464754338.839714</v>
      </c>
    </row>
    <row r="730" spans="1:13" hidden="1" x14ac:dyDescent="0.25">
      <c r="A730" t="s">
        <v>62</v>
      </c>
      <c r="B730" t="s">
        <v>7</v>
      </c>
      <c r="C730">
        <v>22910296881.428925</v>
      </c>
      <c r="D730">
        <v>25460242094.877918</v>
      </c>
      <c r="E730">
        <v>28823257030.830837</v>
      </c>
      <c r="F730">
        <v>34031729105.885151</v>
      </c>
      <c r="G730">
        <v>38943756046.290443</v>
      </c>
      <c r="H730">
        <v>42782462012.261559</v>
      </c>
      <c r="I730">
        <v>42232659698.581108</v>
      </c>
      <c r="J730">
        <v>44285369904.20311</v>
      </c>
      <c r="K730">
        <v>52686659490.520859</v>
      </c>
      <c r="L730">
        <v>55122421621.583237</v>
      </c>
      <c r="M730">
        <v>58241558728.740601</v>
      </c>
    </row>
    <row r="731" spans="1:13" hidden="1" x14ac:dyDescent="0.25">
      <c r="A731" t="s">
        <v>62</v>
      </c>
      <c r="B731" t="s">
        <v>20</v>
      </c>
      <c r="C731">
        <v>731202606.83050692</v>
      </c>
      <c r="D731">
        <v>825134350.07685375</v>
      </c>
      <c r="E731">
        <v>813931481.61628032</v>
      </c>
      <c r="F731">
        <v>1292207788.9715323</v>
      </c>
      <c r="G731">
        <v>979820110.74400282</v>
      </c>
      <c r="H731">
        <v>801866854.04335499</v>
      </c>
      <c r="I731">
        <v>-443375063.30500394</v>
      </c>
      <c r="J731">
        <v>595475546.63509762</v>
      </c>
      <c r="K731">
        <v>663123636.9547143</v>
      </c>
      <c r="L731">
        <v>606247535.53949523</v>
      </c>
      <c r="M731">
        <v>223195610.09911764</v>
      </c>
    </row>
    <row r="732" spans="1:13" hidden="1" x14ac:dyDescent="0.25">
      <c r="A732" t="s">
        <v>62</v>
      </c>
      <c r="B732" t="s">
        <v>8</v>
      </c>
      <c r="C732">
        <v>21274678086.1852</v>
      </c>
      <c r="D732">
        <v>23361427776.745094</v>
      </c>
      <c r="E732">
        <v>24696292641.778042</v>
      </c>
      <c r="F732">
        <v>26819667094.612892</v>
      </c>
      <c r="G732">
        <v>28671587427.056923</v>
      </c>
      <c r="H732">
        <v>29955608504.461113</v>
      </c>
      <c r="I732">
        <v>29103328742.345177</v>
      </c>
      <c r="J732">
        <v>29471299883.319397</v>
      </c>
      <c r="K732">
        <v>32935571514.973656</v>
      </c>
      <c r="L732">
        <v>34955534874.326286</v>
      </c>
      <c r="M732">
        <v>36825552148.129707</v>
      </c>
    </row>
    <row r="733" spans="1:13" hidden="1" x14ac:dyDescent="0.25">
      <c r="A733" t="s">
        <v>62</v>
      </c>
      <c r="B733" t="s">
        <v>9</v>
      </c>
      <c r="C733">
        <v>22311374298.344421</v>
      </c>
      <c r="D733">
        <v>24603222657.644047</v>
      </c>
      <c r="E733">
        <v>27531480121.415482</v>
      </c>
      <c r="F733">
        <v>33029072378.663826</v>
      </c>
      <c r="G733">
        <v>37668352560.009773</v>
      </c>
      <c r="H733">
        <v>41614347535.468689</v>
      </c>
      <c r="I733">
        <v>37807095777.098412</v>
      </c>
      <c r="J733">
        <v>41907345633.668304</v>
      </c>
      <c r="K733">
        <v>50911866598.632317</v>
      </c>
      <c r="L733">
        <v>55467125266.523964</v>
      </c>
      <c r="M733">
        <v>56633085345.535957</v>
      </c>
    </row>
    <row r="734" spans="1:13" hidden="1" x14ac:dyDescent="0.25">
      <c r="A734" t="s">
        <v>62</v>
      </c>
      <c r="B734" t="s">
        <v>10</v>
      </c>
      <c r="C734">
        <v>132891010956.65958</v>
      </c>
      <c r="D734">
        <v>139978117896.64084</v>
      </c>
      <c r="E734">
        <v>146566266310.57037</v>
      </c>
      <c r="F734">
        <v>156382564359.36978</v>
      </c>
      <c r="G734">
        <v>167173942843.79529</v>
      </c>
      <c r="H734">
        <v>173103276416.33188</v>
      </c>
      <c r="I734">
        <v>175962162271.55899</v>
      </c>
      <c r="J734">
        <v>182951028672.73215</v>
      </c>
      <c r="K734">
        <v>195006607774.97772</v>
      </c>
      <c r="L734">
        <v>202902475641.90112</v>
      </c>
      <c r="M734">
        <v>211540318104.55945</v>
      </c>
    </row>
    <row r="735" spans="1:13" hidden="1" x14ac:dyDescent="0.25">
      <c r="A735" t="s">
        <v>62</v>
      </c>
      <c r="B735" t="s">
        <v>11</v>
      </c>
      <c r="C735">
        <v>10694861463.842083</v>
      </c>
      <c r="D735">
        <v>11013281455.856075</v>
      </c>
      <c r="E735">
        <v>11323083856.746548</v>
      </c>
      <c r="F735">
        <v>11591521820.244137</v>
      </c>
      <c r="G735">
        <v>12044807113.341187</v>
      </c>
      <c r="H735">
        <v>11999564759.942717</v>
      </c>
      <c r="I735">
        <v>11921144680.718702</v>
      </c>
      <c r="J735">
        <v>11943981297.196024</v>
      </c>
      <c r="K735">
        <v>12191737041.997168</v>
      </c>
      <c r="L735">
        <v>12493352731.320301</v>
      </c>
      <c r="M735">
        <v>13143119102.033562</v>
      </c>
    </row>
    <row r="736" spans="1:13" hidden="1" x14ac:dyDescent="0.25">
      <c r="A736" t="s">
        <v>62</v>
      </c>
      <c r="B736" t="s">
        <v>12</v>
      </c>
      <c r="C736">
        <v>32781316633.862682</v>
      </c>
      <c r="D736">
        <v>34349287338.786793</v>
      </c>
      <c r="E736">
        <v>35832374771.144249</v>
      </c>
      <c r="F736">
        <v>37746341759.677612</v>
      </c>
      <c r="G736">
        <v>39733558272.760872</v>
      </c>
      <c r="H736">
        <v>40811188042.756805</v>
      </c>
      <c r="I736">
        <v>41087812717.821732</v>
      </c>
      <c r="J736">
        <v>42993592994.78775</v>
      </c>
      <c r="K736">
        <v>46170467962.472687</v>
      </c>
      <c r="L736">
        <v>46862891409.24736</v>
      </c>
      <c r="M736">
        <v>47687164000.211861</v>
      </c>
    </row>
    <row r="737" spans="1:13" hidden="1" x14ac:dyDescent="0.25">
      <c r="A737" t="s">
        <v>62</v>
      </c>
      <c r="B737" t="s">
        <v>13</v>
      </c>
      <c r="C737">
        <v>18369257238.891087</v>
      </c>
      <c r="D737">
        <v>19828646295.658871</v>
      </c>
      <c r="E737">
        <v>20717550820.049755</v>
      </c>
      <c r="F737">
        <v>22126957848.301136</v>
      </c>
      <c r="G737">
        <v>23720350447.039623</v>
      </c>
      <c r="H737">
        <v>23865987737.027077</v>
      </c>
      <c r="I737">
        <v>22875826516.934853</v>
      </c>
      <c r="J737">
        <v>23295503204.650181</v>
      </c>
      <c r="K737">
        <v>24401140145.79755</v>
      </c>
      <c r="L737">
        <v>24126669868.5135</v>
      </c>
      <c r="M737">
        <v>23837118806.76329</v>
      </c>
    </row>
    <row r="738" spans="1:13" hidden="1" x14ac:dyDescent="0.25">
      <c r="A738" t="s">
        <v>62</v>
      </c>
      <c r="B738" t="s">
        <v>14</v>
      </c>
      <c r="C738">
        <v>6885886187.2471018</v>
      </c>
      <c r="D738">
        <v>7625706385.2011271</v>
      </c>
      <c r="E738">
        <v>8150086805.0672007</v>
      </c>
      <c r="F738">
        <v>9140248025.1594257</v>
      </c>
      <c r="G738">
        <v>9902473960.0345974</v>
      </c>
      <c r="H738">
        <v>10775866820.403152</v>
      </c>
      <c r="I738">
        <v>11344627834.555344</v>
      </c>
      <c r="J738">
        <v>11332994086.538595</v>
      </c>
      <c r="K738">
        <v>12266710084.771776</v>
      </c>
      <c r="L738">
        <v>12996620052.933754</v>
      </c>
      <c r="M738">
        <v>14268145623.208843</v>
      </c>
    </row>
    <row r="739" spans="1:13" hidden="1" x14ac:dyDescent="0.25">
      <c r="A739" t="s">
        <v>62</v>
      </c>
      <c r="B739" t="s">
        <v>15</v>
      </c>
      <c r="C739">
        <v>15450910004.911697</v>
      </c>
      <c r="D739">
        <v>16546636716.267017</v>
      </c>
      <c r="E739">
        <v>17379526898.355038</v>
      </c>
      <c r="F739">
        <v>18750585646.106762</v>
      </c>
      <c r="G739">
        <v>20303475566.564713</v>
      </c>
      <c r="H739">
        <v>20940315550.592697</v>
      </c>
      <c r="I739">
        <v>20881715930.952774</v>
      </c>
      <c r="J739">
        <v>21964085376.066643</v>
      </c>
      <c r="K739">
        <v>23439847855.969109</v>
      </c>
      <c r="L739">
        <v>24447675137.864548</v>
      </c>
      <c r="M739">
        <v>25509362364.281971</v>
      </c>
    </row>
    <row r="740" spans="1:13" hidden="1" x14ac:dyDescent="0.25">
      <c r="A740" t="s">
        <v>62</v>
      </c>
      <c r="B740" t="s">
        <v>16</v>
      </c>
      <c r="C740">
        <v>8651199728.8997765</v>
      </c>
      <c r="D740">
        <v>9306136654.2871475</v>
      </c>
      <c r="E740">
        <v>10033030465.555895</v>
      </c>
      <c r="F740">
        <v>11113245512.888884</v>
      </c>
      <c r="G740">
        <v>12329187620.417282</v>
      </c>
      <c r="H740">
        <v>12894070718.56389</v>
      </c>
      <c r="I740">
        <v>12726027691.655289</v>
      </c>
      <c r="J740">
        <v>13516260797.681894</v>
      </c>
      <c r="K740">
        <v>14415075551.864826</v>
      </c>
      <c r="L740">
        <v>15122148903.549482</v>
      </c>
      <c r="M740">
        <v>15591376740.22504</v>
      </c>
    </row>
    <row r="741" spans="1:13" hidden="1" x14ac:dyDescent="0.25">
      <c r="A741" t="s">
        <v>62</v>
      </c>
      <c r="B741" t="s">
        <v>17</v>
      </c>
      <c r="C741">
        <v>47209318572.412788</v>
      </c>
      <c r="D741">
        <v>49281418358.062698</v>
      </c>
      <c r="E741">
        <v>51406516329.122253</v>
      </c>
      <c r="F741">
        <v>54230931819.855293</v>
      </c>
      <c r="G741">
        <v>57489243023.657471</v>
      </c>
      <c r="H741">
        <v>59608739560.48674</v>
      </c>
      <c r="I741">
        <v>61791575392.07386</v>
      </c>
      <c r="J741">
        <v>64028702047.739151</v>
      </c>
      <c r="K741">
        <v>67315451302.24894</v>
      </c>
      <c r="L741">
        <v>70690961745.330963</v>
      </c>
      <c r="M741">
        <v>74166867125.001968</v>
      </c>
    </row>
    <row r="742" spans="1:13" hidden="1" x14ac:dyDescent="0.25">
      <c r="A742" t="s">
        <v>62</v>
      </c>
      <c r="B742" t="s">
        <v>18</v>
      </c>
      <c r="C742">
        <v>121673492591.17612</v>
      </c>
      <c r="D742">
        <v>128122466908.46086</v>
      </c>
      <c r="E742">
        <v>134124619125.99118</v>
      </c>
      <c r="F742">
        <v>142572874583.9321</v>
      </c>
      <c r="G742">
        <v>151802745556.77612</v>
      </c>
      <c r="H742">
        <v>157029745452.746</v>
      </c>
      <c r="I742">
        <v>159752904247.77771</v>
      </c>
      <c r="J742">
        <v>165779616600.01007</v>
      </c>
      <c r="K742">
        <v>175799289799.32449</v>
      </c>
      <c r="L742">
        <v>182613649980.2464</v>
      </c>
      <c r="M742">
        <v>190366034954.96326</v>
      </c>
    </row>
    <row r="743" spans="1:13" hidden="1" x14ac:dyDescent="0.25">
      <c r="A743" t="s">
        <v>63</v>
      </c>
      <c r="B743" t="s">
        <v>3</v>
      </c>
      <c r="C743">
        <v>384760271.93493801</v>
      </c>
      <c r="D743">
        <v>402906365.24958998</v>
      </c>
      <c r="E743">
        <v>434164388.38097501</v>
      </c>
      <c r="F743">
        <v>451372963.16247529</v>
      </c>
      <c r="G743">
        <v>458842008.91711044</v>
      </c>
      <c r="H743">
        <v>484553410.25663799</v>
      </c>
      <c r="I743">
        <v>506540577.5182116</v>
      </c>
      <c r="J743">
        <v>516920500.51530236</v>
      </c>
      <c r="K743">
        <v>535804317.75296038</v>
      </c>
      <c r="L743">
        <v>557812319.78659177</v>
      </c>
      <c r="M743">
        <v>580764411.68292332</v>
      </c>
    </row>
    <row r="744" spans="1:13" hidden="1" x14ac:dyDescent="0.25">
      <c r="A744" t="s">
        <v>63</v>
      </c>
      <c r="B744" t="s">
        <v>4</v>
      </c>
      <c r="C744">
        <v>330210740.78647685</v>
      </c>
      <c r="D744">
        <v>349747550.5396744</v>
      </c>
      <c r="E744">
        <v>381983064.47177553</v>
      </c>
      <c r="F744">
        <v>395925868.43027771</v>
      </c>
      <c r="G744">
        <v>402710655.44258898</v>
      </c>
      <c r="H744">
        <v>414389264.45042408</v>
      </c>
      <c r="I744">
        <v>425992163.85503596</v>
      </c>
      <c r="J744">
        <v>427270140.3472231</v>
      </c>
      <c r="K744">
        <v>444360945.96253383</v>
      </c>
      <c r="L744">
        <v>464357188.52800423</v>
      </c>
      <c r="M744">
        <v>485253262.01360834</v>
      </c>
    </row>
    <row r="745" spans="1:13" hidden="1" x14ac:dyDescent="0.25">
      <c r="A745" t="s">
        <v>63</v>
      </c>
      <c r="B745" t="s">
        <v>5</v>
      </c>
      <c r="C745">
        <v>54549566.89656353</v>
      </c>
      <c r="D745">
        <v>53158835.085972637</v>
      </c>
      <c r="E745">
        <v>52181323.909199491</v>
      </c>
      <c r="F745">
        <v>55447099.886146151</v>
      </c>
      <c r="G745">
        <v>56131357.709887356</v>
      </c>
      <c r="H745">
        <v>70164197.137359202</v>
      </c>
      <c r="I745">
        <v>80548498.313688353</v>
      </c>
      <c r="J745">
        <v>89650478.623135149</v>
      </c>
      <c r="K745">
        <v>91443488.194264874</v>
      </c>
      <c r="L745">
        <v>93455244.936609253</v>
      </c>
      <c r="M745">
        <v>95511260.323650643</v>
      </c>
    </row>
    <row r="746" spans="1:13" hidden="1" x14ac:dyDescent="0.25">
      <c r="A746" t="s">
        <v>63</v>
      </c>
      <c r="B746" t="s">
        <v>6</v>
      </c>
      <c r="C746">
        <v>38356856.396896645</v>
      </c>
      <c r="D746">
        <v>34749099.256356843</v>
      </c>
      <c r="E746">
        <v>36028697.84807539</v>
      </c>
      <c r="F746">
        <v>36122001.912054874</v>
      </c>
      <c r="G746">
        <v>40791648.161694437</v>
      </c>
      <c r="H746">
        <v>63920512.669375181</v>
      </c>
      <c r="I746">
        <v>70184722.910973951</v>
      </c>
      <c r="J746">
        <v>58744613.075143397</v>
      </c>
      <c r="K746">
        <v>62269289.860096306</v>
      </c>
      <c r="L746">
        <v>66628140.152657859</v>
      </c>
      <c r="M746">
        <v>71292109.960766941</v>
      </c>
    </row>
    <row r="747" spans="1:13" hidden="1" x14ac:dyDescent="0.25">
      <c r="A747" t="s">
        <v>63</v>
      </c>
      <c r="B747" t="s">
        <v>7</v>
      </c>
      <c r="C747">
        <v>38356856.396896645</v>
      </c>
      <c r="D747">
        <v>34749099.256356843</v>
      </c>
      <c r="E747">
        <v>36028697.84807539</v>
      </c>
      <c r="F747">
        <v>36122001.912054874</v>
      </c>
      <c r="G747">
        <v>40791648.161694437</v>
      </c>
      <c r="H747">
        <v>63920512.669375181</v>
      </c>
      <c r="I747">
        <v>70184722.910973951</v>
      </c>
      <c r="J747">
        <v>58744613.075143397</v>
      </c>
      <c r="K747">
        <v>62269289.860096306</v>
      </c>
      <c r="L747">
        <v>66628140.152657859</v>
      </c>
      <c r="M747">
        <v>71292109.960766941</v>
      </c>
    </row>
    <row r="748" spans="1:13" hidden="1" x14ac:dyDescent="0.25">
      <c r="A748" t="s">
        <v>63</v>
      </c>
      <c r="B748" t="s">
        <v>8</v>
      </c>
      <c r="C748">
        <v>65202084.523892306</v>
      </c>
      <c r="D748">
        <v>56124269.430372335</v>
      </c>
      <c r="E748">
        <v>55222264.308500312</v>
      </c>
      <c r="F748">
        <v>55631054.807082705</v>
      </c>
      <c r="G748">
        <v>58132674.923407592</v>
      </c>
      <c r="H748">
        <v>56098031.301088326</v>
      </c>
      <c r="I748">
        <v>52227267.141313232</v>
      </c>
      <c r="J748">
        <v>66485311.06873671</v>
      </c>
      <c r="K748">
        <v>67815017.293221802</v>
      </c>
      <c r="L748">
        <v>69171317.636864558</v>
      </c>
      <c r="M748">
        <v>70554743.989424109</v>
      </c>
    </row>
    <row r="749" spans="1:13" hidden="1" x14ac:dyDescent="0.25">
      <c r="A749" t="s">
        <v>63</v>
      </c>
      <c r="B749" t="s">
        <v>9</v>
      </c>
      <c r="C749">
        <v>116094216.42877005</v>
      </c>
      <c r="D749">
        <v>122452560.87570706</v>
      </c>
      <c r="E749">
        <v>138381746.64948004</v>
      </c>
      <c r="F749">
        <v>151293940.19441292</v>
      </c>
      <c r="G749">
        <v>163997299.22571471</v>
      </c>
      <c r="H749">
        <v>222052343.15161774</v>
      </c>
      <c r="I749">
        <v>220942081.43585962</v>
      </c>
      <c r="J749">
        <v>263583903.15515774</v>
      </c>
      <c r="K749">
        <v>278081017.82646978</v>
      </c>
      <c r="L749">
        <v>294209716.86089379</v>
      </c>
      <c r="M749">
        <v>308920202.70460498</v>
      </c>
    </row>
    <row r="750" spans="1:13" hidden="1" x14ac:dyDescent="0.25">
      <c r="A750" t="s">
        <v>63</v>
      </c>
      <c r="B750" t="s">
        <v>10</v>
      </c>
      <c r="C750">
        <v>372222414.4982124</v>
      </c>
      <c r="D750">
        <v>371329325.96952009</v>
      </c>
      <c r="E750">
        <v>387036131.68557632</v>
      </c>
      <c r="F750">
        <v>391843702.7703777</v>
      </c>
      <c r="G750">
        <v>393767619.84960043</v>
      </c>
      <c r="H750">
        <v>395972718.52075821</v>
      </c>
      <c r="I750">
        <v>400328418.42359787</v>
      </c>
      <c r="J750">
        <v>408334986.79518008</v>
      </c>
      <c r="K750">
        <v>418951696.45162374</v>
      </c>
      <c r="L750">
        <v>431520247.34188443</v>
      </c>
      <c r="M750">
        <v>446925520.17339069</v>
      </c>
    </row>
    <row r="751" spans="1:13" hidden="1" x14ac:dyDescent="0.25">
      <c r="A751" t="s">
        <v>63</v>
      </c>
      <c r="B751" t="s">
        <v>11</v>
      </c>
      <c r="C751">
        <v>188146676.5783461</v>
      </c>
      <c r="D751">
        <v>189137506.87417728</v>
      </c>
      <c r="E751">
        <v>197446263.16657326</v>
      </c>
      <c r="F751">
        <v>199898901.38764414</v>
      </c>
      <c r="G751">
        <v>200880845.31310913</v>
      </c>
      <c r="H751">
        <v>217553955.47409719</v>
      </c>
      <c r="I751">
        <v>210809782.85440016</v>
      </c>
      <c r="J751">
        <v>209334114.37299311</v>
      </c>
      <c r="K751">
        <v>217916813.06180596</v>
      </c>
      <c r="L751">
        <v>226851402.39762437</v>
      </c>
      <c r="M751">
        <v>236152309.89593142</v>
      </c>
    </row>
    <row r="752" spans="1:13" hidden="1" x14ac:dyDescent="0.25">
      <c r="A752" t="s">
        <v>63</v>
      </c>
      <c r="B752" t="s">
        <v>12</v>
      </c>
      <c r="C752">
        <v>21897650.689475633</v>
      </c>
      <c r="D752">
        <v>22124224.068490293</v>
      </c>
      <c r="E752">
        <v>22644010.055641573</v>
      </c>
      <c r="F752">
        <v>22923894.817953799</v>
      </c>
      <c r="G752">
        <v>23034960.19982373</v>
      </c>
      <c r="H752">
        <v>21595317.392179858</v>
      </c>
      <c r="I752">
        <v>28480107.748265591</v>
      </c>
      <c r="J752">
        <v>30935972.544163059</v>
      </c>
      <c r="K752">
        <v>31576458.488537494</v>
      </c>
      <c r="L752">
        <v>32230254.783717368</v>
      </c>
      <c r="M752">
        <v>32897639.155353971</v>
      </c>
    </row>
    <row r="753" spans="1:13" hidden="1" x14ac:dyDescent="0.25">
      <c r="A753" t="s">
        <v>63</v>
      </c>
      <c r="B753" t="s">
        <v>13</v>
      </c>
      <c r="C753">
        <v>16246121.913394887</v>
      </c>
      <c r="D753">
        <v>16401608.450712038</v>
      </c>
      <c r="E753">
        <v>16850298.172684386</v>
      </c>
      <c r="F753">
        <v>17059094.379938848</v>
      </c>
      <c r="G753">
        <v>17139058.88484481</v>
      </c>
      <c r="H753">
        <v>16436357.470566174</v>
      </c>
      <c r="I753">
        <v>22402755.232381694</v>
      </c>
      <c r="J753">
        <v>23679712.280618567</v>
      </c>
      <c r="K753">
        <v>24153306.52560899</v>
      </c>
      <c r="L753">
        <v>24636372.655054979</v>
      </c>
      <c r="M753">
        <v>25129100.109311119</v>
      </c>
    </row>
    <row r="754" spans="1:13" hidden="1" x14ac:dyDescent="0.25">
      <c r="A754" t="s">
        <v>63</v>
      </c>
      <c r="B754" t="s">
        <v>14</v>
      </c>
      <c r="C754">
        <v>25446105.188126992</v>
      </c>
      <c r="D754">
        <v>23170798.541895587</v>
      </c>
      <c r="E754">
        <v>19908933.154524785</v>
      </c>
      <c r="F754">
        <v>20157794.818956345</v>
      </c>
      <c r="G754">
        <v>20255561.9014116</v>
      </c>
      <c r="H754">
        <v>22990062.758102167</v>
      </c>
      <c r="I754">
        <v>18575970.708546549</v>
      </c>
      <c r="J754">
        <v>21845341.554850567</v>
      </c>
      <c r="K754">
        <v>22762845.899149958</v>
      </c>
      <c r="L754">
        <v>23718885.427856375</v>
      </c>
      <c r="M754">
        <v>24715078.61280445</v>
      </c>
    </row>
    <row r="755" spans="1:13" hidden="1" x14ac:dyDescent="0.25">
      <c r="A755" t="s">
        <v>63</v>
      </c>
      <c r="B755" t="s">
        <v>15</v>
      </c>
      <c r="C755">
        <v>63000771.857570693</v>
      </c>
      <c r="D755">
        <v>63289582.787166722</v>
      </c>
      <c r="E755">
        <v>68910287.801612511</v>
      </c>
      <c r="F755">
        <v>69763390.855188474</v>
      </c>
      <c r="G755">
        <v>70109963.970703721</v>
      </c>
      <c r="H755">
        <v>60224459.050834492</v>
      </c>
      <c r="I755">
        <v>68475209.940798819</v>
      </c>
      <c r="J755">
        <v>69296912.461492464</v>
      </c>
      <c r="K755">
        <v>72207382.783719912</v>
      </c>
      <c r="L755">
        <v>75240092.860645026</v>
      </c>
      <c r="M755">
        <v>78400176.759752408</v>
      </c>
    </row>
    <row r="756" spans="1:13" hidden="1" x14ac:dyDescent="0.25">
      <c r="A756" t="s">
        <v>63</v>
      </c>
      <c r="B756" t="s">
        <v>16</v>
      </c>
      <c r="C756">
        <v>15217849.503336292</v>
      </c>
      <c r="D756">
        <v>25130556.727261335</v>
      </c>
      <c r="E756">
        <v>35669750.60227263</v>
      </c>
      <c r="F756">
        <v>36109624.208354466</v>
      </c>
      <c r="G756">
        <v>36287350.91788248</v>
      </c>
      <c r="H756">
        <v>30953110.332953755</v>
      </c>
      <c r="I756">
        <v>34419858.690244578</v>
      </c>
      <c r="J756">
        <v>42267586.472793333</v>
      </c>
      <c r="K756">
        <v>43662416.82688871</v>
      </c>
      <c r="L756">
        <v>45103276.581496231</v>
      </c>
      <c r="M756">
        <v>46591684.709041059</v>
      </c>
    </row>
    <row r="757" spans="1:13" hidden="1" x14ac:dyDescent="0.25">
      <c r="A757" t="s">
        <v>63</v>
      </c>
      <c r="B757" t="s">
        <v>17</v>
      </c>
      <c r="C757">
        <v>66883470.380727045</v>
      </c>
      <c r="D757">
        <v>61409085.879726797</v>
      </c>
      <c r="E757">
        <v>62391098.034532852</v>
      </c>
      <c r="F757">
        <v>63168709.469334021</v>
      </c>
      <c r="G757">
        <v>63479754.043254495</v>
      </c>
      <c r="H757">
        <v>62538319.874863319</v>
      </c>
      <c r="I757">
        <v>65292597.057301916</v>
      </c>
      <c r="J757">
        <v>66266423.727552727</v>
      </c>
      <c r="K757">
        <v>67967867.069471255</v>
      </c>
      <c r="L757">
        <v>69717305.633366764</v>
      </c>
      <c r="M757">
        <v>71516270.820538029</v>
      </c>
    </row>
    <row r="758" spans="1:13" hidden="1" x14ac:dyDescent="0.25">
      <c r="A758" t="s">
        <v>63</v>
      </c>
      <c r="B758" t="s">
        <v>18</v>
      </c>
      <c r="C758">
        <v>380590784.05746222</v>
      </c>
      <c r="D758">
        <v>384260906.26292902</v>
      </c>
      <c r="E758">
        <v>406970342.81515759</v>
      </c>
      <c r="F758">
        <v>412022314.9067021</v>
      </c>
      <c r="G758">
        <v>414048435.6399864</v>
      </c>
      <c r="H758">
        <v>415854766.70618159</v>
      </c>
      <c r="I758">
        <v>426054573.38823855</v>
      </c>
      <c r="J758">
        <v>439947289.84681696</v>
      </c>
      <c r="K758">
        <v>456094718.88515371</v>
      </c>
      <c r="L758">
        <v>472862147.34168673</v>
      </c>
      <c r="M758">
        <v>490274083.28833014</v>
      </c>
    </row>
    <row r="759" spans="1:13" hidden="1" x14ac:dyDescent="0.25">
      <c r="A759" t="s">
        <v>64</v>
      </c>
      <c r="B759" t="s">
        <v>3</v>
      </c>
      <c r="C759">
        <v>2079242970.4798303</v>
      </c>
      <c r="D759">
        <v>2191626425.6584535</v>
      </c>
      <c r="E759">
        <v>2279189779.1724463</v>
      </c>
      <c r="F759">
        <v>2397911176.278101</v>
      </c>
      <c r="G759">
        <v>2537421672.3619089</v>
      </c>
      <c r="H759">
        <v>2700780116.4942312</v>
      </c>
      <c r="I759">
        <v>2828347046.1975379</v>
      </c>
      <c r="J759">
        <v>2980500350.2029967</v>
      </c>
      <c r="K759">
        <v>3215896171.434835</v>
      </c>
      <c r="L759">
        <v>3565329266.6057773</v>
      </c>
      <c r="M759">
        <v>3740303894.2674441</v>
      </c>
    </row>
    <row r="760" spans="1:13" hidden="1" x14ac:dyDescent="0.25">
      <c r="A760" t="s">
        <v>64</v>
      </c>
      <c r="B760" t="s">
        <v>4</v>
      </c>
      <c r="C760">
        <v>1527636617.8249156</v>
      </c>
      <c r="D760">
        <v>1595702814.3316164</v>
      </c>
      <c r="E760">
        <v>1662470069.3364813</v>
      </c>
      <c r="F760">
        <v>1747567488.613076</v>
      </c>
      <c r="G760">
        <v>1906174569.1522748</v>
      </c>
      <c r="H760">
        <v>2030106417.5088151</v>
      </c>
      <c r="I760">
        <v>2126726471.9842923</v>
      </c>
      <c r="J760">
        <v>2260914838.1231594</v>
      </c>
      <c r="K760">
        <v>2484072007.3720903</v>
      </c>
      <c r="L760">
        <v>2686827459.9463396</v>
      </c>
      <c r="M760">
        <v>2800679818.301271</v>
      </c>
    </row>
    <row r="761" spans="1:13" hidden="1" x14ac:dyDescent="0.25">
      <c r="A761" t="s">
        <v>64</v>
      </c>
      <c r="B761" t="s">
        <v>5</v>
      </c>
      <c r="C761">
        <v>554046587.26878202</v>
      </c>
      <c r="D761">
        <v>595281448.29690516</v>
      </c>
      <c r="E761">
        <v>616719709.83596468</v>
      </c>
      <c r="F761">
        <v>650011354.75241411</v>
      </c>
      <c r="G761">
        <v>643513740.28737652</v>
      </c>
      <c r="H761">
        <v>683998876.56953371</v>
      </c>
      <c r="I761">
        <v>715737224.14875579</v>
      </c>
      <c r="J761">
        <v>738845311.67020178</v>
      </c>
      <c r="K761">
        <v>762488361.64546752</v>
      </c>
      <c r="L761">
        <v>897613325.02752995</v>
      </c>
      <c r="M761">
        <v>955682310.94300115</v>
      </c>
    </row>
    <row r="762" spans="1:13" hidden="1" x14ac:dyDescent="0.25">
      <c r="A762" t="s">
        <v>64</v>
      </c>
      <c r="B762" t="s">
        <v>6</v>
      </c>
      <c r="C762">
        <v>996784022.61813891</v>
      </c>
      <c r="D762">
        <v>1112261897.802968</v>
      </c>
      <c r="E762">
        <v>1493527164.9930983</v>
      </c>
      <c r="F762">
        <v>1952017557.0132532</v>
      </c>
      <c r="G762">
        <v>2358228884.6447954</v>
      </c>
      <c r="H762">
        <v>2467695162.4018712</v>
      </c>
      <c r="I762">
        <v>2694308787.8351274</v>
      </c>
      <c r="J762">
        <v>3449438490.8281398</v>
      </c>
      <c r="K762">
        <v>3907814956.4761019</v>
      </c>
      <c r="L762">
        <v>4998261399.4905815</v>
      </c>
      <c r="M762">
        <v>5415797171.485713</v>
      </c>
    </row>
    <row r="763" spans="1:13" hidden="1" x14ac:dyDescent="0.25">
      <c r="A763" t="s">
        <v>64</v>
      </c>
      <c r="B763" t="s">
        <v>7</v>
      </c>
      <c r="C763">
        <v>969247433.00307107</v>
      </c>
      <c r="D763">
        <v>1078584881.848649</v>
      </c>
      <c r="E763">
        <v>1469829051.3350918</v>
      </c>
      <c r="F763">
        <v>1943776868.3658319</v>
      </c>
      <c r="G763">
        <v>2350491050.0619435</v>
      </c>
      <c r="H763">
        <v>2461556927.8952785</v>
      </c>
      <c r="I763">
        <v>2589237556.7199206</v>
      </c>
      <c r="J763">
        <v>3471130108.8449216</v>
      </c>
      <c r="K763">
        <v>3932389051.5183926</v>
      </c>
      <c r="L763">
        <v>5029692711.3733873</v>
      </c>
      <c r="M763">
        <v>5449854135.7750025</v>
      </c>
    </row>
    <row r="764" spans="1:13" hidden="1" x14ac:dyDescent="0.25">
      <c r="A764" t="s">
        <v>64</v>
      </c>
      <c r="B764" t="s">
        <v>20</v>
      </c>
      <c r="C764">
        <v>24209983.06402624</v>
      </c>
      <c r="D764">
        <v>29127635.873906571</v>
      </c>
      <c r="E764">
        <v>23698113.658006638</v>
      </c>
      <c r="F764">
        <v>14692830.466526648</v>
      </c>
      <c r="G764">
        <v>16162113.514314154</v>
      </c>
      <c r="H764">
        <v>15509520.400391812</v>
      </c>
      <c r="I764">
        <v>87382907.621719718</v>
      </c>
    </row>
    <row r="765" spans="1:13" hidden="1" x14ac:dyDescent="0.25">
      <c r="A765" t="s">
        <v>64</v>
      </c>
      <c r="B765" t="s">
        <v>8</v>
      </c>
      <c r="C765">
        <v>4268669204.135272</v>
      </c>
      <c r="D765">
        <v>4280623868.8397913</v>
      </c>
      <c r="E765">
        <v>4819739044.8510132</v>
      </c>
      <c r="F765">
        <v>4949231187.6711416</v>
      </c>
      <c r="G765">
        <v>4096180470.5414882</v>
      </c>
      <c r="H765">
        <v>4495533277.8669806</v>
      </c>
      <c r="I765">
        <v>4504134461.8528366</v>
      </c>
      <c r="J765">
        <v>4825019451.0684175</v>
      </c>
      <c r="K765">
        <v>4542665005.281786</v>
      </c>
      <c r="L765">
        <v>4304304459.9828386</v>
      </c>
      <c r="M765">
        <v>4104194661.0725613</v>
      </c>
    </row>
    <row r="766" spans="1:13" hidden="1" x14ac:dyDescent="0.25">
      <c r="A766" t="s">
        <v>64</v>
      </c>
      <c r="B766" t="s">
        <v>9</v>
      </c>
      <c r="C766">
        <v>1970415303.2296157</v>
      </c>
      <c r="D766">
        <v>2108058003.7365134</v>
      </c>
      <c r="E766">
        <v>2505554160.8337255</v>
      </c>
      <c r="F766">
        <v>2854469426.619556</v>
      </c>
      <c r="G766">
        <v>3050310047.4750075</v>
      </c>
      <c r="H766">
        <v>3308967471.2463589</v>
      </c>
      <c r="I766">
        <v>3299729706.1116681</v>
      </c>
      <c r="J766">
        <v>3860256349.5612688</v>
      </c>
      <c r="K766">
        <v>4258373362.3637486</v>
      </c>
      <c r="L766">
        <v>5376921745.848135</v>
      </c>
      <c r="M766">
        <v>5682308932.4731236</v>
      </c>
    </row>
    <row r="767" spans="1:13" hidden="1" x14ac:dyDescent="0.25">
      <c r="A767" t="s">
        <v>64</v>
      </c>
      <c r="B767" t="s">
        <v>10</v>
      </c>
      <c r="C767">
        <v>5459606321.5104065</v>
      </c>
      <c r="D767">
        <v>5654531372.8560991</v>
      </c>
      <c r="E767">
        <v>6086924578.3719454</v>
      </c>
      <c r="F767">
        <v>6466799373.9435816</v>
      </c>
      <c r="G767">
        <v>6363763046.557045</v>
      </c>
      <c r="H767">
        <v>6741082690.1829271</v>
      </c>
      <c r="I767">
        <v>7246714150.9418182</v>
      </c>
      <c r="J767">
        <v>7878236983.7318325</v>
      </c>
      <c r="K767">
        <v>8145520197.5818462</v>
      </c>
      <c r="L767">
        <v>8457408381.7805071</v>
      </c>
      <c r="M767">
        <v>8734115673.2144184</v>
      </c>
    </row>
    <row r="768" spans="1:13" hidden="1" x14ac:dyDescent="0.25">
      <c r="A768" t="s">
        <v>64</v>
      </c>
      <c r="B768" t="s">
        <v>11</v>
      </c>
      <c r="C768">
        <v>253013726.40713248</v>
      </c>
      <c r="D768">
        <v>265171230.93984148</v>
      </c>
      <c r="E768">
        <v>276720860.245915</v>
      </c>
      <c r="F768">
        <v>291746866.03865963</v>
      </c>
      <c r="G768">
        <v>306231482.09748125</v>
      </c>
      <c r="H768">
        <v>322648507.7049287</v>
      </c>
      <c r="I768">
        <v>312883701.55877489</v>
      </c>
      <c r="J768">
        <v>332313939.99638939</v>
      </c>
      <c r="K768">
        <v>356039734.89582419</v>
      </c>
      <c r="L768">
        <v>381921790.06131524</v>
      </c>
      <c r="M768">
        <v>412081609.90101773</v>
      </c>
    </row>
    <row r="769" spans="1:13" hidden="1" x14ac:dyDescent="0.25">
      <c r="A769" t="s">
        <v>64</v>
      </c>
      <c r="B769" t="s">
        <v>12</v>
      </c>
      <c r="C769">
        <v>3683492893.2075367</v>
      </c>
      <c r="D769">
        <v>3757817515.6023083</v>
      </c>
      <c r="E769">
        <v>4190016079.6448369</v>
      </c>
      <c r="F769">
        <v>4486906668.6176844</v>
      </c>
      <c r="G769">
        <v>3986985101.31952</v>
      </c>
      <c r="H769">
        <v>4270917443.5419736</v>
      </c>
      <c r="I769">
        <v>4823743658.6203423</v>
      </c>
      <c r="J769">
        <v>5387929908.8385649</v>
      </c>
      <c r="K769">
        <v>5304290020.8097572</v>
      </c>
      <c r="L769">
        <v>5052426240.4652166</v>
      </c>
      <c r="M769">
        <v>4827760128.8479519</v>
      </c>
    </row>
    <row r="770" spans="1:13" hidden="1" x14ac:dyDescent="0.25">
      <c r="A770" t="s">
        <v>64</v>
      </c>
      <c r="B770" t="s">
        <v>13</v>
      </c>
      <c r="C770">
        <v>207632731.44001916</v>
      </c>
      <c r="D770">
        <v>225186885.74934706</v>
      </c>
      <c r="E770">
        <v>243427023.49504417</v>
      </c>
      <c r="F770">
        <v>263038030.97883537</v>
      </c>
      <c r="G770">
        <v>286626425.83199471</v>
      </c>
      <c r="H770">
        <v>306649133.0910719</v>
      </c>
      <c r="I770">
        <v>323380436.41715002</v>
      </c>
      <c r="J770">
        <v>342428339.54473734</v>
      </c>
      <c r="K770">
        <v>371926147.35043454</v>
      </c>
      <c r="L770">
        <v>403744313.86435997</v>
      </c>
      <c r="M770">
        <v>440081302.11201525</v>
      </c>
    </row>
    <row r="771" spans="1:13" hidden="1" x14ac:dyDescent="0.25">
      <c r="A771" t="s">
        <v>64</v>
      </c>
      <c r="B771" t="s">
        <v>14</v>
      </c>
      <c r="C771">
        <v>170749328.0391221</v>
      </c>
      <c r="D771">
        <v>175627880.26881132</v>
      </c>
      <c r="E771">
        <v>185384984.72818971</v>
      </c>
      <c r="F771">
        <v>199044930.97131947</v>
      </c>
      <c r="G771">
        <v>219534850.33601412</v>
      </c>
      <c r="H771">
        <v>236164189.79042727</v>
      </c>
      <c r="I771">
        <v>256611847.28165206</v>
      </c>
      <c r="J771">
        <v>279193689.84243745</v>
      </c>
      <c r="K771">
        <v>308509027.27589339</v>
      </c>
      <c r="L771">
        <v>340902475.13986218</v>
      </c>
      <c r="M771">
        <v>375674527.60881156</v>
      </c>
    </row>
    <row r="772" spans="1:13" hidden="1" x14ac:dyDescent="0.25">
      <c r="A772" t="s">
        <v>64</v>
      </c>
      <c r="B772" t="s">
        <v>15</v>
      </c>
      <c r="C772">
        <v>347402944.34364247</v>
      </c>
      <c r="D772">
        <v>362382704.32910228</v>
      </c>
      <c r="E772">
        <v>378327543.31958276</v>
      </c>
      <c r="F772">
        <v>400628900.03665924</v>
      </c>
      <c r="G772">
        <v>429313546.81732696</v>
      </c>
      <c r="H772">
        <v>455067131.05588228</v>
      </c>
      <c r="I772">
        <v>489232586.75916624</v>
      </c>
      <c r="J772">
        <v>525435798.17934453</v>
      </c>
      <c r="K772">
        <v>573775891.61184418</v>
      </c>
      <c r="L772">
        <v>628284601.31496942</v>
      </c>
      <c r="M772">
        <v>686086784.63683903</v>
      </c>
    </row>
    <row r="773" spans="1:13" hidden="1" x14ac:dyDescent="0.25">
      <c r="A773" t="s">
        <v>64</v>
      </c>
      <c r="B773" t="s">
        <v>16</v>
      </c>
      <c r="C773">
        <v>243532733.7267282</v>
      </c>
      <c r="D773">
        <v>261339428.23577929</v>
      </c>
      <c r="E773">
        <v>277281133.35816181</v>
      </c>
      <c r="F773">
        <v>294857912.01752251</v>
      </c>
      <c r="G773">
        <v>319211185.39019537</v>
      </c>
      <c r="H773">
        <v>340945827.21741951</v>
      </c>
      <c r="I773">
        <v>361633016.42646414</v>
      </c>
      <c r="J773">
        <v>386587312.44211102</v>
      </c>
      <c r="K773">
        <v>422235424.13480431</v>
      </c>
      <c r="L773">
        <v>460491772.86690724</v>
      </c>
      <c r="M773">
        <v>502301853.91038167</v>
      </c>
    </row>
    <row r="774" spans="1:13" hidden="1" x14ac:dyDescent="0.25">
      <c r="A774" t="s">
        <v>64</v>
      </c>
      <c r="B774" t="s">
        <v>17</v>
      </c>
      <c r="C774">
        <v>597279442.73155868</v>
      </c>
      <c r="D774">
        <v>622674537.75658906</v>
      </c>
      <c r="E774">
        <v>653309597.32392693</v>
      </c>
      <c r="F774">
        <v>687021956.67208087</v>
      </c>
      <c r="G774">
        <v>723265498.57002103</v>
      </c>
      <c r="H774">
        <v>748000980.73725843</v>
      </c>
      <c r="I774">
        <v>775374914.33566773</v>
      </c>
      <c r="J774">
        <v>805667388.47760105</v>
      </c>
      <c r="K774">
        <v>842809927.93635559</v>
      </c>
      <c r="L774">
        <v>951571014.1133064</v>
      </c>
      <c r="M774">
        <v>1013895398.9988658</v>
      </c>
    </row>
    <row r="775" spans="1:13" hidden="1" x14ac:dyDescent="0.25">
      <c r="A775" t="s">
        <v>64</v>
      </c>
      <c r="B775" t="s">
        <v>18</v>
      </c>
      <c r="C775">
        <v>5335734369.7930689</v>
      </c>
      <c r="D775">
        <v>5527940504.3391094</v>
      </c>
      <c r="E775">
        <v>5961040198.6206141</v>
      </c>
      <c r="F775">
        <v>6337601194.6988401</v>
      </c>
      <c r="G775">
        <v>6229435348.6852865</v>
      </c>
      <c r="H775">
        <v>6602516634.7524443</v>
      </c>
      <c r="I775">
        <v>7104542973.6637831</v>
      </c>
      <c r="J775">
        <v>7706608030.8471279</v>
      </c>
      <c r="K775">
        <v>7959446045.2528458</v>
      </c>
      <c r="L775">
        <v>8251939301.9702415</v>
      </c>
      <c r="M775">
        <v>8506986472.8365021</v>
      </c>
    </row>
    <row r="776" spans="1:13" hidden="1" x14ac:dyDescent="0.25">
      <c r="A776" t="s">
        <v>65</v>
      </c>
      <c r="B776" t="s">
        <v>3</v>
      </c>
      <c r="C776">
        <v>136936656.32108569</v>
      </c>
      <c r="D776">
        <v>144268460.72229785</v>
      </c>
      <c r="E776">
        <v>137569985.6179578</v>
      </c>
      <c r="F776">
        <v>147006472.76337308</v>
      </c>
      <c r="G776">
        <v>136659221.63245016</v>
      </c>
      <c r="H776">
        <v>148085786.67670012</v>
      </c>
      <c r="I776">
        <v>113113789.26059799</v>
      </c>
      <c r="J776">
        <v>116188199.71242246</v>
      </c>
      <c r="K776">
        <v>124923801.13895461</v>
      </c>
      <c r="L776">
        <v>122873976.01729937</v>
      </c>
      <c r="M776">
        <v>129270989.96031462</v>
      </c>
    </row>
    <row r="777" spans="1:13" hidden="1" x14ac:dyDescent="0.25">
      <c r="A777" t="s">
        <v>65</v>
      </c>
      <c r="B777" t="s">
        <v>4</v>
      </c>
      <c r="C777">
        <v>80248992.70408617</v>
      </c>
      <c r="D777">
        <v>85871418.936055094</v>
      </c>
      <c r="E777">
        <v>73289758.75401856</v>
      </c>
      <c r="F777">
        <v>84484572.38933152</v>
      </c>
      <c r="G777">
        <v>78530543.37894325</v>
      </c>
      <c r="H777">
        <v>86932525.724865511</v>
      </c>
      <c r="I777">
        <v>65566049.133547336</v>
      </c>
      <c r="J777">
        <v>67431249.994308293</v>
      </c>
      <c r="K777">
        <v>72801066.730461136</v>
      </c>
      <c r="L777">
        <v>71388230.327035457</v>
      </c>
      <c r="M777">
        <v>75158173.688210517</v>
      </c>
    </row>
    <row r="778" spans="1:13" hidden="1" x14ac:dyDescent="0.25">
      <c r="A778" t="s">
        <v>65</v>
      </c>
      <c r="B778" t="s">
        <v>5</v>
      </c>
      <c r="C778">
        <v>56687663.654542483</v>
      </c>
      <c r="D778">
        <v>58397041.832617231</v>
      </c>
      <c r="E778">
        <v>64280226.863939226</v>
      </c>
      <c r="F778">
        <v>62521900.405775204</v>
      </c>
      <c r="G778">
        <v>58128678.282968536</v>
      </c>
      <c r="H778">
        <v>61153260.993205041</v>
      </c>
      <c r="I778">
        <v>47547740.154347256</v>
      </c>
      <c r="J778">
        <v>48756949.746580407</v>
      </c>
      <c r="K778">
        <v>52122735.102383994</v>
      </c>
      <c r="L778">
        <v>51485745.72076337</v>
      </c>
      <c r="M778">
        <v>54112815.642725497</v>
      </c>
    </row>
    <row r="779" spans="1:13" hidden="1" x14ac:dyDescent="0.25">
      <c r="A779" t="s">
        <v>65</v>
      </c>
      <c r="B779" t="s">
        <v>6</v>
      </c>
      <c r="C779">
        <v>26127382.891718838</v>
      </c>
      <c r="D779">
        <v>27957926.417632058</v>
      </c>
      <c r="E779">
        <v>23861602.737255689</v>
      </c>
      <c r="F779">
        <v>27506398.400626231</v>
      </c>
      <c r="G779">
        <v>25567891.91819245</v>
      </c>
      <c r="H779">
        <v>28303400.599352762</v>
      </c>
      <c r="I779">
        <v>21346925.451187909</v>
      </c>
      <c r="J779">
        <v>21954196.071356367</v>
      </c>
      <c r="K779">
        <v>23702495.183839258</v>
      </c>
      <c r="L779">
        <v>23242505.491534453</v>
      </c>
      <c r="M779">
        <v>24469919.56909598</v>
      </c>
    </row>
    <row r="780" spans="1:13" hidden="1" x14ac:dyDescent="0.25">
      <c r="A780" t="s">
        <v>65</v>
      </c>
      <c r="B780" t="s">
        <v>7</v>
      </c>
      <c r="C780">
        <v>26127382.891718838</v>
      </c>
      <c r="D780">
        <v>27957926.417632058</v>
      </c>
      <c r="E780">
        <v>23861602.737255689</v>
      </c>
      <c r="F780">
        <v>27506398.400626231</v>
      </c>
      <c r="G780">
        <v>25567891.91819245</v>
      </c>
      <c r="H780">
        <v>28303400.599352762</v>
      </c>
      <c r="I780">
        <v>21346925.451187909</v>
      </c>
      <c r="J780">
        <v>21954196.071356367</v>
      </c>
      <c r="K780">
        <v>23702495.183839258</v>
      </c>
      <c r="L780">
        <v>23242505.491534453</v>
      </c>
      <c r="M780">
        <v>24469919.56909598</v>
      </c>
    </row>
    <row r="781" spans="1:13" hidden="1" x14ac:dyDescent="0.25">
      <c r="A781" t="s">
        <v>65</v>
      </c>
      <c r="B781" t="s">
        <v>8</v>
      </c>
      <c r="C781">
        <v>132833916.15371446</v>
      </c>
      <c r="D781">
        <v>121278567.17364989</v>
      </c>
      <c r="E781">
        <v>132988474.24090825</v>
      </c>
      <c r="F781">
        <v>148888956.66802391</v>
      </c>
      <c r="G781">
        <v>146687970.83867842</v>
      </c>
      <c r="H781">
        <v>151114669.75315982</v>
      </c>
      <c r="I781">
        <v>145048558.47813299</v>
      </c>
      <c r="J781">
        <v>138137822.19317973</v>
      </c>
      <c r="K781">
        <v>143741533.05701181</v>
      </c>
      <c r="L781">
        <v>148025170.30132103</v>
      </c>
      <c r="M781">
        <v>152641510.13525417</v>
      </c>
    </row>
    <row r="782" spans="1:13" hidden="1" x14ac:dyDescent="0.25">
      <c r="A782" t="s">
        <v>65</v>
      </c>
      <c r="B782" t="s">
        <v>9</v>
      </c>
      <c r="C782">
        <v>117739470.47627477</v>
      </c>
      <c r="D782">
        <v>108842166.79375206</v>
      </c>
      <c r="E782">
        <v>111862260.93299606</v>
      </c>
      <c r="F782">
        <v>131708851.35960272</v>
      </c>
      <c r="G782">
        <v>117608211.60843016</v>
      </c>
      <c r="H782">
        <v>142919737.34361288</v>
      </c>
      <c r="I782">
        <v>92990086.647205919</v>
      </c>
      <c r="J782">
        <v>95300174.959047496</v>
      </c>
      <c r="K782">
        <v>109615592.50367005</v>
      </c>
      <c r="L782">
        <v>103344501.80186436</v>
      </c>
      <c r="M782">
        <v>109479761.0092245</v>
      </c>
    </row>
    <row r="783" spans="1:13" hidden="1" x14ac:dyDescent="0.25">
      <c r="A783" t="s">
        <v>65</v>
      </c>
      <c r="B783" t="s">
        <v>10</v>
      </c>
      <c r="C783">
        <v>180685567.82708234</v>
      </c>
      <c r="D783">
        <v>184662788.14860451</v>
      </c>
      <c r="E783">
        <v>182557801.66312569</v>
      </c>
      <c r="F783">
        <v>191692977.21099219</v>
      </c>
      <c r="G783">
        <v>191306873.48849022</v>
      </c>
      <c r="H783">
        <v>184584120.44240856</v>
      </c>
      <c r="I783">
        <v>186519187.19711789</v>
      </c>
      <c r="J783">
        <v>180980043.65642798</v>
      </c>
      <c r="K783">
        <v>182752237.55455422</v>
      </c>
      <c r="L783">
        <v>190797150.69190717</v>
      </c>
      <c r="M783">
        <v>196902659.36581835</v>
      </c>
    </row>
    <row r="784" spans="1:13" hidden="1" x14ac:dyDescent="0.25">
      <c r="A784" t="s">
        <v>65</v>
      </c>
      <c r="B784" t="s">
        <v>11</v>
      </c>
      <c r="C784">
        <v>16946974.555902481</v>
      </c>
      <c r="D784">
        <v>13602242.357338905</v>
      </c>
      <c r="E784">
        <v>13129821.523563005</v>
      </c>
      <c r="F784">
        <v>12233035.496940112</v>
      </c>
      <c r="G784">
        <v>12868291.308910592</v>
      </c>
      <c r="H784">
        <v>11593677.148753468</v>
      </c>
      <c r="I784">
        <v>12429487.022118438</v>
      </c>
      <c r="J784">
        <v>12666129.20709978</v>
      </c>
      <c r="K784">
        <v>11813393.137279075</v>
      </c>
      <c r="L784">
        <v>12195619.538600288</v>
      </c>
      <c r="M784">
        <v>13031490.776266202</v>
      </c>
    </row>
    <row r="785" spans="1:13" hidden="1" x14ac:dyDescent="0.25">
      <c r="A785" t="s">
        <v>65</v>
      </c>
      <c r="B785" t="s">
        <v>12</v>
      </c>
      <c r="C785">
        <v>10950162.410681013</v>
      </c>
      <c r="D785">
        <v>11588691.182320947</v>
      </c>
      <c r="E785">
        <v>11392189.246830141</v>
      </c>
      <c r="F785">
        <v>10920387.596635237</v>
      </c>
      <c r="G785">
        <v>11313394.990596406</v>
      </c>
      <c r="H785">
        <v>11638138.314227438</v>
      </c>
      <c r="I785">
        <v>11338046.687766638</v>
      </c>
      <c r="J785">
        <v>10824322.285408599</v>
      </c>
      <c r="K785">
        <v>10597887.706387749</v>
      </c>
      <c r="L785">
        <v>10026093.327353183</v>
      </c>
      <c r="M785">
        <v>11180683.645990981</v>
      </c>
    </row>
    <row r="786" spans="1:13" hidden="1" x14ac:dyDescent="0.25">
      <c r="A786" t="s">
        <v>65</v>
      </c>
      <c r="B786" t="s">
        <v>13</v>
      </c>
      <c r="C786">
        <v>7152328.8519691313</v>
      </c>
      <c r="D786">
        <v>7687082.4109948603</v>
      </c>
      <c r="E786">
        <v>7486549.8263602117</v>
      </c>
      <c r="F786">
        <v>6943239.541948122</v>
      </c>
      <c r="G786">
        <v>7152328.8519691313</v>
      </c>
      <c r="H786">
        <v>7486549.8263602117</v>
      </c>
      <c r="I786">
        <v>7286017.2417255631</v>
      </c>
      <c r="J786">
        <v>6684419.4878216181</v>
      </c>
      <c r="K786">
        <v>6483886.9031869695</v>
      </c>
      <c r="L786">
        <v>6015977.5390394563</v>
      </c>
      <c r="M786">
        <v>6822311.7089939415</v>
      </c>
    </row>
    <row r="787" spans="1:13" hidden="1" x14ac:dyDescent="0.25">
      <c r="A787" t="s">
        <v>65</v>
      </c>
      <c r="B787" t="s">
        <v>14</v>
      </c>
      <c r="C787">
        <v>7477247.4152640291</v>
      </c>
      <c r="D787">
        <v>7919287.6549239838</v>
      </c>
      <c r="E787">
        <v>6860602.7625326226</v>
      </c>
      <c r="F787">
        <v>7895355.5073357858</v>
      </c>
      <c r="G787">
        <v>8372608.5476810755</v>
      </c>
      <c r="H787">
        <v>8511821.9286821075</v>
      </c>
      <c r="I787">
        <v>8393233.5129015893</v>
      </c>
      <c r="J787">
        <v>7232651.6106160237</v>
      </c>
      <c r="K787">
        <v>9602116.854007626</v>
      </c>
      <c r="L787">
        <v>12454124.135760345</v>
      </c>
      <c r="M787">
        <v>10355746.628695259</v>
      </c>
    </row>
    <row r="788" spans="1:13" hidden="1" x14ac:dyDescent="0.25">
      <c r="A788" t="s">
        <v>65</v>
      </c>
      <c r="B788" t="s">
        <v>15</v>
      </c>
      <c r="C788">
        <v>59866421.074508131</v>
      </c>
      <c r="D788">
        <v>68494409.431262702</v>
      </c>
      <c r="E788">
        <v>64128452.570759192</v>
      </c>
      <c r="F788">
        <v>67063570.071084805</v>
      </c>
      <c r="G788">
        <v>68991872.827736706</v>
      </c>
      <c r="H788">
        <v>67821141.44688046</v>
      </c>
      <c r="I788">
        <v>68154824.651409552</v>
      </c>
      <c r="J788">
        <v>67884155.555658802</v>
      </c>
      <c r="K788">
        <v>68563719.1488083</v>
      </c>
      <c r="L788">
        <v>72184389.805657893</v>
      </c>
      <c r="M788">
        <v>74074488.533372626</v>
      </c>
    </row>
    <row r="789" spans="1:13" hidden="1" x14ac:dyDescent="0.25">
      <c r="A789" t="s">
        <v>65</v>
      </c>
      <c r="B789" t="s">
        <v>16</v>
      </c>
      <c r="C789">
        <v>30936657.630805973</v>
      </c>
      <c r="D789">
        <v>28143879.556583941</v>
      </c>
      <c r="E789">
        <v>29964075.440407511</v>
      </c>
      <c r="F789">
        <v>34415263.681256399</v>
      </c>
      <c r="G789">
        <v>31310801.598475549</v>
      </c>
      <c r="H789">
        <v>27266060.826846242</v>
      </c>
      <c r="I789">
        <v>26204288.732299551</v>
      </c>
      <c r="J789">
        <v>25551020.151327968</v>
      </c>
      <c r="K789">
        <v>24971000.801827349</v>
      </c>
      <c r="L789">
        <v>25246954.112105094</v>
      </c>
      <c r="M789">
        <v>26919449.379930947</v>
      </c>
    </row>
    <row r="790" spans="1:13" hidden="1" x14ac:dyDescent="0.25">
      <c r="A790" t="s">
        <v>65</v>
      </c>
      <c r="B790" t="s">
        <v>17</v>
      </c>
      <c r="C790">
        <v>62059561.281259336</v>
      </c>
      <c r="D790">
        <v>62847926.862699427</v>
      </c>
      <c r="E790">
        <v>65157814.904605158</v>
      </c>
      <c r="F790">
        <v>67069793.334777698</v>
      </c>
      <c r="G790">
        <v>66213126.33370728</v>
      </c>
      <c r="H790">
        <v>66369282.323138401</v>
      </c>
      <c r="I790">
        <v>70904135.110764384</v>
      </c>
      <c r="J790">
        <v>67479512.986484855</v>
      </c>
      <c r="K790">
        <v>67562429.60828945</v>
      </c>
      <c r="L790">
        <v>67897139.105143696</v>
      </c>
      <c r="M790">
        <v>72093321.321315333</v>
      </c>
    </row>
    <row r="791" spans="1:13" hidden="1" x14ac:dyDescent="0.25">
      <c r="A791" t="s">
        <v>65</v>
      </c>
      <c r="B791" t="s">
        <v>18</v>
      </c>
      <c r="C791">
        <v>187562722.59490505</v>
      </c>
      <c r="D791">
        <v>192632011.43635628</v>
      </c>
      <c r="E791">
        <v>190632955.04051811</v>
      </c>
      <c r="F791">
        <v>199630434.24503189</v>
      </c>
      <c r="G791">
        <v>199128722.82583901</v>
      </c>
      <c r="H791">
        <v>193435638.09107324</v>
      </c>
      <c r="I791">
        <v>197717377.02992985</v>
      </c>
      <c r="J791">
        <v>192004658.55748859</v>
      </c>
      <c r="K791">
        <v>193398234.01975417</v>
      </c>
      <c r="L791">
        <v>200156693.64079946</v>
      </c>
      <c r="M791">
        <v>207943965.89229697</v>
      </c>
    </row>
    <row r="792" spans="1:13" hidden="1" x14ac:dyDescent="0.25">
      <c r="A792" t="s">
        <v>66</v>
      </c>
      <c r="B792" t="s">
        <v>3</v>
      </c>
      <c r="C792">
        <v>15154040900.489895</v>
      </c>
      <c r="D792">
        <v>15588085732.582882</v>
      </c>
      <c r="E792">
        <v>16197112417.451187</v>
      </c>
      <c r="F792">
        <v>17073197718.279848</v>
      </c>
      <c r="G792">
        <v>18254276505.029343</v>
      </c>
      <c r="H792">
        <v>18901913520.687321</v>
      </c>
      <c r="I792">
        <v>19328635387.445099</v>
      </c>
      <c r="J792">
        <v>20201005193.653069</v>
      </c>
      <c r="K792">
        <v>21031045938.810829</v>
      </c>
      <c r="L792">
        <v>21856070540.432648</v>
      </c>
      <c r="M792">
        <v>22546441076.517216</v>
      </c>
    </row>
    <row r="793" spans="1:13" hidden="1" x14ac:dyDescent="0.25">
      <c r="A793" t="s">
        <v>66</v>
      </c>
      <c r="B793" t="s">
        <v>4</v>
      </c>
      <c r="C793">
        <v>12488092454.493759</v>
      </c>
      <c r="D793">
        <v>12873279345.874876</v>
      </c>
      <c r="E793">
        <v>13441989293.015213</v>
      </c>
      <c r="F793">
        <v>14213711533.562397</v>
      </c>
      <c r="G793">
        <v>15282073179.521564</v>
      </c>
      <c r="H793">
        <v>15808894251.593307</v>
      </c>
      <c r="I793">
        <v>16078645433.73226</v>
      </c>
      <c r="J793">
        <v>16801047907.716061</v>
      </c>
      <c r="K793">
        <v>17546688419.829147</v>
      </c>
      <c r="L793">
        <v>18296556116.668621</v>
      </c>
      <c r="M793">
        <v>18858958638.959007</v>
      </c>
    </row>
    <row r="794" spans="1:13" hidden="1" x14ac:dyDescent="0.25">
      <c r="A794" t="s">
        <v>66</v>
      </c>
      <c r="B794" t="s">
        <v>5</v>
      </c>
      <c r="C794">
        <v>2714281180.7915702</v>
      </c>
      <c r="D794">
        <v>2749462172.9611325</v>
      </c>
      <c r="E794">
        <v>2755123124.4338803</v>
      </c>
      <c r="F794">
        <v>2835027891.5449204</v>
      </c>
      <c r="G794">
        <v>2899449251.2709565</v>
      </c>
      <c r="H794">
        <v>3026099596.0071106</v>
      </c>
      <c r="I794">
        <v>3229285733.70856</v>
      </c>
      <c r="J794">
        <v>3380117035.9722896</v>
      </c>
      <c r="K794">
        <v>3433415363.8442035</v>
      </c>
      <c r="L794">
        <v>3472875358.57584</v>
      </c>
      <c r="M794">
        <v>3606613758.1206627</v>
      </c>
    </row>
    <row r="795" spans="1:13" hidden="1" x14ac:dyDescent="0.25">
      <c r="A795" t="s">
        <v>66</v>
      </c>
      <c r="B795" t="s">
        <v>6</v>
      </c>
      <c r="C795">
        <v>3936665765.4382844</v>
      </c>
      <c r="D795">
        <v>4367603522.6629152</v>
      </c>
      <c r="E795">
        <v>4860753385.535243</v>
      </c>
      <c r="F795">
        <v>5537890150.5656118</v>
      </c>
      <c r="G795">
        <v>5469725822.8849535</v>
      </c>
      <c r="H795">
        <v>6574732878.8708305</v>
      </c>
      <c r="I795">
        <v>4292353856.1966467</v>
      </c>
      <c r="J795">
        <v>5724360395.2606907</v>
      </c>
      <c r="K795">
        <v>6457888702.2593212</v>
      </c>
      <c r="L795">
        <v>6858483733.2834225</v>
      </c>
      <c r="M795">
        <v>7227636197.4326744</v>
      </c>
    </row>
    <row r="796" spans="1:13" hidden="1" x14ac:dyDescent="0.25">
      <c r="A796" t="s">
        <v>66</v>
      </c>
      <c r="B796" t="s">
        <v>7</v>
      </c>
      <c r="C796">
        <v>3606390006.284812</v>
      </c>
      <c r="D796">
        <v>3587909136.343451</v>
      </c>
      <c r="E796">
        <v>3740569592.9968057</v>
      </c>
      <c r="F796">
        <v>4143818357.1691985</v>
      </c>
      <c r="G796">
        <v>4892176282.6981955</v>
      </c>
      <c r="H796">
        <v>5432630811.5506392</v>
      </c>
      <c r="I796">
        <v>4828203501.4415913</v>
      </c>
      <c r="J796">
        <v>5095559413.7266722</v>
      </c>
      <c r="K796">
        <v>5549311586.7040939</v>
      </c>
      <c r="L796">
        <v>5981113050.716712</v>
      </c>
      <c r="M796">
        <v>6688268646.5507956</v>
      </c>
    </row>
    <row r="797" spans="1:13" hidden="1" x14ac:dyDescent="0.25">
      <c r="A797" t="s">
        <v>66</v>
      </c>
      <c r="B797" t="s">
        <v>20</v>
      </c>
      <c r="C797">
        <v>152226247.05569839</v>
      </c>
      <c r="D797">
        <v>709689990.82165027</v>
      </c>
      <c r="E797">
        <v>1120183792.5384386</v>
      </c>
      <c r="F797">
        <v>1430437495.9736066</v>
      </c>
      <c r="G797">
        <v>366779390.44441217</v>
      </c>
      <c r="H797">
        <v>1026968423.2858367</v>
      </c>
      <c r="I797">
        <v>-1006487109.3397859</v>
      </c>
      <c r="J797">
        <v>415737793.46166456</v>
      </c>
      <c r="K797">
        <v>729686192.25488698</v>
      </c>
      <c r="L797">
        <v>660359056.58262026</v>
      </c>
      <c r="M797">
        <v>191792101.65655792</v>
      </c>
    </row>
    <row r="798" spans="1:13" hidden="1" x14ac:dyDescent="0.25">
      <c r="A798" t="s">
        <v>66</v>
      </c>
      <c r="B798" t="s">
        <v>8</v>
      </c>
      <c r="C798">
        <v>7937916047.0134735</v>
      </c>
      <c r="D798">
        <v>8584861128.9012718</v>
      </c>
      <c r="E798">
        <v>9682999509.8921585</v>
      </c>
      <c r="F798">
        <v>10678263993.985384</v>
      </c>
      <c r="G798">
        <v>11735979458.033545</v>
      </c>
      <c r="H798">
        <v>11499526168.751614</v>
      </c>
      <c r="I798">
        <v>10807119387.206869</v>
      </c>
      <c r="J798">
        <v>11405951094.897669</v>
      </c>
      <c r="K798">
        <v>12027274556.842003</v>
      </c>
      <c r="L798">
        <v>13173126907.575935</v>
      </c>
      <c r="M798">
        <v>13651986405.321093</v>
      </c>
    </row>
    <row r="799" spans="1:13" hidden="1" x14ac:dyDescent="0.25">
      <c r="A799" t="s">
        <v>66</v>
      </c>
      <c r="B799" t="s">
        <v>9</v>
      </c>
      <c r="C799">
        <v>8787943610.9850788</v>
      </c>
      <c r="D799">
        <v>9584231398.8398552</v>
      </c>
      <c r="E799">
        <v>10775939825.532354</v>
      </c>
      <c r="F799">
        <v>11647931160.262756</v>
      </c>
      <c r="G799">
        <v>12145878298.944965</v>
      </c>
      <c r="H799">
        <v>12939925797.361944</v>
      </c>
      <c r="I799">
        <v>10497124026.525703</v>
      </c>
      <c r="J799">
        <v>12232234715.246603</v>
      </c>
      <c r="K799">
        <v>13307323210.433746</v>
      </c>
      <c r="L799">
        <v>14426630175.038088</v>
      </c>
      <c r="M799">
        <v>15014819142.460163</v>
      </c>
    </row>
    <row r="800" spans="1:13" hidden="1" x14ac:dyDescent="0.25">
      <c r="A800" t="s">
        <v>66</v>
      </c>
      <c r="B800" t="s">
        <v>10</v>
      </c>
      <c r="C800">
        <v>18084735011.813217</v>
      </c>
      <c r="D800">
        <v>18855046507.449879</v>
      </c>
      <c r="E800">
        <v>19964925487.346233</v>
      </c>
      <c r="F800">
        <v>21717773421.526196</v>
      </c>
      <c r="G800">
        <v>23441153126.80188</v>
      </c>
      <c r="H800">
        <v>24081477371.735653</v>
      </c>
      <c r="I800">
        <v>23836876060.542751</v>
      </c>
      <c r="J800">
        <v>25017831466.782146</v>
      </c>
      <c r="K800">
        <v>26146190840.095661</v>
      </c>
      <c r="L800">
        <v>27488497563.166546</v>
      </c>
      <c r="M800">
        <v>28449849586.10561</v>
      </c>
    </row>
    <row r="801" spans="1:13" hidden="1" x14ac:dyDescent="0.25">
      <c r="A801" t="s">
        <v>66</v>
      </c>
      <c r="B801" t="s">
        <v>11</v>
      </c>
      <c r="C801">
        <v>1544832188.3355947</v>
      </c>
      <c r="D801">
        <v>1556038354.4900088</v>
      </c>
      <c r="E801">
        <v>1622780725.3738067</v>
      </c>
      <c r="F801">
        <v>1828716364.1038074</v>
      </c>
      <c r="G801">
        <v>1931245175.0345433</v>
      </c>
      <c r="H801">
        <v>1868735168.7962768</v>
      </c>
      <c r="I801">
        <v>1817282201.7785461</v>
      </c>
      <c r="J801">
        <v>1938375276.9676666</v>
      </c>
      <c r="K801">
        <v>1950127884.2442491</v>
      </c>
      <c r="L801">
        <v>2060318725.2427268</v>
      </c>
      <c r="M801">
        <v>2058543784.2681029</v>
      </c>
    </row>
    <row r="802" spans="1:13" hidden="1" x14ac:dyDescent="0.25">
      <c r="A802" t="s">
        <v>66</v>
      </c>
      <c r="B802" t="s">
        <v>12</v>
      </c>
      <c r="C802">
        <v>3874373926.7578845</v>
      </c>
      <c r="D802">
        <v>4028467702.8982921</v>
      </c>
      <c r="E802">
        <v>4438889947.193491</v>
      </c>
      <c r="F802">
        <v>4898823392.0446806</v>
      </c>
      <c r="G802">
        <v>5216372411.9606504</v>
      </c>
      <c r="H802">
        <v>5040521885.3345337</v>
      </c>
      <c r="I802">
        <v>4880193758.4596853</v>
      </c>
      <c r="J802">
        <v>5067236996.7640524</v>
      </c>
      <c r="K802">
        <v>5251642575.3210964</v>
      </c>
      <c r="L802">
        <v>5562403875.2041655</v>
      </c>
      <c r="M802">
        <v>5775530909.9816484</v>
      </c>
    </row>
    <row r="803" spans="1:13" hidden="1" x14ac:dyDescent="0.25">
      <c r="A803" t="s">
        <v>66</v>
      </c>
      <c r="B803" t="s">
        <v>13</v>
      </c>
      <c r="C803">
        <v>3399690713.7040772</v>
      </c>
      <c r="D803">
        <v>3534114437.3801813</v>
      </c>
      <c r="E803">
        <v>3914714286.4534869</v>
      </c>
      <c r="F803">
        <v>4339202160.4125051</v>
      </c>
      <c r="G803">
        <v>4643855718.3071451</v>
      </c>
      <c r="H803">
        <v>4472664178.4534416</v>
      </c>
      <c r="I803">
        <v>4297792820.4239626</v>
      </c>
      <c r="J803">
        <v>4470362488.2664013</v>
      </c>
      <c r="K803">
        <v>4640451389.9269962</v>
      </c>
      <c r="L803">
        <v>4903237577.306448</v>
      </c>
      <c r="M803">
        <v>5106694193.1283426</v>
      </c>
    </row>
    <row r="804" spans="1:13" hidden="1" x14ac:dyDescent="0.25">
      <c r="A804" t="s">
        <v>66</v>
      </c>
      <c r="B804" t="s">
        <v>14</v>
      </c>
      <c r="C804">
        <v>771950848.30983472</v>
      </c>
      <c r="D804">
        <v>820285325.62087107</v>
      </c>
      <c r="E804">
        <v>818334276.34631395</v>
      </c>
      <c r="F804">
        <v>967158011.87967229</v>
      </c>
      <c r="G804">
        <v>1172726478.566494</v>
      </c>
      <c r="H804">
        <v>1343703940.1085644</v>
      </c>
      <c r="I804">
        <v>1303557874.7855613</v>
      </c>
      <c r="J804">
        <v>1250511569.1172805</v>
      </c>
      <c r="K804">
        <v>1203230309.3372867</v>
      </c>
      <c r="L804">
        <v>1271016712.6066997</v>
      </c>
      <c r="M804">
        <v>1301061193.9134064</v>
      </c>
    </row>
    <row r="805" spans="1:13" hidden="1" x14ac:dyDescent="0.25">
      <c r="A805" t="s">
        <v>66</v>
      </c>
      <c r="B805" t="s">
        <v>15</v>
      </c>
      <c r="C805">
        <v>3279436653.307312</v>
      </c>
      <c r="D805">
        <v>3407590953.9980607</v>
      </c>
      <c r="E805">
        <v>3544013854.4247551</v>
      </c>
      <c r="F805">
        <v>3715564672.3234372</v>
      </c>
      <c r="G805">
        <v>3962065300.9827352</v>
      </c>
      <c r="H805">
        <v>4096189057.1087413</v>
      </c>
      <c r="I805">
        <v>3849972215.3304367</v>
      </c>
      <c r="J805">
        <v>4010692121.809813</v>
      </c>
      <c r="K805">
        <v>4171156062.2609248</v>
      </c>
      <c r="L805">
        <v>4337345115.2024708</v>
      </c>
      <c r="M805">
        <v>4472220039.5697594</v>
      </c>
    </row>
    <row r="806" spans="1:13" hidden="1" x14ac:dyDescent="0.25">
      <c r="A806" t="s">
        <v>66</v>
      </c>
      <c r="B806" t="s">
        <v>16</v>
      </c>
      <c r="C806">
        <v>1434844875.2362175</v>
      </c>
      <c r="D806">
        <v>1607470226.5379605</v>
      </c>
      <c r="E806">
        <v>1762192079.6123772</v>
      </c>
      <c r="F806">
        <v>1947699012.4099236</v>
      </c>
      <c r="G806">
        <v>2139121871.2890744</v>
      </c>
      <c r="H806">
        <v>2300750894.4112077</v>
      </c>
      <c r="I806">
        <v>2369251749.4869475</v>
      </c>
      <c r="J806">
        <v>2533073015.2720523</v>
      </c>
      <c r="K806">
        <v>2742674798.7594576</v>
      </c>
      <c r="L806">
        <v>2903666233.7796268</v>
      </c>
      <c r="M806">
        <v>3044499283.4931135</v>
      </c>
    </row>
    <row r="807" spans="1:13" hidden="1" x14ac:dyDescent="0.25">
      <c r="A807" t="s">
        <v>66</v>
      </c>
      <c r="B807" t="s">
        <v>17</v>
      </c>
      <c r="C807">
        <v>6177931120.186142</v>
      </c>
      <c r="D807">
        <v>6425061915.3063345</v>
      </c>
      <c r="E807">
        <v>6707306890.1581106</v>
      </c>
      <c r="F807">
        <v>7167422774.5995188</v>
      </c>
      <c r="G807">
        <v>7637902208.5278625</v>
      </c>
      <c r="H807">
        <v>8148789160.0793991</v>
      </c>
      <c r="I807">
        <v>8587159653.6065931</v>
      </c>
      <c r="J807">
        <v>9060121805.4896545</v>
      </c>
      <c r="K807">
        <v>9539364395.3127861</v>
      </c>
      <c r="L807">
        <v>10022977891.355711</v>
      </c>
      <c r="M807">
        <v>10502167826.922886</v>
      </c>
    </row>
    <row r="808" spans="1:13" hidden="1" x14ac:dyDescent="0.25">
      <c r="A808" t="s">
        <v>66</v>
      </c>
      <c r="B808" t="s">
        <v>18</v>
      </c>
      <c r="C808">
        <v>16949998474.633827</v>
      </c>
      <c r="D808">
        <v>17757090467.624474</v>
      </c>
      <c r="E808">
        <v>18893517773.104668</v>
      </c>
      <c r="F808">
        <v>20599222237.549252</v>
      </c>
      <c r="G808">
        <v>22152532934.000263</v>
      </c>
      <c r="H808">
        <v>22774977399.906448</v>
      </c>
      <c r="I808">
        <v>22683717332.365818</v>
      </c>
      <c r="J808">
        <v>23753527086.38625</v>
      </c>
      <c r="K808">
        <v>24770327092.620052</v>
      </c>
      <c r="L808">
        <v>26088924015.781479</v>
      </c>
      <c r="M808">
        <v>27061881395.864479</v>
      </c>
    </row>
    <row r="809" spans="1:13" hidden="1" x14ac:dyDescent="0.25">
      <c r="A809" t="s">
        <v>67</v>
      </c>
      <c r="B809" t="s">
        <v>3</v>
      </c>
      <c r="C809">
        <v>14111602998.301361</v>
      </c>
      <c r="D809">
        <v>13703456084.412146</v>
      </c>
      <c r="E809">
        <v>13994437579.217196</v>
      </c>
      <c r="F809">
        <v>13882198680.884539</v>
      </c>
      <c r="G809">
        <v>14505315306.593781</v>
      </c>
      <c r="H809">
        <v>14877557044.819239</v>
      </c>
      <c r="I809">
        <v>14711855774.514444</v>
      </c>
      <c r="J809">
        <v>15064321522.56529</v>
      </c>
      <c r="K809">
        <v>14063336822.981516</v>
      </c>
      <c r="L809">
        <v>17664307683.414482</v>
      </c>
      <c r="M809">
        <v>18045481284.175587</v>
      </c>
    </row>
    <row r="810" spans="1:13" hidden="1" x14ac:dyDescent="0.25">
      <c r="A810" t="s">
        <v>67</v>
      </c>
      <c r="B810" t="s">
        <v>4</v>
      </c>
      <c r="C810">
        <v>12413393777.406788</v>
      </c>
      <c r="D810">
        <v>11982745399.013027</v>
      </c>
      <c r="E810">
        <v>12188887778.859133</v>
      </c>
      <c r="F810">
        <v>11727788790.554543</v>
      </c>
      <c r="G810">
        <v>12269264477.118486</v>
      </c>
      <c r="H810">
        <v>12492766215.264938</v>
      </c>
      <c r="I810">
        <v>12336316791.883791</v>
      </c>
      <c r="J810">
        <v>12631748681.014862</v>
      </c>
      <c r="K810">
        <v>11793998243.914961</v>
      </c>
      <c r="L810">
        <v>15122350333.705397</v>
      </c>
      <c r="M810">
        <v>15793052813.5847</v>
      </c>
    </row>
    <row r="811" spans="1:13" hidden="1" x14ac:dyDescent="0.25">
      <c r="A811" t="s">
        <v>67</v>
      </c>
      <c r="B811" t="s">
        <v>5</v>
      </c>
      <c r="C811">
        <v>1720855335.7030032</v>
      </c>
      <c r="D811">
        <v>1729457352.6593914</v>
      </c>
      <c r="E811">
        <v>1805549800.3580623</v>
      </c>
      <c r="F811">
        <v>2087216894.9177117</v>
      </c>
      <c r="G811">
        <v>2168627227.0021024</v>
      </c>
      <c r="H811">
        <v>2298742148.9538932</v>
      </c>
      <c r="I811">
        <v>2287247684.9664979</v>
      </c>
      <c r="J811">
        <v>2342143919.2622371</v>
      </c>
      <c r="K811">
        <v>2185213602.9520597</v>
      </c>
      <c r="L811">
        <v>2493334535.9903913</v>
      </c>
      <c r="M811">
        <v>2266443157.0965981</v>
      </c>
    </row>
    <row r="812" spans="1:13" hidden="1" x14ac:dyDescent="0.25">
      <c r="A812" t="s">
        <v>67</v>
      </c>
      <c r="B812" t="s">
        <v>6</v>
      </c>
      <c r="C812">
        <v>1839877907.7191448</v>
      </c>
      <c r="D812">
        <v>2101001713.9388862</v>
      </c>
      <c r="E812">
        <v>1935339629.2402329</v>
      </c>
      <c r="F812">
        <v>1896217738.8575251</v>
      </c>
      <c r="G812">
        <v>1858819437.9579282</v>
      </c>
      <c r="H812">
        <v>2115167464.9801037</v>
      </c>
      <c r="I812">
        <v>2430710018.2292309</v>
      </c>
      <c r="J812">
        <v>2489042749.6763926</v>
      </c>
      <c r="K812">
        <v>2187899350.2197499</v>
      </c>
      <c r="L812">
        <v>3848093054.6495776</v>
      </c>
      <c r="M812">
        <v>6120250794.7629395</v>
      </c>
    </row>
    <row r="813" spans="1:13" hidden="1" x14ac:dyDescent="0.25">
      <c r="A813" t="s">
        <v>67</v>
      </c>
      <c r="B813" t="s">
        <v>7</v>
      </c>
      <c r="C813">
        <v>1596799316.1158111</v>
      </c>
      <c r="D813">
        <v>1659074235.6746936</v>
      </c>
      <c r="E813">
        <v>1566160935.4303424</v>
      </c>
      <c r="F813">
        <v>1489421181.2486739</v>
      </c>
      <c r="G813">
        <v>1556450040.605751</v>
      </c>
      <c r="H813">
        <v>1774353046.2944405</v>
      </c>
      <c r="I813">
        <v>1873712079.866976</v>
      </c>
      <c r="J813">
        <v>1918679951.6873643</v>
      </c>
      <c r="K813">
        <v>1659666363.4134271</v>
      </c>
      <c r="L813">
        <v>3189876686.4843478</v>
      </c>
      <c r="M813">
        <v>5304753932.9712696</v>
      </c>
    </row>
    <row r="814" spans="1:13" hidden="1" x14ac:dyDescent="0.25">
      <c r="A814" t="s">
        <v>67</v>
      </c>
      <c r="B814" t="s">
        <v>20</v>
      </c>
      <c r="C814">
        <v>390019582.12746435</v>
      </c>
      <c r="D814">
        <v>385886427.23110664</v>
      </c>
      <c r="E814">
        <v>369178693.80989051</v>
      </c>
      <c r="F814">
        <v>345399008.99147588</v>
      </c>
      <c r="G814">
        <v>373480303.75640279</v>
      </c>
      <c r="H814">
        <v>426164568.56310093</v>
      </c>
      <c r="I814">
        <v>429895181.48071414</v>
      </c>
      <c r="J814">
        <v>440212665.10575062</v>
      </c>
      <c r="K814">
        <v>377224233.42510468</v>
      </c>
      <c r="L814">
        <v>761496510.4895134</v>
      </c>
      <c r="M814">
        <v>1294877383.1239152</v>
      </c>
    </row>
    <row r="815" spans="1:13" hidden="1" x14ac:dyDescent="0.25">
      <c r="A815" t="s">
        <v>67</v>
      </c>
      <c r="B815" t="s">
        <v>8</v>
      </c>
      <c r="C815">
        <v>7191734444.0822649</v>
      </c>
      <c r="D815">
        <v>8212971398.9571543</v>
      </c>
      <c r="E815">
        <v>8525064614.8766747</v>
      </c>
      <c r="F815">
        <v>8669984860.0038261</v>
      </c>
      <c r="G815">
        <v>8453243648.4518337</v>
      </c>
      <c r="H815">
        <v>8591520033.6890831</v>
      </c>
      <c r="I815">
        <v>9502216615.8890419</v>
      </c>
      <c r="J815">
        <v>9730277619.1024723</v>
      </c>
      <c r="K815">
        <v>9418907658.8175831</v>
      </c>
      <c r="L815">
        <v>10464398907.273092</v>
      </c>
      <c r="M815">
        <v>11343406800.770523</v>
      </c>
    </row>
    <row r="816" spans="1:13" hidden="1" x14ac:dyDescent="0.25">
      <c r="A816" t="s">
        <v>67</v>
      </c>
      <c r="B816" t="s">
        <v>9</v>
      </c>
      <c r="C816">
        <v>6508344810.2868729</v>
      </c>
      <c r="D816">
        <v>7211250630.5954933</v>
      </c>
      <c r="E816">
        <v>7369904804.2398739</v>
      </c>
      <c r="F816">
        <v>7237237849.485631</v>
      </c>
      <c r="G816">
        <v>7316855640.7913961</v>
      </c>
      <c r="H816">
        <v>7669171855.1663418</v>
      </c>
      <c r="I816">
        <v>8067965549.8437834</v>
      </c>
      <c r="J816">
        <v>8261592353.6639376</v>
      </c>
      <c r="K816">
        <v>7551110598.3520212</v>
      </c>
      <c r="L816">
        <v>12081766386.292097</v>
      </c>
      <c r="M816">
        <v>13785294653.931688</v>
      </c>
    </row>
    <row r="817" spans="1:13" hidden="1" x14ac:dyDescent="0.25">
      <c r="A817" t="s">
        <v>67</v>
      </c>
      <c r="B817" t="s">
        <v>10</v>
      </c>
      <c r="C817">
        <v>16591019828.648821</v>
      </c>
      <c r="D817">
        <v>16795534827.8591</v>
      </c>
      <c r="E817">
        <v>17084937019.094233</v>
      </c>
      <c r="F817">
        <v>17204221709.096642</v>
      </c>
      <c r="G817">
        <v>17480585447.228889</v>
      </c>
      <c r="H817">
        <v>17885498039.41143</v>
      </c>
      <c r="I817">
        <v>18564835757.619373</v>
      </c>
      <c r="J817">
        <v>19009772969.645565</v>
      </c>
      <c r="K817">
        <v>18116124256.541981</v>
      </c>
      <c r="L817">
        <v>19892133127.302456</v>
      </c>
      <c r="M817">
        <v>21684302817.565479</v>
      </c>
    </row>
    <row r="818" spans="1:13" hidden="1" x14ac:dyDescent="0.25">
      <c r="A818" t="s">
        <v>67</v>
      </c>
      <c r="B818" t="s">
        <v>11</v>
      </c>
      <c r="C818">
        <v>3783286333.9750328</v>
      </c>
      <c r="D818">
        <v>3828293260.8049521</v>
      </c>
      <c r="E818">
        <v>3860043545.0707531</v>
      </c>
      <c r="F818">
        <v>3889964787.847753</v>
      </c>
      <c r="G818">
        <v>3944413945.9415751</v>
      </c>
      <c r="H818">
        <v>4004350228.4927592</v>
      </c>
      <c r="I818">
        <v>4167103655.1133351</v>
      </c>
      <c r="J818">
        <v>4247221925.3516912</v>
      </c>
      <c r="K818">
        <v>4297325155.8098354</v>
      </c>
      <c r="L818">
        <v>4305157205.254076</v>
      </c>
      <c r="M818">
        <v>4440162352.9124775</v>
      </c>
    </row>
    <row r="819" spans="1:13" hidden="1" x14ac:dyDescent="0.25">
      <c r="A819" t="s">
        <v>67</v>
      </c>
      <c r="B819" t="s">
        <v>12</v>
      </c>
      <c r="C819">
        <v>3233597174.8003478</v>
      </c>
      <c r="D819">
        <v>3292464651.366787</v>
      </c>
      <c r="E819">
        <v>3517029464.5883942</v>
      </c>
      <c r="F819">
        <v>3670907679.1285486</v>
      </c>
      <c r="G819">
        <v>3509254383.9280376</v>
      </c>
      <c r="H819">
        <v>2562467005.0355425</v>
      </c>
      <c r="I819">
        <v>2741330113.4788647</v>
      </c>
      <c r="J819">
        <v>2649055035.5973158</v>
      </c>
      <c r="K819">
        <v>2633862321.0606141</v>
      </c>
      <c r="L819">
        <v>2541136426.3179374</v>
      </c>
      <c r="M819">
        <v>2615625011.5713558</v>
      </c>
    </row>
    <row r="820" spans="1:13" hidden="1" x14ac:dyDescent="0.25">
      <c r="A820" t="s">
        <v>67</v>
      </c>
      <c r="B820" t="s">
        <v>13</v>
      </c>
      <c r="C820">
        <v>2491054498.1044455</v>
      </c>
      <c r="D820">
        <v>2530671323.6505442</v>
      </c>
      <c r="E820">
        <v>2705911284.6421623</v>
      </c>
      <c r="F820">
        <v>2824595935.7020812</v>
      </c>
      <c r="G820">
        <v>2699146428.5190053</v>
      </c>
      <c r="H820">
        <v>1971373625.8518622</v>
      </c>
      <c r="I820">
        <v>2108934227.4426887</v>
      </c>
      <c r="J820">
        <v>2037819099.5288835</v>
      </c>
      <c r="K820">
        <v>2026229983.6454589</v>
      </c>
      <c r="L820">
        <v>1954873470.1193271</v>
      </c>
      <c r="M820">
        <v>2012159840.5727828</v>
      </c>
    </row>
    <row r="821" spans="1:13" hidden="1" x14ac:dyDescent="0.25">
      <c r="A821" t="s">
        <v>67</v>
      </c>
      <c r="B821" t="s">
        <v>14</v>
      </c>
      <c r="C821">
        <v>354968439.21329284</v>
      </c>
      <c r="D821">
        <v>353115788.10914874</v>
      </c>
      <c r="E821">
        <v>381211648.00088006</v>
      </c>
      <c r="F821">
        <v>398184969.40947884</v>
      </c>
      <c r="G821">
        <v>379127301.89574897</v>
      </c>
      <c r="H821">
        <v>277512594.34193379</v>
      </c>
      <c r="I821">
        <v>296799925.52697688</v>
      </c>
      <c r="J821">
        <v>286631245.58198655</v>
      </c>
      <c r="K821">
        <v>285132177.91476995</v>
      </c>
      <c r="L821">
        <v>275057852.38631457</v>
      </c>
      <c r="M821">
        <v>283097530.99211085</v>
      </c>
    </row>
    <row r="822" spans="1:13" hidden="1" x14ac:dyDescent="0.25">
      <c r="A822" t="s">
        <v>67</v>
      </c>
      <c r="B822" t="s">
        <v>15</v>
      </c>
      <c r="C822">
        <v>1686718718.0535085</v>
      </c>
      <c r="D822">
        <v>1717447308.9259264</v>
      </c>
      <c r="E822">
        <v>1713256074.8301361</v>
      </c>
      <c r="F822">
        <v>1675897654.098695</v>
      </c>
      <c r="G822">
        <v>1698632940.854223</v>
      </c>
      <c r="H822">
        <v>2209657794.9363213</v>
      </c>
      <c r="I822">
        <v>2246455242.6258287</v>
      </c>
      <c r="J822">
        <v>2228462576.1483531</v>
      </c>
      <c r="K822">
        <v>2056255107.7134366</v>
      </c>
      <c r="L822">
        <v>2524863602.1590705</v>
      </c>
      <c r="M822">
        <v>2861440019.1747551</v>
      </c>
    </row>
    <row r="823" spans="1:13" hidden="1" x14ac:dyDescent="0.25">
      <c r="A823" t="s">
        <v>67</v>
      </c>
      <c r="B823" t="s">
        <v>16</v>
      </c>
      <c r="C823">
        <v>1177920391.4756253</v>
      </c>
      <c r="D823">
        <v>1195549674.0475519</v>
      </c>
      <c r="E823">
        <v>1193361169.8535085</v>
      </c>
      <c r="F823">
        <v>1168106914.8039126</v>
      </c>
      <c r="G823">
        <v>1183193284.5711429</v>
      </c>
      <c r="H823">
        <v>1539472676.43927</v>
      </c>
      <c r="I823">
        <v>1565226389.1104949</v>
      </c>
      <c r="J823">
        <v>1552504403.4558666</v>
      </c>
      <c r="K823">
        <v>1432610987.5455849</v>
      </c>
      <c r="L823">
        <v>1759100470.5060554</v>
      </c>
      <c r="M823">
        <v>1993556187.2891541</v>
      </c>
    </row>
    <row r="824" spans="1:13" hidden="1" x14ac:dyDescent="0.25">
      <c r="A824" t="s">
        <v>67</v>
      </c>
      <c r="B824" t="s">
        <v>17</v>
      </c>
      <c r="C824">
        <v>4585787810.91677</v>
      </c>
      <c r="D824">
        <v>4632891943.1881247</v>
      </c>
      <c r="E824">
        <v>4643645371.2863998</v>
      </c>
      <c r="F824">
        <v>4539828362.9909143</v>
      </c>
      <c r="G824">
        <v>4595843907.0343771</v>
      </c>
      <c r="H824">
        <v>5984435053.310194</v>
      </c>
      <c r="I824">
        <v>6082512771.9381533</v>
      </c>
      <c r="J824">
        <v>6032838729.5026598</v>
      </c>
      <c r="K824">
        <v>5567713970.0135307</v>
      </c>
      <c r="L824">
        <v>6836048030.861763</v>
      </c>
      <c r="M824">
        <v>7747218511.1895742</v>
      </c>
    </row>
    <row r="825" spans="1:13" hidden="1" x14ac:dyDescent="0.25">
      <c r="A825" t="s">
        <v>67</v>
      </c>
      <c r="B825" t="s">
        <v>18</v>
      </c>
      <c r="C825">
        <v>14783752095.379522</v>
      </c>
      <c r="D825">
        <v>14984386029.652725</v>
      </c>
      <c r="E825">
        <v>15308547273.630072</v>
      </c>
      <c r="F825">
        <v>15392755609.826405</v>
      </c>
      <c r="G825">
        <v>15331104851.583961</v>
      </c>
      <c r="H825">
        <v>16157889096.492857</v>
      </c>
      <c r="I825">
        <v>16705705320.552355</v>
      </c>
      <c r="J825">
        <v>16611228558.301905</v>
      </c>
      <c r="K825">
        <v>15995535790.508465</v>
      </c>
      <c r="L825">
        <v>17668758545.170345</v>
      </c>
      <c r="M825">
        <v>19194496794.357395</v>
      </c>
    </row>
    <row r="826" spans="1:13" hidden="1" x14ac:dyDescent="0.25">
      <c r="A826" t="s">
        <v>68</v>
      </c>
      <c r="B826" t="s">
        <v>3</v>
      </c>
      <c r="C826">
        <v>32986005166.51963</v>
      </c>
      <c r="D826">
        <v>34238857747.210114</v>
      </c>
      <c r="E826">
        <v>35514552915.02861</v>
      </c>
      <c r="F826">
        <v>36836880820.767464</v>
      </c>
      <c r="G826">
        <v>39167578725.155487</v>
      </c>
      <c r="H826">
        <v>39491402940.442734</v>
      </c>
      <c r="I826">
        <v>37458277282.549515</v>
      </c>
      <c r="J826">
        <v>36891145729.614494</v>
      </c>
      <c r="K826">
        <v>36952994825.081131</v>
      </c>
      <c r="L826">
        <v>36019751036.545586</v>
      </c>
      <c r="M826">
        <v>35750632231.588081</v>
      </c>
    </row>
    <row r="827" spans="1:13" hidden="1" x14ac:dyDescent="0.25">
      <c r="A827" t="s">
        <v>68</v>
      </c>
      <c r="B827" t="s">
        <v>4</v>
      </c>
      <c r="C827">
        <v>25164636344.934238</v>
      </c>
      <c r="D827">
        <v>26169926313.799656</v>
      </c>
      <c r="E827">
        <v>27199414301.467205</v>
      </c>
      <c r="F827">
        <v>28084943791.8181</v>
      </c>
      <c r="G827">
        <v>29842273954.311321</v>
      </c>
      <c r="H827">
        <v>30233101860.89539</v>
      </c>
      <c r="I827">
        <v>27994515724.522717</v>
      </c>
      <c r="J827">
        <v>27579675087.041565</v>
      </c>
      <c r="K827">
        <v>27669342638.543827</v>
      </c>
      <c r="L827">
        <v>26830068773.532501</v>
      </c>
      <c r="M827">
        <v>26511027638.183945</v>
      </c>
    </row>
    <row r="828" spans="1:13" hidden="1" x14ac:dyDescent="0.25">
      <c r="A828" t="s">
        <v>68</v>
      </c>
      <c r="B828" t="s">
        <v>5</v>
      </c>
      <c r="C828">
        <v>7820174762.3509388</v>
      </c>
      <c r="D828">
        <v>8068293667.1825867</v>
      </c>
      <c r="E828">
        <v>8315138613.5614052</v>
      </c>
      <c r="F828">
        <v>8750391122.2782192</v>
      </c>
      <c r="G828">
        <v>9323422527.9971867</v>
      </c>
      <c r="H828">
        <v>9258154634.2586002</v>
      </c>
      <c r="I828">
        <v>9455332644.2346802</v>
      </c>
      <c r="J828">
        <v>9303278803.651535</v>
      </c>
      <c r="K828">
        <v>9275974437.2193146</v>
      </c>
      <c r="L828">
        <v>9180490983.5921021</v>
      </c>
      <c r="M828">
        <v>9229040783.8950882</v>
      </c>
    </row>
    <row r="829" spans="1:13" hidden="1" x14ac:dyDescent="0.25">
      <c r="A829" t="s">
        <v>68</v>
      </c>
      <c r="B829" t="s">
        <v>6</v>
      </c>
      <c r="C829">
        <v>11438610357.165506</v>
      </c>
      <c r="D829">
        <v>11911343312.020483</v>
      </c>
      <c r="E829">
        <v>12688561751.596069</v>
      </c>
      <c r="F829">
        <v>14244317440.594799</v>
      </c>
      <c r="G829">
        <v>15073801414.642803</v>
      </c>
      <c r="H829">
        <v>16565339735.347971</v>
      </c>
      <c r="I829">
        <v>12599380224.16083</v>
      </c>
      <c r="J829">
        <v>10796680563.332611</v>
      </c>
      <c r="K829">
        <v>10638553441.846825</v>
      </c>
      <c r="L829">
        <v>9952263244.1219368</v>
      </c>
      <c r="M829">
        <v>9798705860.7036114</v>
      </c>
    </row>
    <row r="830" spans="1:13" hidden="1" x14ac:dyDescent="0.25">
      <c r="A830" t="s">
        <v>68</v>
      </c>
      <c r="B830" t="s">
        <v>7</v>
      </c>
      <c r="C830">
        <v>10534426062.846914</v>
      </c>
      <c r="D830">
        <v>11107172171.488712</v>
      </c>
      <c r="E830">
        <v>11539465383.98489</v>
      </c>
      <c r="F830">
        <v>12707066605.457487</v>
      </c>
      <c r="G830">
        <v>13621644094.982065</v>
      </c>
      <c r="H830">
        <v>14871487225.823534</v>
      </c>
      <c r="I830">
        <v>12735829094.589779</v>
      </c>
      <c r="J830">
        <v>10801110780.022364</v>
      </c>
      <c r="K830">
        <v>10512938946.70303</v>
      </c>
      <c r="L830">
        <v>10170389294.313524</v>
      </c>
      <c r="M830">
        <v>10066212600.771475</v>
      </c>
    </row>
    <row r="831" spans="1:13" hidden="1" x14ac:dyDescent="0.25">
      <c r="A831" t="s">
        <v>68</v>
      </c>
      <c r="B831" t="s">
        <v>20</v>
      </c>
      <c r="C831">
        <v>909806274.9494437</v>
      </c>
      <c r="D831">
        <v>815889315.98991549</v>
      </c>
      <c r="E831">
        <v>1149096367.6111796</v>
      </c>
      <c r="F831">
        <v>1526696897.7560041</v>
      </c>
      <c r="G831">
        <v>1448441763.5118909</v>
      </c>
      <c r="H831">
        <v>1685586120.8750534</v>
      </c>
      <c r="I831">
        <v>-81922559.05594267</v>
      </c>
      <c r="J831">
        <v>37492888.993207157</v>
      </c>
      <c r="K831">
        <v>161375658.85103208</v>
      </c>
      <c r="L831">
        <v>-170345798.48373395</v>
      </c>
      <c r="M831">
        <v>-218212336.39759985</v>
      </c>
    </row>
    <row r="832" spans="1:13" hidden="1" x14ac:dyDescent="0.25">
      <c r="A832" t="s">
        <v>68</v>
      </c>
      <c r="B832" t="s">
        <v>8</v>
      </c>
      <c r="C832">
        <v>16096890821.348782</v>
      </c>
      <c r="D832">
        <v>17057102440.525379</v>
      </c>
      <c r="E832">
        <v>17846534589.597157</v>
      </c>
      <c r="F832">
        <v>18846947639.722847</v>
      </c>
      <c r="G832">
        <v>19496581393.873428</v>
      </c>
      <c r="H832">
        <v>19650761819.752705</v>
      </c>
      <c r="I832">
        <v>16876776750.463308</v>
      </c>
      <c r="J832">
        <v>17917570210.682358</v>
      </c>
      <c r="K832">
        <v>18320547027.983315</v>
      </c>
      <c r="L832">
        <v>18294093519.729698</v>
      </c>
      <c r="M832">
        <v>18850946573.352852</v>
      </c>
    </row>
    <row r="833" spans="1:13" hidden="1" x14ac:dyDescent="0.25">
      <c r="A833" t="s">
        <v>68</v>
      </c>
      <c r="B833" t="s">
        <v>9</v>
      </c>
      <c r="C833">
        <v>18634264764.893204</v>
      </c>
      <c r="D833">
        <v>19605621188.268616</v>
      </c>
      <c r="E833">
        <v>20633548221.807659</v>
      </c>
      <c r="F833">
        <v>22337265701.885437</v>
      </c>
      <c r="G833">
        <v>23696302924.065437</v>
      </c>
      <c r="H833">
        <v>24633951920.542732</v>
      </c>
      <c r="I833">
        <v>19610683094.191616</v>
      </c>
      <c r="J833">
        <v>19126643138.509945</v>
      </c>
      <c r="K833">
        <v>19602740138.602173</v>
      </c>
      <c r="L833">
        <v>19017590034.526188</v>
      </c>
      <c r="M833">
        <v>19617412332.218796</v>
      </c>
    </row>
    <row r="834" spans="1:13" hidden="1" x14ac:dyDescent="0.25">
      <c r="A834" t="s">
        <v>68</v>
      </c>
      <c r="B834" t="s">
        <v>10</v>
      </c>
      <c r="C834">
        <v>41890392572.053276</v>
      </c>
      <c r="D834">
        <v>43600697993.573853</v>
      </c>
      <c r="E834">
        <v>45416101034.414169</v>
      </c>
      <c r="F834">
        <v>47589379931.257034</v>
      </c>
      <c r="G834">
        <v>50040235361.801407</v>
      </c>
      <c r="H834">
        <v>51067744293.775391</v>
      </c>
      <c r="I834">
        <v>47297012866.336655</v>
      </c>
      <c r="J834">
        <v>46492372554.573013</v>
      </c>
      <c r="K834">
        <v>46361606865.88092</v>
      </c>
      <c r="L834">
        <v>45347479549.911186</v>
      </c>
      <c r="M834">
        <v>44921573132.561287</v>
      </c>
    </row>
    <row r="835" spans="1:13" hidden="1" x14ac:dyDescent="0.25">
      <c r="A835" t="s">
        <v>68</v>
      </c>
      <c r="B835" t="s">
        <v>11</v>
      </c>
      <c r="C835">
        <v>1779567597.3959274</v>
      </c>
      <c r="D835">
        <v>1953103679.3724754</v>
      </c>
      <c r="E835">
        <v>1923033635.9524426</v>
      </c>
      <c r="F835">
        <v>2084163444.0896053</v>
      </c>
      <c r="G835">
        <v>2009054237.5483065</v>
      </c>
      <c r="H835">
        <v>2118144825.1816547</v>
      </c>
      <c r="I835">
        <v>2060985141.7850158</v>
      </c>
      <c r="J835">
        <v>1924210677.061393</v>
      </c>
      <c r="K835">
        <v>1850716921.2696199</v>
      </c>
      <c r="L835">
        <v>1579478933.156224</v>
      </c>
      <c r="M835">
        <v>1554596157.8123043</v>
      </c>
    </row>
    <row r="836" spans="1:13" hidden="1" x14ac:dyDescent="0.25">
      <c r="A836" t="s">
        <v>68</v>
      </c>
      <c r="B836" t="s">
        <v>12</v>
      </c>
      <c r="C836">
        <v>7734405301.7616425</v>
      </c>
      <c r="D836">
        <v>8045991600.2086458</v>
      </c>
      <c r="E836">
        <v>8172052658.1819448</v>
      </c>
      <c r="F836">
        <v>8457660702.4099903</v>
      </c>
      <c r="G836">
        <v>8822094704.5844612</v>
      </c>
      <c r="H836">
        <v>8828455433.4775105</v>
      </c>
      <c r="I836">
        <v>7940349166.8322897</v>
      </c>
      <c r="J836">
        <v>7756874704.3982983</v>
      </c>
      <c r="K836">
        <v>7675070606.1110916</v>
      </c>
      <c r="L836">
        <v>7298298685.3659391</v>
      </c>
      <c r="M836">
        <v>7153221166.9206161</v>
      </c>
    </row>
    <row r="837" spans="1:13" hidden="1" x14ac:dyDescent="0.25">
      <c r="A837" t="s">
        <v>68</v>
      </c>
      <c r="B837" t="s">
        <v>13</v>
      </c>
      <c r="C837">
        <v>5588895034.4643278</v>
      </c>
      <c r="D837">
        <v>5839198703.5468168</v>
      </c>
      <c r="E837">
        <v>6008461625.8698606</v>
      </c>
      <c r="F837">
        <v>6224725790.381362</v>
      </c>
      <c r="G837">
        <v>6643405896.1677322</v>
      </c>
      <c r="H837">
        <v>6702640578.4888487</v>
      </c>
      <c r="I837">
        <v>5880893088.8655872</v>
      </c>
      <c r="J837">
        <v>5710580631.7656269</v>
      </c>
      <c r="K837">
        <v>5708656181.9542923</v>
      </c>
      <c r="L837">
        <v>5467447943.4294739</v>
      </c>
      <c r="M837">
        <v>5271075762.0694847</v>
      </c>
    </row>
    <row r="838" spans="1:13" hidden="1" x14ac:dyDescent="0.25">
      <c r="A838" t="s">
        <v>68</v>
      </c>
      <c r="B838" t="s">
        <v>14</v>
      </c>
      <c r="C838">
        <v>2423187975.524972</v>
      </c>
      <c r="D838">
        <v>2713750676.837019</v>
      </c>
      <c r="E838">
        <v>2990341861.0143037</v>
      </c>
      <c r="F838">
        <v>3195404411.3373222</v>
      </c>
      <c r="G838">
        <v>3348736484.2904325</v>
      </c>
      <c r="H838">
        <v>3591258966.4196763</v>
      </c>
      <c r="I838">
        <v>3232707640.9357762</v>
      </c>
      <c r="J838">
        <v>2724013966.7718263</v>
      </c>
      <c r="K838">
        <v>2491639991.1047878</v>
      </c>
      <c r="L838">
        <v>2200570026.2866387</v>
      </c>
      <c r="M838">
        <v>2107583793.7943375</v>
      </c>
    </row>
    <row r="839" spans="1:13" hidden="1" x14ac:dyDescent="0.25">
      <c r="A839" t="s">
        <v>68</v>
      </c>
      <c r="B839" t="s">
        <v>15</v>
      </c>
      <c r="C839">
        <v>6072681727.2007227</v>
      </c>
      <c r="D839">
        <v>6136327962.9797544</v>
      </c>
      <c r="E839">
        <v>6580646683.4969292</v>
      </c>
      <c r="F839">
        <v>6965433805.4008417</v>
      </c>
      <c r="G839">
        <v>7460489372.5249987</v>
      </c>
      <c r="H839">
        <v>7471325428.84939</v>
      </c>
      <c r="I839">
        <v>6537073487.1077299</v>
      </c>
      <c r="J839">
        <v>6330319727.2740765</v>
      </c>
      <c r="K839">
        <v>6440365946.8986969</v>
      </c>
      <c r="L839">
        <v>6264428511.1516771</v>
      </c>
      <c r="M839">
        <v>6229338998.7763062</v>
      </c>
    </row>
    <row r="840" spans="1:13" hidden="1" x14ac:dyDescent="0.25">
      <c r="A840" t="s">
        <v>68</v>
      </c>
      <c r="B840" t="s">
        <v>16</v>
      </c>
      <c r="C840">
        <v>3407375369.4576621</v>
      </c>
      <c r="D840">
        <v>3744599126.8771706</v>
      </c>
      <c r="E840">
        <v>4001772852.2970376</v>
      </c>
      <c r="F840">
        <v>4254722947.7077632</v>
      </c>
      <c r="G840">
        <v>4564113250.1280766</v>
      </c>
      <c r="H840">
        <v>4711841381.2761726</v>
      </c>
      <c r="I840">
        <v>4455924872.5117979</v>
      </c>
      <c r="J840">
        <v>4382773730.3733654</v>
      </c>
      <c r="K840">
        <v>4303528185.29496</v>
      </c>
      <c r="L840">
        <v>4180884173.6653523</v>
      </c>
      <c r="M840">
        <v>4210486468.3273783</v>
      </c>
    </row>
    <row r="841" spans="1:13" hidden="1" x14ac:dyDescent="0.25">
      <c r="A841" t="s">
        <v>68</v>
      </c>
      <c r="B841" t="s">
        <v>17</v>
      </c>
      <c r="C841">
        <v>14083557090.500912</v>
      </c>
      <c r="D841">
        <v>14396056213.785812</v>
      </c>
      <c r="E841">
        <v>14766827890.462084</v>
      </c>
      <c r="F841">
        <v>15310817768.207413</v>
      </c>
      <c r="G841">
        <v>16053670856.085821</v>
      </c>
      <c r="H841">
        <v>16525083723.287075</v>
      </c>
      <c r="I841">
        <v>16259287785.483145</v>
      </c>
      <c r="J841">
        <v>16331365705.589676</v>
      </c>
      <c r="K841">
        <v>16655669745.399839</v>
      </c>
      <c r="L841">
        <v>16642917758.651602</v>
      </c>
      <c r="M841">
        <v>16661436868.832151</v>
      </c>
    </row>
    <row r="842" spans="1:13" hidden="1" x14ac:dyDescent="0.25">
      <c r="A842" t="s">
        <v>68</v>
      </c>
      <c r="B842" t="s">
        <v>18</v>
      </c>
      <c r="C842">
        <v>35570394078.785866</v>
      </c>
      <c r="D842">
        <v>37026441114.238029</v>
      </c>
      <c r="E842">
        <v>38434675581.404747</v>
      </c>
      <c r="F842">
        <v>40246788711.455254</v>
      </c>
      <c r="G842">
        <v>42215712093.18203</v>
      </c>
      <c r="H842">
        <v>43195232919.465736</v>
      </c>
      <c r="I842">
        <v>40467177168.420662</v>
      </c>
      <c r="J842">
        <v>39454383744.711014</v>
      </c>
      <c r="K842">
        <v>39443823015.38102</v>
      </c>
      <c r="L842">
        <v>38209336826.056442</v>
      </c>
      <c r="M842">
        <v>37954355687.444672</v>
      </c>
    </row>
    <row r="843" spans="1:13" hidden="1" x14ac:dyDescent="0.25">
      <c r="A843" t="s">
        <v>69</v>
      </c>
      <c r="B843" t="s">
        <v>3</v>
      </c>
      <c r="C843">
        <v>34347891615.193733</v>
      </c>
      <c r="D843">
        <v>35620916049.103836</v>
      </c>
      <c r="E843">
        <v>36908500000</v>
      </c>
      <c r="F843">
        <v>42440120932.177101</v>
      </c>
      <c r="G843">
        <v>44310832204.412735</v>
      </c>
      <c r="H843">
        <v>44181787596.596046</v>
      </c>
      <c r="I843">
        <v>44705183566.197792</v>
      </c>
      <c r="J843">
        <v>47332118639.496155</v>
      </c>
      <c r="K843">
        <v>47581372592.684998</v>
      </c>
      <c r="L843">
        <v>49205195706.312897</v>
      </c>
      <c r="M843">
        <v>50777026163.82637</v>
      </c>
    </row>
    <row r="844" spans="1:13" hidden="1" x14ac:dyDescent="0.25">
      <c r="A844" t="s">
        <v>69</v>
      </c>
      <c r="B844" t="s">
        <v>4</v>
      </c>
      <c r="C844">
        <v>22133667447.168346</v>
      </c>
      <c r="D844">
        <v>22474495843.892811</v>
      </c>
      <c r="E844">
        <v>22559500000</v>
      </c>
      <c r="F844">
        <v>26780484002.714195</v>
      </c>
      <c r="G844">
        <v>27187181922.86142</v>
      </c>
      <c r="H844">
        <v>26706728691.276031</v>
      </c>
      <c r="I844">
        <v>26943882169.092133</v>
      </c>
      <c r="J844">
        <v>29062723828.347889</v>
      </c>
      <c r="K844">
        <v>29469653683.436745</v>
      </c>
      <c r="L844">
        <v>30117167634.48415</v>
      </c>
      <c r="M844">
        <v>31234733834.980209</v>
      </c>
    </row>
    <row r="845" spans="1:13" hidden="1" x14ac:dyDescent="0.25">
      <c r="A845" t="s">
        <v>69</v>
      </c>
      <c r="B845" t="s">
        <v>5</v>
      </c>
      <c r="C845">
        <v>11972332206.578289</v>
      </c>
      <c r="D845">
        <v>12997371241.292143</v>
      </c>
      <c r="E845">
        <v>14349000000</v>
      </c>
      <c r="F845">
        <v>15481308926.839304</v>
      </c>
      <c r="G845">
        <v>17101745069.221951</v>
      </c>
      <c r="H845">
        <v>17538416478.057671</v>
      </c>
      <c r="I845">
        <v>17842230681.049938</v>
      </c>
      <c r="J845">
        <v>18241364657.123539</v>
      </c>
      <c r="K845">
        <v>18029636665.588902</v>
      </c>
      <c r="L845">
        <v>19079198594.423149</v>
      </c>
      <c r="M845">
        <v>19500166940.893566</v>
      </c>
    </row>
    <row r="846" spans="1:13" hidden="1" x14ac:dyDescent="0.25">
      <c r="A846" t="s">
        <v>69</v>
      </c>
      <c r="B846" t="s">
        <v>6</v>
      </c>
      <c r="C846">
        <v>3044819408.1716342</v>
      </c>
      <c r="D846">
        <v>3455271060.4131141</v>
      </c>
      <c r="E846">
        <v>4594500000</v>
      </c>
      <c r="F846">
        <v>5788667382.530055</v>
      </c>
      <c r="G846">
        <v>5926211823.6170168</v>
      </c>
      <c r="H846">
        <v>7226091083.7236404</v>
      </c>
      <c r="I846">
        <v>5849952504.8023996</v>
      </c>
      <c r="J846">
        <v>5807393021.8903103</v>
      </c>
      <c r="K846">
        <v>6221431579.2881651</v>
      </c>
      <c r="L846">
        <v>6300758746.0402317</v>
      </c>
      <c r="M846">
        <v>6455482391.6270962</v>
      </c>
    </row>
    <row r="847" spans="1:13" hidden="1" x14ac:dyDescent="0.25">
      <c r="A847" t="s">
        <v>69</v>
      </c>
      <c r="B847" t="s">
        <v>7</v>
      </c>
      <c r="C847">
        <v>2955693736.8270407</v>
      </c>
      <c r="D847">
        <v>3169385899.4041271</v>
      </c>
      <c r="E847">
        <v>3821500000</v>
      </c>
      <c r="F847">
        <v>5507172191.7202263</v>
      </c>
      <c r="G847">
        <v>5640120735.8642769</v>
      </c>
      <c r="H847">
        <v>6069493820.093154</v>
      </c>
      <c r="I847">
        <v>5865944328.7970648</v>
      </c>
      <c r="J847">
        <v>5823268502.4173193</v>
      </c>
      <c r="K847">
        <v>6238438903.4893703</v>
      </c>
      <c r="L847">
        <v>6317982924.324894</v>
      </c>
      <c r="M847">
        <v>6473129532.885561</v>
      </c>
    </row>
    <row r="848" spans="1:13" hidden="1" x14ac:dyDescent="0.25">
      <c r="A848" t="s">
        <v>69</v>
      </c>
      <c r="B848" t="s">
        <v>20</v>
      </c>
      <c r="C848">
        <v>95891139.240506336</v>
      </c>
      <c r="D848">
        <v>290608860.75949365</v>
      </c>
      <c r="E848">
        <v>773000000</v>
      </c>
      <c r="F848">
        <v>292565822.78481013</v>
      </c>
      <c r="G848">
        <v>297458227.84810126</v>
      </c>
      <c r="H848">
        <v>1157543037.9746835</v>
      </c>
    </row>
    <row r="849" spans="1:13" hidden="1" x14ac:dyDescent="0.25">
      <c r="A849" t="s">
        <v>69</v>
      </c>
      <c r="B849" t="s">
        <v>8</v>
      </c>
      <c r="C849">
        <v>5104475311.8134184</v>
      </c>
      <c r="D849">
        <v>6076554354.1208944</v>
      </c>
      <c r="E849">
        <v>8962900000</v>
      </c>
      <c r="F849">
        <v>9081355092.1074867</v>
      </c>
      <c r="G849">
        <v>10334474647.062138</v>
      </c>
      <c r="H849">
        <v>11530436842.994761</v>
      </c>
      <c r="I849">
        <v>11889740523.914145</v>
      </c>
      <c r="J849">
        <v>13530540469.832685</v>
      </c>
      <c r="K849">
        <v>14058387670.55377</v>
      </c>
      <c r="L849">
        <v>13901145109.887217</v>
      </c>
      <c r="M849">
        <v>14619889585.767258</v>
      </c>
    </row>
    <row r="850" spans="1:13" hidden="1" x14ac:dyDescent="0.25">
      <c r="A850" t="s">
        <v>69</v>
      </c>
      <c r="B850" t="s">
        <v>9</v>
      </c>
      <c r="C850">
        <v>5505284073.6793118</v>
      </c>
      <c r="D850">
        <v>6219867128.0380707</v>
      </c>
      <c r="E850">
        <v>7822600000</v>
      </c>
      <c r="F850">
        <v>9421105264.7381134</v>
      </c>
      <c r="G850">
        <v>9317294020.6866531</v>
      </c>
      <c r="H850">
        <v>10004280194.556618</v>
      </c>
      <c r="I850">
        <v>8509586173.8699656</v>
      </c>
      <c r="J850">
        <v>11545771478.540224</v>
      </c>
      <c r="K850">
        <v>11322589047.182983</v>
      </c>
      <c r="L850">
        <v>11039374094.155045</v>
      </c>
      <c r="M850">
        <v>11956232959.448397</v>
      </c>
    </row>
    <row r="851" spans="1:13" hidden="1" x14ac:dyDescent="0.25">
      <c r="A851" t="s">
        <v>69</v>
      </c>
      <c r="B851" t="s">
        <v>10</v>
      </c>
      <c r="C851">
        <v>36256208104.132599</v>
      </c>
      <c r="D851">
        <v>38348509946.229927</v>
      </c>
      <c r="E851">
        <v>42644200000</v>
      </c>
      <c r="F851">
        <v>47789566449.449837</v>
      </c>
      <c r="G851">
        <v>51260110220.695587</v>
      </c>
      <c r="H851">
        <v>53370400812.440247</v>
      </c>
      <c r="I851">
        <v>54143800237.21283</v>
      </c>
      <c r="J851">
        <v>55436934354.718094</v>
      </c>
      <c r="K851">
        <v>56990811894.05954</v>
      </c>
      <c r="L851">
        <v>58708737485.379631</v>
      </c>
      <c r="M851">
        <v>60285673331.087204</v>
      </c>
    </row>
    <row r="852" spans="1:13" hidden="1" x14ac:dyDescent="0.25">
      <c r="A852" t="s">
        <v>69</v>
      </c>
      <c r="B852" t="s">
        <v>11</v>
      </c>
      <c r="C852">
        <v>2373187831.6970549</v>
      </c>
      <c r="D852">
        <v>2259114496.4936886</v>
      </c>
      <c r="E852">
        <v>1962700000.0000002</v>
      </c>
      <c r="F852">
        <v>1856994978.962132</v>
      </c>
      <c r="G852">
        <v>2212428112.2019639</v>
      </c>
      <c r="H852">
        <v>2223549161.2903228</v>
      </c>
      <c r="I852">
        <v>2303158255.2594671</v>
      </c>
      <c r="J852">
        <v>2353504961.0879664</v>
      </c>
      <c r="K852">
        <v>2406040536.0221038</v>
      </c>
      <c r="L852">
        <v>2489437957.0052176</v>
      </c>
      <c r="M852">
        <v>2553600084.4601965</v>
      </c>
    </row>
    <row r="853" spans="1:13" hidden="1" x14ac:dyDescent="0.25">
      <c r="A853" t="s">
        <v>69</v>
      </c>
      <c r="B853" t="s">
        <v>12</v>
      </c>
      <c r="C853">
        <v>4927190069.7461691</v>
      </c>
      <c r="D853">
        <v>4583899153.8989248</v>
      </c>
      <c r="E853">
        <v>4386300000</v>
      </c>
      <c r="F853">
        <v>4529108017.9510632</v>
      </c>
      <c r="G853">
        <v>5081533063.6862564</v>
      </c>
      <c r="H853">
        <v>5434352872.7418242</v>
      </c>
      <c r="I853">
        <v>5418805731.1914015</v>
      </c>
      <c r="J853">
        <v>5562863454.710124</v>
      </c>
      <c r="K853">
        <v>5741841132.6591864</v>
      </c>
      <c r="L853">
        <v>5893923463.1370907</v>
      </c>
      <c r="M853">
        <v>6058483202.2183571</v>
      </c>
    </row>
    <row r="854" spans="1:13" hidden="1" x14ac:dyDescent="0.25">
      <c r="A854" t="s">
        <v>69</v>
      </c>
      <c r="B854" t="s">
        <v>13</v>
      </c>
      <c r="C854">
        <v>3778067445.4651999</v>
      </c>
      <c r="D854">
        <v>3495800914.8992476</v>
      </c>
      <c r="E854">
        <v>3309500000</v>
      </c>
      <c r="F854">
        <v>3424233337.1139088</v>
      </c>
      <c r="G854">
        <v>3906939132.7360024</v>
      </c>
      <c r="H854">
        <v>4253266152.5084119</v>
      </c>
      <c r="I854">
        <v>4248636781.2181015</v>
      </c>
      <c r="J854">
        <v>4331117165.9366379</v>
      </c>
      <c r="K854">
        <v>4488782013.6894636</v>
      </c>
      <c r="L854">
        <v>4605889874.2004089</v>
      </c>
      <c r="M854">
        <v>4729278614.1905794</v>
      </c>
    </row>
    <row r="855" spans="1:13" hidden="1" x14ac:dyDescent="0.25">
      <c r="A855" t="s">
        <v>69</v>
      </c>
      <c r="B855" t="s">
        <v>14</v>
      </c>
      <c r="C855">
        <v>1832286354.9491091</v>
      </c>
      <c r="D855">
        <v>2000556473.6210499</v>
      </c>
      <c r="E855">
        <v>2375100000</v>
      </c>
      <c r="F855">
        <v>3257831952.5312238</v>
      </c>
      <c r="G855">
        <v>2991914493.9775105</v>
      </c>
      <c r="H855">
        <v>3071510271.5676255</v>
      </c>
      <c r="I855">
        <v>3092728774.612205</v>
      </c>
      <c r="J855">
        <v>3197579619.9845772</v>
      </c>
      <c r="K855">
        <v>3274142149.2256546</v>
      </c>
      <c r="L855">
        <v>3370871464.7671456</v>
      </c>
      <c r="M855">
        <v>3467366720.1627631</v>
      </c>
    </row>
    <row r="856" spans="1:13" hidden="1" x14ac:dyDescent="0.25">
      <c r="A856" t="s">
        <v>69</v>
      </c>
      <c r="B856" t="s">
        <v>15</v>
      </c>
      <c r="C856">
        <v>4747705000</v>
      </c>
      <c r="D856">
        <v>4756165000</v>
      </c>
      <c r="E856">
        <v>4925600000</v>
      </c>
      <c r="F856">
        <v>6128565000</v>
      </c>
      <c r="G856">
        <v>5518270000</v>
      </c>
      <c r="H856">
        <v>5747395000</v>
      </c>
      <c r="I856">
        <v>5924350000</v>
      </c>
      <c r="J856">
        <v>6001231852.6999998</v>
      </c>
      <c r="K856">
        <v>6180861209.1000004</v>
      </c>
      <c r="L856">
        <v>6382143955.4750004</v>
      </c>
      <c r="M856">
        <v>6539298425.3500004</v>
      </c>
    </row>
    <row r="857" spans="1:13" hidden="1" x14ac:dyDescent="0.25">
      <c r="A857" t="s">
        <v>69</v>
      </c>
      <c r="B857" t="s">
        <v>16</v>
      </c>
      <c r="C857">
        <v>3205516779.478745</v>
      </c>
      <c r="D857">
        <v>3360449898.7854252</v>
      </c>
      <c r="E857">
        <v>3636500000</v>
      </c>
      <c r="F857">
        <v>3972245935.6022267</v>
      </c>
      <c r="G857">
        <v>4237139011.8927126</v>
      </c>
      <c r="H857">
        <v>4522620824.8987856</v>
      </c>
      <c r="I857">
        <v>4667892190.6629553</v>
      </c>
      <c r="J857">
        <v>4686503299.8526058</v>
      </c>
      <c r="K857">
        <v>4853540297.0807505</v>
      </c>
      <c r="L857">
        <v>5008129009.3799028</v>
      </c>
      <c r="M857">
        <v>5124398427.2879238</v>
      </c>
    </row>
    <row r="858" spans="1:13" hidden="1" x14ac:dyDescent="0.25">
      <c r="A858" t="s">
        <v>69</v>
      </c>
      <c r="B858" t="s">
        <v>17</v>
      </c>
      <c r="C858">
        <v>12636121724.056307</v>
      </c>
      <c r="D858">
        <v>14193848513.624527</v>
      </c>
      <c r="E858">
        <v>17619400000</v>
      </c>
      <c r="F858">
        <v>19015085913.198456</v>
      </c>
      <c r="G858">
        <v>21596209395.842323</v>
      </c>
      <c r="H858">
        <v>23078006357.64909</v>
      </c>
      <c r="I858">
        <v>23728991165.29052</v>
      </c>
      <c r="J858">
        <v>23874416917.284618</v>
      </c>
      <c r="K858">
        <v>24721280990.314819</v>
      </c>
      <c r="L858">
        <v>25493180011.750969</v>
      </c>
      <c r="M858">
        <v>26097006713.268661</v>
      </c>
    </row>
    <row r="859" spans="1:13" hidden="1" x14ac:dyDescent="0.25">
      <c r="A859" t="s">
        <v>69</v>
      </c>
      <c r="B859" t="s">
        <v>18</v>
      </c>
      <c r="C859">
        <v>29775533460.520645</v>
      </c>
      <c r="D859">
        <v>31200246956.735798</v>
      </c>
      <c r="E859">
        <v>34905600000</v>
      </c>
      <c r="F859">
        <v>38852980097.236748</v>
      </c>
      <c r="G859">
        <v>41629608025.109238</v>
      </c>
      <c r="H859">
        <v>44038063634.685211</v>
      </c>
      <c r="I859">
        <v>45097349695.365868</v>
      </c>
      <c r="J859">
        <v>45646459538.082588</v>
      </c>
      <c r="K859">
        <v>47140000365.681084</v>
      </c>
      <c r="L859">
        <v>48600332090.745766</v>
      </c>
      <c r="M859">
        <v>49803328228.448761</v>
      </c>
    </row>
    <row r="860" spans="1:13" hidden="1" x14ac:dyDescent="0.25">
      <c r="A860" t="s">
        <v>70</v>
      </c>
      <c r="B860" t="s">
        <v>3</v>
      </c>
      <c r="C860">
        <v>1714268217.7077916</v>
      </c>
      <c r="D860">
        <v>1815435253.1126964</v>
      </c>
      <c r="E860">
        <v>1898791508.9385476</v>
      </c>
      <c r="F860">
        <v>2017777707.5551691</v>
      </c>
      <c r="G860">
        <v>2213228596.8802028</v>
      </c>
      <c r="H860">
        <v>2365391895.7694659</v>
      </c>
      <c r="I860">
        <v>2358162264.01336</v>
      </c>
      <c r="J860">
        <v>2574815198.5949082</v>
      </c>
      <c r="K860">
        <v>2548769747.3648138</v>
      </c>
      <c r="L860">
        <v>2635986994.6348481</v>
      </c>
      <c r="M860">
        <v>2696147608.3444138</v>
      </c>
    </row>
    <row r="861" spans="1:13" hidden="1" x14ac:dyDescent="0.25">
      <c r="A861" t="s">
        <v>70</v>
      </c>
      <c r="B861" t="s">
        <v>4</v>
      </c>
      <c r="C861">
        <v>1340857360.8198323</v>
      </c>
      <c r="D861">
        <v>1430328124.8428533</v>
      </c>
      <c r="E861">
        <v>1523567694.9720671</v>
      </c>
      <c r="F861">
        <v>1632184602.7984021</v>
      </c>
      <c r="G861">
        <v>1798305753.4376035</v>
      </c>
      <c r="H861">
        <v>1937271765.6583972</v>
      </c>
      <c r="I861">
        <v>1910584880.2525995</v>
      </c>
      <c r="J861">
        <v>2123647062.8328662</v>
      </c>
      <c r="K861">
        <v>2085246021.2586169</v>
      </c>
      <c r="L861">
        <v>2155845279.7952833</v>
      </c>
      <c r="M861">
        <v>2211659205.8726063</v>
      </c>
    </row>
    <row r="862" spans="1:13" hidden="1" x14ac:dyDescent="0.25">
      <c r="A862" t="s">
        <v>70</v>
      </c>
      <c r="B862" t="s">
        <v>5</v>
      </c>
      <c r="C862">
        <v>373410857.94390786</v>
      </c>
      <c r="D862">
        <v>385107128.79423302</v>
      </c>
      <c r="E862">
        <v>375223813.96648049</v>
      </c>
      <c r="F862">
        <v>385593105.36895865</v>
      </c>
      <c r="G862">
        <v>414922844.11963826</v>
      </c>
      <c r="H862">
        <v>428120130.84525913</v>
      </c>
      <c r="I862">
        <v>447577383.91080713</v>
      </c>
      <c r="J862">
        <v>451168137.13904709</v>
      </c>
      <c r="K862">
        <v>463523726.8957746</v>
      </c>
      <c r="L862">
        <v>480141715.65563804</v>
      </c>
      <c r="M862">
        <v>484488403.31107932</v>
      </c>
    </row>
    <row r="863" spans="1:13" hidden="1" x14ac:dyDescent="0.25">
      <c r="A863" t="s">
        <v>70</v>
      </c>
      <c r="B863" t="s">
        <v>6</v>
      </c>
      <c r="C863">
        <v>766250335.41132045</v>
      </c>
      <c r="D863">
        <v>755113175.45122099</v>
      </c>
      <c r="E863">
        <v>819085586.03351951</v>
      </c>
      <c r="F863">
        <v>829202333.83591795</v>
      </c>
      <c r="G863">
        <v>882690228.01314771</v>
      </c>
      <c r="H863">
        <v>1036343383.8085316</v>
      </c>
      <c r="I863">
        <v>983641049.97271764</v>
      </c>
      <c r="J863">
        <v>1125697680.9674792</v>
      </c>
      <c r="K863">
        <v>1098503598.298718</v>
      </c>
      <c r="L863">
        <v>1129879191.98897</v>
      </c>
      <c r="M863">
        <v>1165616713.3608663</v>
      </c>
    </row>
    <row r="864" spans="1:13" hidden="1" x14ac:dyDescent="0.25">
      <c r="A864" t="s">
        <v>70</v>
      </c>
      <c r="B864" t="s">
        <v>7</v>
      </c>
      <c r="C864">
        <v>723270487.76806474</v>
      </c>
      <c r="D864">
        <v>730153887.75644875</v>
      </c>
      <c r="E864">
        <v>806864637.43016756</v>
      </c>
      <c r="F864">
        <v>890727199.54606712</v>
      </c>
      <c r="G864">
        <v>989631985.60574663</v>
      </c>
      <c r="H864">
        <v>1061966048.2685739</v>
      </c>
      <c r="I864">
        <v>989616642.85422432</v>
      </c>
      <c r="J864">
        <v>1073437004.7417099</v>
      </c>
      <c r="K864">
        <v>1091921089.0084274</v>
      </c>
      <c r="L864">
        <v>1111385413.5768468</v>
      </c>
      <c r="M864">
        <v>1138447916.5980074</v>
      </c>
    </row>
    <row r="865" spans="1:13" hidden="1" x14ac:dyDescent="0.25">
      <c r="A865" t="s">
        <v>70</v>
      </c>
      <c r="B865" t="s">
        <v>20</v>
      </c>
      <c r="C865">
        <v>42979849.049950115</v>
      </c>
      <c r="D865">
        <v>24959288.565087385</v>
      </c>
      <c r="E865">
        <v>12220949.162011173</v>
      </c>
      <c r="F865">
        <v>-61524867.294198617</v>
      </c>
      <c r="G865">
        <v>-106941760.45185229</v>
      </c>
      <c r="H865">
        <v>-25622663.666633271</v>
      </c>
      <c r="I865">
        <v>-5975592.1317629414</v>
      </c>
      <c r="J865">
        <v>52260678.241020158</v>
      </c>
      <c r="K865">
        <v>6582510.5144466078</v>
      </c>
      <c r="L865">
        <v>18493780.013377864</v>
      </c>
      <c r="M865">
        <v>27168798.650862608</v>
      </c>
    </row>
    <row r="866" spans="1:13" hidden="1" x14ac:dyDescent="0.25">
      <c r="A866" t="s">
        <v>70</v>
      </c>
      <c r="B866" t="s">
        <v>8</v>
      </c>
      <c r="C866">
        <v>1290639080.3526497</v>
      </c>
      <c r="D866">
        <v>1308146513.4031572</v>
      </c>
      <c r="E866">
        <v>1394972067.0391061</v>
      </c>
      <c r="F866">
        <v>1532354875.6720929</v>
      </c>
      <c r="G866">
        <v>1515142854.4359798</v>
      </c>
      <c r="H866">
        <v>1848954469.7512226</v>
      </c>
      <c r="I866">
        <v>1644262921.1188502</v>
      </c>
      <c r="J866">
        <v>1547007101.2125549</v>
      </c>
      <c r="K866">
        <v>1763736442.4909842</v>
      </c>
      <c r="L866">
        <v>1745973356.3172631</v>
      </c>
      <c r="M866">
        <v>1755657466.7949293</v>
      </c>
    </row>
    <row r="867" spans="1:13" hidden="1" x14ac:dyDescent="0.25">
      <c r="A867" t="s">
        <v>70</v>
      </c>
      <c r="B867" t="s">
        <v>9</v>
      </c>
      <c r="C867">
        <v>1549961515.6853375</v>
      </c>
      <c r="D867">
        <v>1626402078.1897502</v>
      </c>
      <c r="E867">
        <v>1768212290.5027936</v>
      </c>
      <c r="F867">
        <v>1962014302.2443793</v>
      </c>
      <c r="G867">
        <v>2121221446.1997733</v>
      </c>
      <c r="H867">
        <v>2589050541.4281573</v>
      </c>
      <c r="I867">
        <v>2276517520.5241923</v>
      </c>
      <c r="J867">
        <v>2462103902.5623865</v>
      </c>
      <c r="K867">
        <v>2561529140.6593156</v>
      </c>
      <c r="L867">
        <v>2571175514.0073004</v>
      </c>
      <c r="M867">
        <v>2638529127.3300037</v>
      </c>
    </row>
    <row r="868" spans="1:13" hidden="1" x14ac:dyDescent="0.25">
      <c r="A868" t="s">
        <v>70</v>
      </c>
      <c r="B868" t="s">
        <v>10</v>
      </c>
      <c r="C868">
        <v>2221196118.3228412</v>
      </c>
      <c r="D868">
        <v>2252292864.3051267</v>
      </c>
      <c r="E868">
        <v>2344636871.5083795</v>
      </c>
      <c r="F868">
        <v>2417320614.8293386</v>
      </c>
      <c r="G868">
        <v>2489840233.1607113</v>
      </c>
      <c r="H868">
        <v>2661639209.1676431</v>
      </c>
      <c r="I868">
        <v>2709548714.6795397</v>
      </c>
      <c r="J868">
        <v>2785416078.9402823</v>
      </c>
      <c r="K868">
        <v>2849480648.7939339</v>
      </c>
      <c r="L868">
        <v>2940664029.6824675</v>
      </c>
      <c r="M868">
        <v>2978892661.9372392</v>
      </c>
    </row>
    <row r="869" spans="1:13" hidden="1" x14ac:dyDescent="0.25">
      <c r="A869" t="s">
        <v>70</v>
      </c>
      <c r="B869" t="s">
        <v>11</v>
      </c>
      <c r="C869">
        <v>13073186.542759905</v>
      </c>
      <c r="D869">
        <v>12317392.867720483</v>
      </c>
      <c r="E869">
        <v>13798882.681564247</v>
      </c>
      <c r="F869">
        <v>13737671.720765138</v>
      </c>
      <c r="G869">
        <v>14425335.611196397</v>
      </c>
      <c r="H869">
        <v>17002845.209262822</v>
      </c>
      <c r="I869">
        <v>12925765.822774246</v>
      </c>
      <c r="J869">
        <v>12601298.468468051</v>
      </c>
      <c r="K869">
        <v>14895742.985683654</v>
      </c>
      <c r="L869">
        <v>14234780.49977774</v>
      </c>
      <c r="M869">
        <v>14489557.347182695</v>
      </c>
    </row>
    <row r="870" spans="1:13" hidden="1" x14ac:dyDescent="0.25">
      <c r="A870" t="s">
        <v>70</v>
      </c>
      <c r="B870" t="s">
        <v>12</v>
      </c>
      <c r="C870">
        <v>246163246.34376544</v>
      </c>
      <c r="D870">
        <v>246153156.69973329</v>
      </c>
      <c r="E870">
        <v>238935289.94413409</v>
      </c>
      <c r="F870">
        <v>280207523.69157934</v>
      </c>
      <c r="G870">
        <v>270786829.07464319</v>
      </c>
      <c r="H870">
        <v>303065936.30910116</v>
      </c>
      <c r="I870">
        <v>331895222.39925581</v>
      </c>
      <c r="J870">
        <v>276293051.11389166</v>
      </c>
      <c r="K870">
        <v>318712599.63491291</v>
      </c>
      <c r="L870">
        <v>326936227.62402689</v>
      </c>
      <c r="M870">
        <v>319952724.03714347</v>
      </c>
    </row>
    <row r="871" spans="1:13" hidden="1" x14ac:dyDescent="0.25">
      <c r="A871" t="s">
        <v>70</v>
      </c>
      <c r="B871" t="s">
        <v>13</v>
      </c>
      <c r="C871">
        <v>154619888.5491963</v>
      </c>
      <c r="D871">
        <v>165509411.84900844</v>
      </c>
      <c r="E871">
        <v>142220191.62011173</v>
      </c>
      <c r="F871">
        <v>188042128.41118532</v>
      </c>
      <c r="G871">
        <v>180350773.69118801</v>
      </c>
      <c r="H871">
        <v>215711018.05556452</v>
      </c>
      <c r="I871">
        <v>213074856.49657646</v>
      </c>
      <c r="J871">
        <v>175485541.4332909</v>
      </c>
      <c r="K871">
        <v>211511707.41204938</v>
      </c>
      <c r="L871">
        <v>211598635.10405618</v>
      </c>
      <c r="M871">
        <v>207714002.3991366</v>
      </c>
    </row>
    <row r="872" spans="1:13" hidden="1" x14ac:dyDescent="0.25">
      <c r="A872" t="s">
        <v>70</v>
      </c>
      <c r="B872" t="s">
        <v>14</v>
      </c>
      <c r="C872">
        <v>98319956.586890325</v>
      </c>
      <c r="D872">
        <v>94702277.780905247</v>
      </c>
      <c r="E872">
        <v>125700490.5027933</v>
      </c>
      <c r="F872">
        <v>116440193.89199048</v>
      </c>
      <c r="G872">
        <v>126322924.71661338</v>
      </c>
      <c r="H872">
        <v>156393761.35648251</v>
      </c>
      <c r="I872">
        <v>141030419.67438585</v>
      </c>
      <c r="J872">
        <v>148387963.11366999</v>
      </c>
      <c r="K872">
        <v>155848570.41066551</v>
      </c>
      <c r="L872">
        <v>156851358.32401201</v>
      </c>
      <c r="M872">
        <v>160170696.8333537</v>
      </c>
    </row>
    <row r="873" spans="1:13" hidden="1" x14ac:dyDescent="0.25">
      <c r="A873" t="s">
        <v>70</v>
      </c>
      <c r="B873" t="s">
        <v>15</v>
      </c>
      <c r="C873">
        <v>291524082.338355</v>
      </c>
      <c r="D873">
        <v>296424897.91969049</v>
      </c>
      <c r="E873">
        <v>326422582.68156427</v>
      </c>
      <c r="F873">
        <v>332294275.93278468</v>
      </c>
      <c r="G873">
        <v>317905818.13877785</v>
      </c>
      <c r="H873">
        <v>382049391.73633403</v>
      </c>
      <c r="I873">
        <v>388729510.19467247</v>
      </c>
      <c r="J873">
        <v>394868046.09665275</v>
      </c>
      <c r="K873">
        <v>407255686.27877301</v>
      </c>
      <c r="L873">
        <v>419683699.7928862</v>
      </c>
      <c r="M873">
        <v>424395667.40838104</v>
      </c>
    </row>
    <row r="874" spans="1:13" hidden="1" x14ac:dyDescent="0.25">
      <c r="A874" t="s">
        <v>70</v>
      </c>
      <c r="B874" t="s">
        <v>16</v>
      </c>
      <c r="C874">
        <v>222068741.44991705</v>
      </c>
      <c r="D874">
        <v>175382213.95420638</v>
      </c>
      <c r="E874">
        <v>175346565.92178771</v>
      </c>
      <c r="F874">
        <v>202493034.0942443</v>
      </c>
      <c r="G874">
        <v>184569704.86840162</v>
      </c>
      <c r="H874">
        <v>217187723.77079946</v>
      </c>
      <c r="I874">
        <v>240188306.81728318</v>
      </c>
      <c r="J874">
        <v>295030271.78299379</v>
      </c>
      <c r="K874">
        <v>262308000.60365707</v>
      </c>
      <c r="L874">
        <v>280950497.04481143</v>
      </c>
      <c r="M874">
        <v>291449025.33850223</v>
      </c>
    </row>
    <row r="875" spans="1:13" hidden="1" x14ac:dyDescent="0.25">
      <c r="A875" t="s">
        <v>70</v>
      </c>
      <c r="B875" t="s">
        <v>17</v>
      </c>
      <c r="C875">
        <v>1191437441.8637877</v>
      </c>
      <c r="D875">
        <v>1282640189.9089887</v>
      </c>
      <c r="E875">
        <v>1323681125.1396646</v>
      </c>
      <c r="F875">
        <v>1295984647.0775709</v>
      </c>
      <c r="G875">
        <v>1377443392.633709</v>
      </c>
      <c r="H875">
        <v>1370905053.0240095</v>
      </c>
      <c r="I875">
        <v>1374854413.7005081</v>
      </c>
      <c r="J875">
        <v>1449083436.12626</v>
      </c>
      <c r="K875">
        <v>1465308166.0057821</v>
      </c>
      <c r="L875">
        <v>1511390802.93819</v>
      </c>
      <c r="M875">
        <v>1537544360.0143723</v>
      </c>
    </row>
    <row r="876" spans="1:13" hidden="1" x14ac:dyDescent="0.25">
      <c r="A876" t="s">
        <v>70</v>
      </c>
      <c r="B876" t="s">
        <v>18</v>
      </c>
      <c r="C876">
        <v>2062586655.0733027</v>
      </c>
      <c r="D876">
        <v>2107620129.0693305</v>
      </c>
      <c r="E876">
        <v>2203884936.8715086</v>
      </c>
      <c r="F876">
        <v>2241157347.4921222</v>
      </c>
      <c r="G876">
        <v>2291454005.0074544</v>
      </c>
      <c r="H876">
        <v>2446604711.9767575</v>
      </c>
      <c r="I876">
        <v>2489623638.5442214</v>
      </c>
      <c r="J876">
        <v>2576264067.2632084</v>
      </c>
      <c r="K876">
        <v>2624328765.8958263</v>
      </c>
      <c r="L876">
        <v>2710047365.6224384</v>
      </c>
      <c r="M876">
        <v>2748002031.5246077</v>
      </c>
    </row>
    <row r="877" spans="1:13" hidden="1" x14ac:dyDescent="0.25">
      <c r="A877" t="s">
        <v>71</v>
      </c>
      <c r="B877" t="s">
        <v>3</v>
      </c>
      <c r="C877">
        <v>13194383109.964052</v>
      </c>
      <c r="D877">
        <v>14002171176.855402</v>
      </c>
      <c r="E877">
        <v>14458990011.753672</v>
      </c>
      <c r="F877">
        <v>15226344845.237139</v>
      </c>
      <c r="G877">
        <v>16550560633.134855</v>
      </c>
      <c r="H877">
        <v>17787883320.511024</v>
      </c>
      <c r="I877">
        <v>17090875738.647776</v>
      </c>
      <c r="J877">
        <v>17210203086.022259</v>
      </c>
      <c r="K877">
        <v>17484798432.689339</v>
      </c>
      <c r="L877">
        <v>17286576971.348255</v>
      </c>
      <c r="M877">
        <v>16285607900.397024</v>
      </c>
    </row>
    <row r="878" spans="1:13" hidden="1" x14ac:dyDescent="0.25">
      <c r="A878" t="s">
        <v>71</v>
      </c>
      <c r="B878" t="s">
        <v>4</v>
      </c>
      <c r="C878">
        <v>10238570643.186394</v>
      </c>
      <c r="D878">
        <v>11013018875.24658</v>
      </c>
      <c r="E878">
        <v>11386389999.050726</v>
      </c>
      <c r="F878">
        <v>11936881523.458075</v>
      </c>
      <c r="G878">
        <v>13156274672.489809</v>
      </c>
      <c r="H878">
        <v>14202835251.845419</v>
      </c>
      <c r="I878">
        <v>13270616830.545259</v>
      </c>
      <c r="J878">
        <v>13445098565.962566</v>
      </c>
      <c r="K878">
        <v>13693682815.350428</v>
      </c>
      <c r="L878">
        <v>13599130646.189188</v>
      </c>
      <c r="M878">
        <v>12777406329.548382</v>
      </c>
    </row>
    <row r="879" spans="1:13" hidden="1" x14ac:dyDescent="0.25">
      <c r="A879" t="s">
        <v>71</v>
      </c>
      <c r="B879" t="s">
        <v>5</v>
      </c>
      <c r="C879">
        <v>2953440709.6389828</v>
      </c>
      <c r="D879">
        <v>2988939575.5835605</v>
      </c>
      <c r="E879">
        <v>3072600012.7029471</v>
      </c>
      <c r="F879">
        <v>3288623599.3656831</v>
      </c>
      <c r="G879">
        <v>3396202479.6977272</v>
      </c>
      <c r="H879">
        <v>3588091166.6481438</v>
      </c>
      <c r="I879">
        <v>3817318599.7902656</v>
      </c>
      <c r="J879">
        <v>3763420931.3744125</v>
      </c>
      <c r="K879">
        <v>3789936852.583015</v>
      </c>
      <c r="L879">
        <v>3687228243.4933677</v>
      </c>
      <c r="M879">
        <v>3507461120.5240264</v>
      </c>
    </row>
    <row r="880" spans="1:13" hidden="1" x14ac:dyDescent="0.25">
      <c r="A880" t="s">
        <v>71</v>
      </c>
      <c r="B880" t="s">
        <v>6</v>
      </c>
      <c r="C880">
        <v>3621012582.9744492</v>
      </c>
      <c r="D880">
        <v>3983625818.2154508</v>
      </c>
      <c r="E880">
        <v>4168939211.9159627</v>
      </c>
      <c r="F880">
        <v>4706626301.9863377</v>
      </c>
      <c r="G880">
        <v>4932786551.8358507</v>
      </c>
      <c r="H880">
        <v>5571533438.5909491</v>
      </c>
      <c r="I880">
        <v>4516304438.185811</v>
      </c>
      <c r="J880">
        <v>4917983740.2069216</v>
      </c>
      <c r="K880">
        <v>4188416595.6382389</v>
      </c>
      <c r="L880">
        <v>3535868591.2742138</v>
      </c>
      <c r="M880">
        <v>2474963324.7557268</v>
      </c>
    </row>
    <row r="881" spans="1:13" hidden="1" x14ac:dyDescent="0.25">
      <c r="A881" t="s">
        <v>71</v>
      </c>
      <c r="B881" t="s">
        <v>7</v>
      </c>
      <c r="C881">
        <v>3588816121.822289</v>
      </c>
      <c r="D881">
        <v>3738814806.8394108</v>
      </c>
      <c r="E881">
        <v>3992753101.1025977</v>
      </c>
      <c r="F881">
        <v>4834195538.6150017</v>
      </c>
      <c r="G881">
        <v>5211924569.2120218</v>
      </c>
      <c r="H881">
        <v>5679987380.3769732</v>
      </c>
      <c r="I881">
        <v>4890180177.9299431</v>
      </c>
      <c r="J881">
        <v>4638583870.5703688</v>
      </c>
      <c r="K881">
        <v>4200743842.7806144</v>
      </c>
      <c r="L881">
        <v>3332981933.3990345</v>
      </c>
      <c r="M881">
        <v>2762540837.5904264</v>
      </c>
    </row>
    <row r="882" spans="1:13" hidden="1" x14ac:dyDescent="0.25">
      <c r="A882" t="s">
        <v>71</v>
      </c>
      <c r="B882" t="s">
        <v>20</v>
      </c>
      <c r="C882">
        <v>37685730.047088385</v>
      </c>
      <c r="D882">
        <v>241337711.91172138</v>
      </c>
      <c r="E882">
        <v>176186110.81336519</v>
      </c>
      <c r="F882">
        <v>-112737819.54764576</v>
      </c>
      <c r="G882">
        <v>-256986870.99907166</v>
      </c>
      <c r="H882">
        <v>-92830385.878703594</v>
      </c>
      <c r="I882">
        <v>-348220403.90967828</v>
      </c>
      <c r="J882">
        <v>276149106.61623526</v>
      </c>
      <c r="K882">
        <v>-3725990.2588929194</v>
      </c>
      <c r="L882">
        <v>200458275.92843908</v>
      </c>
      <c r="M882">
        <v>-269761694.74384737</v>
      </c>
    </row>
    <row r="883" spans="1:13" hidden="1" x14ac:dyDescent="0.25">
      <c r="A883" t="s">
        <v>71</v>
      </c>
      <c r="B883" t="s">
        <v>8</v>
      </c>
      <c r="C883">
        <v>9953669513.4709702</v>
      </c>
      <c r="D883">
        <v>10201672401.227205</v>
      </c>
      <c r="E883">
        <v>10410871339.679659</v>
      </c>
      <c r="F883">
        <v>10542804767.312521</v>
      </c>
      <c r="G883">
        <v>11099641439.821808</v>
      </c>
      <c r="H883">
        <v>10908246666.34403</v>
      </c>
      <c r="I883">
        <v>10114477644.556353</v>
      </c>
      <c r="J883">
        <v>10380627085.075241</v>
      </c>
      <c r="K883">
        <v>10817856290.318748</v>
      </c>
      <c r="L883">
        <v>10637760313.844131</v>
      </c>
      <c r="M883">
        <v>10107401630.271545</v>
      </c>
    </row>
    <row r="884" spans="1:13" hidden="1" x14ac:dyDescent="0.25">
      <c r="A884" t="s">
        <v>71</v>
      </c>
      <c r="B884" t="s">
        <v>9</v>
      </c>
      <c r="C884">
        <v>9675889259.3429871</v>
      </c>
      <c r="D884">
        <v>10347957683.338999</v>
      </c>
      <c r="E884">
        <v>10510378026.459721</v>
      </c>
      <c r="F884">
        <v>11109688533.03808</v>
      </c>
      <c r="G884">
        <v>12272101916.961842</v>
      </c>
      <c r="H884">
        <v>13222295190.113239</v>
      </c>
      <c r="I884">
        <v>11100208302.040176</v>
      </c>
      <c r="J884">
        <v>11601975227.025642</v>
      </c>
      <c r="K884">
        <v>11530245286.463184</v>
      </c>
      <c r="L884">
        <v>10999923448.833429</v>
      </c>
      <c r="M884">
        <v>9503189147.6703205</v>
      </c>
    </row>
    <row r="885" spans="1:13" hidden="1" x14ac:dyDescent="0.25">
      <c r="A885" t="s">
        <v>71</v>
      </c>
      <c r="B885" t="s">
        <v>10</v>
      </c>
      <c r="C885">
        <v>17090709856.353939</v>
      </c>
      <c r="D885">
        <v>17839057610.288975</v>
      </c>
      <c r="E885">
        <v>18528296419.415833</v>
      </c>
      <c r="F885">
        <v>19365252758.517853</v>
      </c>
      <c r="G885">
        <v>20312750500.897495</v>
      </c>
      <c r="H885">
        <v>21048267556.237804</v>
      </c>
      <c r="I885">
        <v>20618384321.269264</v>
      </c>
      <c r="J885">
        <v>20905155918.06588</v>
      </c>
      <c r="K885">
        <v>20959768635.161373</v>
      </c>
      <c r="L885">
        <v>20459919710.419891</v>
      </c>
      <c r="M885">
        <v>19364046453.521767</v>
      </c>
    </row>
    <row r="886" spans="1:13" hidden="1" x14ac:dyDescent="0.25">
      <c r="A886" t="s">
        <v>71</v>
      </c>
      <c r="B886" t="s">
        <v>11</v>
      </c>
      <c r="C886">
        <v>444614542.10265172</v>
      </c>
      <c r="D886">
        <v>450806909.9537679</v>
      </c>
      <c r="E886">
        <v>447401738.08905733</v>
      </c>
      <c r="F886">
        <v>398972628.71296859</v>
      </c>
      <c r="G886">
        <v>384002484.05465573</v>
      </c>
      <c r="H886">
        <v>359270847.48007423</v>
      </c>
      <c r="I886">
        <v>358375413.95846689</v>
      </c>
      <c r="J886">
        <v>373143769.68003356</v>
      </c>
      <c r="K886">
        <v>397043031.41828698</v>
      </c>
      <c r="L886">
        <v>394962092.89765096</v>
      </c>
      <c r="M886">
        <v>391102898.30828774</v>
      </c>
    </row>
    <row r="887" spans="1:13" hidden="1" x14ac:dyDescent="0.25">
      <c r="A887" t="s">
        <v>71</v>
      </c>
      <c r="B887" t="s">
        <v>12</v>
      </c>
      <c r="C887">
        <v>1705813152.1842899</v>
      </c>
      <c r="D887">
        <v>1725661315.1473835</v>
      </c>
      <c r="E887">
        <v>1700719356.8649909</v>
      </c>
      <c r="F887">
        <v>1675743947.6328928</v>
      </c>
      <c r="G887">
        <v>1735352975.9814906</v>
      </c>
      <c r="H887">
        <v>1758316071.6864641</v>
      </c>
      <c r="I887">
        <v>1702513244.0815923</v>
      </c>
      <c r="J887">
        <v>1711497696.2221825</v>
      </c>
      <c r="K887">
        <v>1622491095.56339</v>
      </c>
      <c r="L887">
        <v>1490995069.0002449</v>
      </c>
      <c r="M887">
        <v>1354353157.8564737</v>
      </c>
    </row>
    <row r="888" spans="1:13" hidden="1" x14ac:dyDescent="0.25">
      <c r="A888" t="s">
        <v>71</v>
      </c>
      <c r="B888" t="s">
        <v>13</v>
      </c>
      <c r="C888">
        <v>1315228686.3439014</v>
      </c>
      <c r="D888">
        <v>1307131944.2507257</v>
      </c>
      <c r="E888">
        <v>1286108161.9480705</v>
      </c>
      <c r="F888">
        <v>1239305967.6677086</v>
      </c>
      <c r="G888">
        <v>1258942457.9324534</v>
      </c>
      <c r="H888">
        <v>1300006307.5461936</v>
      </c>
      <c r="I888">
        <v>1224108811.6837521</v>
      </c>
      <c r="J888">
        <v>1204220086.0657027</v>
      </c>
      <c r="K888">
        <v>1135473450.9241767</v>
      </c>
      <c r="L888">
        <v>1035878482.3435271</v>
      </c>
      <c r="M888">
        <v>934480033.87306714</v>
      </c>
    </row>
    <row r="889" spans="1:13" hidden="1" x14ac:dyDescent="0.25">
      <c r="A889" t="s">
        <v>71</v>
      </c>
      <c r="B889" t="s">
        <v>14</v>
      </c>
      <c r="C889">
        <v>1525277339.2542963</v>
      </c>
      <c r="D889">
        <v>1599308296.2628055</v>
      </c>
      <c r="E889">
        <v>1681549500.8566651</v>
      </c>
      <c r="F889">
        <v>1825865726.0458293</v>
      </c>
      <c r="G889">
        <v>1977761611.5944607</v>
      </c>
      <c r="H889">
        <v>2013604197.815778</v>
      </c>
      <c r="I889">
        <v>1638329042.7016959</v>
      </c>
      <c r="J889">
        <v>1504758026.5804238</v>
      </c>
      <c r="K889">
        <v>1357351922.807586</v>
      </c>
      <c r="L889">
        <v>1095342871.0758672</v>
      </c>
      <c r="M889">
        <v>760639707.98201644</v>
      </c>
    </row>
    <row r="890" spans="1:13" hidden="1" x14ac:dyDescent="0.25">
      <c r="A890" t="s">
        <v>71</v>
      </c>
      <c r="B890" t="s">
        <v>15</v>
      </c>
      <c r="C890">
        <v>3119477877.8610468</v>
      </c>
      <c r="D890">
        <v>3388045038.6841669</v>
      </c>
      <c r="E890">
        <v>3584498226.8621221</v>
      </c>
      <c r="F890">
        <v>3805052464.8663077</v>
      </c>
      <c r="G890">
        <v>4053831794.4218283</v>
      </c>
      <c r="H890">
        <v>4112589925.668786</v>
      </c>
      <c r="I890">
        <v>3971918495.1509557</v>
      </c>
      <c r="J890">
        <v>4054424546.2925825</v>
      </c>
      <c r="K890">
        <v>4126071883.3791332</v>
      </c>
      <c r="L890">
        <v>4023891505.4143009</v>
      </c>
      <c r="M890">
        <v>3867430167.8591771</v>
      </c>
    </row>
    <row r="891" spans="1:13" hidden="1" x14ac:dyDescent="0.25">
      <c r="A891" t="s">
        <v>71</v>
      </c>
      <c r="B891" t="s">
        <v>16</v>
      </c>
      <c r="C891">
        <v>1606143863.6941285</v>
      </c>
      <c r="D891">
        <v>1770058743.9230685</v>
      </c>
      <c r="E891">
        <v>1822435330.7704878</v>
      </c>
      <c r="F891">
        <v>1899215649.4734676</v>
      </c>
      <c r="G891">
        <v>1956876558.2847724</v>
      </c>
      <c r="H891">
        <v>2101571135.9473789</v>
      </c>
      <c r="I891">
        <v>2002165342.972316</v>
      </c>
      <c r="J891">
        <v>2049131490.3440697</v>
      </c>
      <c r="K891">
        <v>2015533795.8840592</v>
      </c>
      <c r="L891">
        <v>1979035398.6531138</v>
      </c>
      <c r="M891">
        <v>1956964840.7654791</v>
      </c>
    </row>
    <row r="892" spans="1:13" hidden="1" x14ac:dyDescent="0.25">
      <c r="A892" t="s">
        <v>71</v>
      </c>
      <c r="B892" t="s">
        <v>17</v>
      </c>
      <c r="C892">
        <v>7054934909.062377</v>
      </c>
      <c r="D892">
        <v>7250068142.0295086</v>
      </c>
      <c r="E892">
        <v>7543540127.2342892</v>
      </c>
      <c r="F892">
        <v>7926907651.6088467</v>
      </c>
      <c r="G892">
        <v>8286838517.5448236</v>
      </c>
      <c r="H892">
        <v>8728103247.3383102</v>
      </c>
      <c r="I892">
        <v>9003370661.83395</v>
      </c>
      <c r="J892">
        <v>9267951466.1999493</v>
      </c>
      <c r="K892">
        <v>9503436647.4673519</v>
      </c>
      <c r="L892">
        <v>9594903801.3412876</v>
      </c>
      <c r="M892">
        <v>9290733465.3660049</v>
      </c>
    </row>
    <row r="893" spans="1:13" hidden="1" x14ac:dyDescent="0.25">
      <c r="A893" t="s">
        <v>71</v>
      </c>
      <c r="B893" t="s">
        <v>18</v>
      </c>
      <c r="C893">
        <v>15472007756.726229</v>
      </c>
      <c r="D893">
        <v>16185730801.197094</v>
      </c>
      <c r="E893">
        <v>16780144280.67761</v>
      </c>
      <c r="F893">
        <v>17525931102.549709</v>
      </c>
      <c r="G893">
        <v>18380886254.815178</v>
      </c>
      <c r="H893">
        <v>19065574390.315365</v>
      </c>
      <c r="I893">
        <v>18685937241.303505</v>
      </c>
      <c r="J893">
        <v>18971967036.473679</v>
      </c>
      <c r="K893">
        <v>19042121310.56123</v>
      </c>
      <c r="L893">
        <v>18611960050.152081</v>
      </c>
      <c r="M893">
        <v>17653858109.707859</v>
      </c>
    </row>
    <row r="894" spans="1:13" hidden="1" x14ac:dyDescent="0.25">
      <c r="A894" t="s">
        <v>72</v>
      </c>
      <c r="B894" t="s">
        <v>3</v>
      </c>
      <c r="C894">
        <v>89255205312.80368</v>
      </c>
      <c r="D894">
        <v>90915951880.042969</v>
      </c>
      <c r="E894">
        <v>93122769914.674988</v>
      </c>
      <c r="F894">
        <v>95677761782.775269</v>
      </c>
      <c r="G894">
        <v>98566326048.432526</v>
      </c>
      <c r="H894">
        <v>100916490159.47276</v>
      </c>
      <c r="I894">
        <v>101327553933.90915</v>
      </c>
      <c r="J894">
        <v>102163949383.35515</v>
      </c>
      <c r="K894">
        <v>101448479023.70233</v>
      </c>
      <c r="L894">
        <v>99878231711.52739</v>
      </c>
      <c r="M894">
        <v>100814910119.28793</v>
      </c>
    </row>
    <row r="895" spans="1:13" hidden="1" x14ac:dyDescent="0.25">
      <c r="A895" t="s">
        <v>72</v>
      </c>
      <c r="B895" t="s">
        <v>4</v>
      </c>
      <c r="C895">
        <v>61204363506.148125</v>
      </c>
      <c r="D895">
        <v>63329985032.763145</v>
      </c>
      <c r="E895">
        <v>65385263436.16626</v>
      </c>
      <c r="F895">
        <v>67858628084.935425</v>
      </c>
      <c r="G895">
        <v>70668268090.43367</v>
      </c>
      <c r="H895">
        <v>72718262327.415421</v>
      </c>
      <c r="I895">
        <v>72242012775.056885</v>
      </c>
      <c r="J895">
        <v>72969541305.111679</v>
      </c>
      <c r="K895">
        <v>73135599045.629501</v>
      </c>
      <c r="L895">
        <v>71842364897.629166</v>
      </c>
      <c r="M895">
        <v>72125536255.641525</v>
      </c>
    </row>
    <row r="896" spans="1:13" hidden="1" x14ac:dyDescent="0.25">
      <c r="A896" t="s">
        <v>72</v>
      </c>
      <c r="B896" t="s">
        <v>5</v>
      </c>
      <c r="C896">
        <v>27997516824.558022</v>
      </c>
      <c r="D896">
        <v>27567560827.327084</v>
      </c>
      <c r="E896">
        <v>27737506478.508739</v>
      </c>
      <c r="F896">
        <v>27843857932.552509</v>
      </c>
      <c r="G896">
        <v>27951220537.942024</v>
      </c>
      <c r="H896">
        <v>28265941394.305843</v>
      </c>
      <c r="I896">
        <v>29125420038.190971</v>
      </c>
      <c r="J896">
        <v>29239391239.875908</v>
      </c>
      <c r="K896">
        <v>28382187686.518711</v>
      </c>
      <c r="L896">
        <v>28098234721.104057</v>
      </c>
      <c r="M896">
        <v>28738112960.221729</v>
      </c>
    </row>
    <row r="897" spans="1:13" hidden="1" x14ac:dyDescent="0.25">
      <c r="A897" t="s">
        <v>72</v>
      </c>
      <c r="B897" t="s">
        <v>6</v>
      </c>
      <c r="C897">
        <v>35125172055.536682</v>
      </c>
      <c r="D897">
        <v>37708033218.536606</v>
      </c>
      <c r="E897">
        <v>39666588982.534981</v>
      </c>
      <c r="F897">
        <v>43676118786.377037</v>
      </c>
      <c r="G897">
        <v>49963330992.605042</v>
      </c>
      <c r="H897">
        <v>50554105129.888245</v>
      </c>
      <c r="I897">
        <v>41415049051.111328</v>
      </c>
      <c r="J897">
        <v>43247558668.868835</v>
      </c>
      <c r="K897">
        <v>44052993261.572693</v>
      </c>
      <c r="L897">
        <v>42406777376.387207</v>
      </c>
      <c r="M897">
        <v>40238926963.915428</v>
      </c>
    </row>
    <row r="898" spans="1:13" hidden="1" x14ac:dyDescent="0.25">
      <c r="A898" t="s">
        <v>72</v>
      </c>
      <c r="B898" t="s">
        <v>7</v>
      </c>
      <c r="C898">
        <v>34898239063.01162</v>
      </c>
      <c r="D898">
        <v>36271887444.632233</v>
      </c>
      <c r="E898">
        <v>38598068099.996864</v>
      </c>
      <c r="F898">
        <v>40865419347.358276</v>
      </c>
      <c r="G898">
        <v>46398676845.513878</v>
      </c>
      <c r="H898">
        <v>47576728625.957214</v>
      </c>
      <c r="I898">
        <v>42776257064.118233</v>
      </c>
      <c r="J898">
        <v>43339628941.589355</v>
      </c>
      <c r="K898">
        <v>43804694316.951424</v>
      </c>
      <c r="L898">
        <v>42519757592.734428</v>
      </c>
      <c r="M898">
        <v>40647095974.188042</v>
      </c>
    </row>
    <row r="899" spans="1:13" hidden="1" x14ac:dyDescent="0.25">
      <c r="A899" t="s">
        <v>72</v>
      </c>
      <c r="B899" t="s">
        <v>20</v>
      </c>
      <c r="C899">
        <v>421643799.40811491</v>
      </c>
      <c r="D899">
        <v>1322342699.2709832</v>
      </c>
      <c r="E899">
        <v>1068520882.5381144</v>
      </c>
      <c r="F899">
        <v>2368308824.433599</v>
      </c>
      <c r="G899">
        <v>2964007037.1733685</v>
      </c>
      <c r="H899">
        <v>2540020887.5185537</v>
      </c>
      <c r="I899">
        <v>-690699787.74546802</v>
      </c>
      <c r="J899">
        <v>248229826.14391261</v>
      </c>
      <c r="K899">
        <v>502330352.90613562</v>
      </c>
      <c r="L899">
        <v>226849208.89207608</v>
      </c>
      <c r="M899">
        <v>-4236985.4462452354</v>
      </c>
    </row>
    <row r="900" spans="1:13" hidden="1" x14ac:dyDescent="0.25">
      <c r="A900" t="s">
        <v>72</v>
      </c>
      <c r="B900" t="s">
        <v>8</v>
      </c>
      <c r="C900">
        <v>55268796218.971146</v>
      </c>
      <c r="D900">
        <v>71695898204.355865</v>
      </c>
      <c r="E900">
        <v>84741941430.802567</v>
      </c>
      <c r="F900">
        <v>96856666292.582001</v>
      </c>
      <c r="G900">
        <v>107536993179.57048</v>
      </c>
      <c r="H900">
        <v>112086669494.93517</v>
      </c>
      <c r="I900">
        <v>101066786052.75386</v>
      </c>
      <c r="J900">
        <v>116071911782.1161</v>
      </c>
      <c r="K900">
        <v>126900545118.54405</v>
      </c>
      <c r="L900">
        <v>132085281805.9476</v>
      </c>
      <c r="M900">
        <v>132461127525.25694</v>
      </c>
    </row>
    <row r="901" spans="1:13" hidden="1" x14ac:dyDescent="0.25">
      <c r="A901" t="s">
        <v>72</v>
      </c>
      <c r="B901" t="s">
        <v>9</v>
      </c>
      <c r="C901">
        <v>57322123958.544861</v>
      </c>
      <c r="D901">
        <v>72278343662.37999</v>
      </c>
      <c r="E901">
        <v>81541178966.847412</v>
      </c>
      <c r="F901">
        <v>90894608590.975555</v>
      </c>
      <c r="G901">
        <v>102570906075.10179</v>
      </c>
      <c r="H901">
        <v>105840632095.04045</v>
      </c>
      <c r="I901">
        <v>94174010153.674911</v>
      </c>
      <c r="J901">
        <v>108204588470.7084</v>
      </c>
      <c r="K901">
        <v>115456993508.98849</v>
      </c>
      <c r="L901">
        <v>118279822262.40157</v>
      </c>
      <c r="M901">
        <v>118623022007.85956</v>
      </c>
    </row>
    <row r="902" spans="1:13" hidden="1" x14ac:dyDescent="0.25">
      <c r="A902" t="s">
        <v>72</v>
      </c>
      <c r="B902" t="s">
        <v>10</v>
      </c>
      <c r="C902">
        <v>121736650557.71092</v>
      </c>
      <c r="D902">
        <v>127759518092.9015</v>
      </c>
      <c r="E902">
        <v>135990121361.16513</v>
      </c>
      <c r="F902">
        <v>145341542259.06</v>
      </c>
      <c r="G902">
        <v>153377863231.34747</v>
      </c>
      <c r="H902">
        <v>157535868959.68365</v>
      </c>
      <c r="I902">
        <v>149908320420.47522</v>
      </c>
      <c r="J902">
        <v>153348850822.2059</v>
      </c>
      <c r="K902">
        <v>156360284589.80118</v>
      </c>
      <c r="L902">
        <v>155096266673.33743</v>
      </c>
      <c r="M902">
        <v>154008029824.02557</v>
      </c>
    </row>
    <row r="903" spans="1:13" hidden="1" x14ac:dyDescent="0.25">
      <c r="A903" t="s">
        <v>72</v>
      </c>
      <c r="B903" t="s">
        <v>11</v>
      </c>
      <c r="C903">
        <v>2459832633.761528</v>
      </c>
      <c r="D903">
        <v>2731356535.8577781</v>
      </c>
      <c r="E903">
        <v>3013263116.1540093</v>
      </c>
      <c r="F903">
        <v>2754445813.0100822</v>
      </c>
      <c r="G903">
        <v>2048686073.5608423</v>
      </c>
      <c r="H903">
        <v>2232275812.995883</v>
      </c>
      <c r="I903">
        <v>2695598142.3459306</v>
      </c>
      <c r="J903">
        <v>2257089289.4160538</v>
      </c>
      <c r="K903">
        <v>2297795385.1748233</v>
      </c>
      <c r="L903">
        <v>2356568090.6534152</v>
      </c>
      <c r="M903">
        <v>2145203749.9686065</v>
      </c>
    </row>
    <row r="904" spans="1:13" hidden="1" x14ac:dyDescent="0.25">
      <c r="A904" t="s">
        <v>72</v>
      </c>
      <c r="B904" t="s">
        <v>12</v>
      </c>
      <c r="C904">
        <v>32113452704.742023</v>
      </c>
      <c r="D904">
        <v>34908719913.538139</v>
      </c>
      <c r="E904">
        <v>38203284299.573196</v>
      </c>
      <c r="F904">
        <v>44091986975.34996</v>
      </c>
      <c r="G904">
        <v>46250542996.893471</v>
      </c>
      <c r="H904">
        <v>50038886980.415489</v>
      </c>
      <c r="I904">
        <v>44290576056.105843</v>
      </c>
      <c r="J904">
        <v>46931569983.423904</v>
      </c>
      <c r="K904">
        <v>50028946578.79882</v>
      </c>
      <c r="L904">
        <v>49322915322.122498</v>
      </c>
      <c r="M904">
        <v>47923595790.577995</v>
      </c>
    </row>
    <row r="905" spans="1:13" hidden="1" x14ac:dyDescent="0.25">
      <c r="A905" t="s">
        <v>72</v>
      </c>
      <c r="B905" t="s">
        <v>13</v>
      </c>
      <c r="C905">
        <v>24980604266.370758</v>
      </c>
      <c r="D905">
        <v>27170004943.736996</v>
      </c>
      <c r="E905">
        <v>31389611428.611183</v>
      </c>
      <c r="F905">
        <v>37823682231.162102</v>
      </c>
      <c r="G905">
        <v>40390362014.502892</v>
      </c>
      <c r="H905">
        <v>43781136328.946892</v>
      </c>
      <c r="I905">
        <v>38501266539.637329</v>
      </c>
      <c r="J905">
        <v>42799018602.227554</v>
      </c>
      <c r="K905">
        <v>47129424716.523109</v>
      </c>
      <c r="L905">
        <v>46466511807.254021</v>
      </c>
      <c r="M905">
        <v>45361979593.408455</v>
      </c>
    </row>
    <row r="906" spans="1:13" hidden="1" x14ac:dyDescent="0.25">
      <c r="A906" t="s">
        <v>72</v>
      </c>
      <c r="B906" t="s">
        <v>14</v>
      </c>
      <c r="C906">
        <v>7384522027.5300131</v>
      </c>
      <c r="D906">
        <v>8002046327.222518</v>
      </c>
      <c r="E906">
        <v>8224133792.9451218</v>
      </c>
      <c r="F906">
        <v>8204946668.3643255</v>
      </c>
      <c r="G906">
        <v>8596917215.2293034</v>
      </c>
      <c r="H906">
        <v>8590754927.0427704</v>
      </c>
      <c r="I906">
        <v>8289257974.9164352</v>
      </c>
      <c r="J906">
        <v>8617644911.8567314</v>
      </c>
      <c r="K906">
        <v>8043711798.4837351</v>
      </c>
      <c r="L906">
        <v>7740114066.2938099</v>
      </c>
      <c r="M906">
        <v>7675830196.3479319</v>
      </c>
    </row>
    <row r="907" spans="1:13" hidden="1" x14ac:dyDescent="0.25">
      <c r="A907" t="s">
        <v>72</v>
      </c>
      <c r="B907" t="s">
        <v>15</v>
      </c>
      <c r="C907">
        <v>14619080732.883413</v>
      </c>
      <c r="D907">
        <v>15675544751.257919</v>
      </c>
      <c r="E907">
        <v>16552285478.748751</v>
      </c>
      <c r="F907">
        <v>17543539792.045372</v>
      </c>
      <c r="G907">
        <v>19265376588.608959</v>
      </c>
      <c r="H907">
        <v>19146062032.198845</v>
      </c>
      <c r="I907">
        <v>17570633965.28196</v>
      </c>
      <c r="J907">
        <v>18672143612.196182</v>
      </c>
      <c r="K907">
        <v>19405564930.255272</v>
      </c>
      <c r="L907">
        <v>19305496003.832932</v>
      </c>
      <c r="M907">
        <v>19319648430.223076</v>
      </c>
    </row>
    <row r="908" spans="1:13" hidden="1" x14ac:dyDescent="0.25">
      <c r="A908" t="s">
        <v>72</v>
      </c>
      <c r="B908" t="s">
        <v>16</v>
      </c>
      <c r="C908">
        <v>13732556509.637928</v>
      </c>
      <c r="D908">
        <v>13365099646.476109</v>
      </c>
      <c r="E908">
        <v>13930383423.365763</v>
      </c>
      <c r="F908">
        <v>15262811363.910965</v>
      </c>
      <c r="G908">
        <v>16143415630.248251</v>
      </c>
      <c r="H908">
        <v>16071485361.069508</v>
      </c>
      <c r="I908">
        <v>15098970195.226048</v>
      </c>
      <c r="J908">
        <v>15113199391.776983</v>
      </c>
      <c r="K908">
        <v>14722325976.810867</v>
      </c>
      <c r="L908">
        <v>14274610469.586161</v>
      </c>
      <c r="M908">
        <v>14006870023.198612</v>
      </c>
    </row>
    <row r="909" spans="1:13" hidden="1" x14ac:dyDescent="0.25">
      <c r="A909" t="s">
        <v>72</v>
      </c>
      <c r="B909" t="s">
        <v>17</v>
      </c>
      <c r="C909">
        <v>41583175024.854538</v>
      </c>
      <c r="D909">
        <v>42372498814.679726</v>
      </c>
      <c r="E909">
        <v>43189381158.931297</v>
      </c>
      <c r="F909">
        <v>43570934677.768425</v>
      </c>
      <c r="G909">
        <v>45683929209.723541</v>
      </c>
      <c r="H909">
        <v>46829621921.831421</v>
      </c>
      <c r="I909">
        <v>46319220979.365341</v>
      </c>
      <c r="J909">
        <v>46545331865.370537</v>
      </c>
      <c r="K909">
        <v>46827729636.571182</v>
      </c>
      <c r="L909">
        <v>47170130053.114655</v>
      </c>
      <c r="M909">
        <v>48284410829.902573</v>
      </c>
    </row>
    <row r="910" spans="1:13" hidden="1" x14ac:dyDescent="0.25">
      <c r="A910" t="s">
        <v>72</v>
      </c>
      <c r="B910" t="s">
        <v>18</v>
      </c>
      <c r="C910">
        <v>112531643208.50471</v>
      </c>
      <c r="D910">
        <v>117403392263.58449</v>
      </c>
      <c r="E910">
        <v>123112731269.71814</v>
      </c>
      <c r="F910">
        <v>130682810689.627</v>
      </c>
      <c r="G910">
        <v>137117146341.71771</v>
      </c>
      <c r="H910">
        <v>141706300763.78726</v>
      </c>
      <c r="I910">
        <v>133806719220.92996</v>
      </c>
      <c r="J910">
        <v>137306692457.10536</v>
      </c>
      <c r="K910">
        <v>140017516156.67288</v>
      </c>
      <c r="L910">
        <v>138957537182.65204</v>
      </c>
      <c r="M910">
        <v>138425880640.23941</v>
      </c>
    </row>
    <row r="911" spans="1:13" hidden="1" x14ac:dyDescent="0.25">
      <c r="A911" t="s">
        <v>73</v>
      </c>
      <c r="B911" t="s">
        <v>3</v>
      </c>
    </row>
    <row r="912" spans="1:13" hidden="1" x14ac:dyDescent="0.25">
      <c r="A912" t="s">
        <v>73</v>
      </c>
      <c r="B912" t="s">
        <v>4</v>
      </c>
    </row>
    <row r="913" spans="1:13" hidden="1" x14ac:dyDescent="0.25">
      <c r="A913" t="s">
        <v>73</v>
      </c>
      <c r="B913" t="s">
        <v>5</v>
      </c>
    </row>
    <row r="914" spans="1:13" hidden="1" x14ac:dyDescent="0.25">
      <c r="A914" t="s">
        <v>73</v>
      </c>
      <c r="B914" t="s">
        <v>6</v>
      </c>
    </row>
    <row r="915" spans="1:13" hidden="1" x14ac:dyDescent="0.25">
      <c r="A915" t="s">
        <v>73</v>
      </c>
      <c r="B915" t="s">
        <v>7</v>
      </c>
    </row>
    <row r="916" spans="1:13" hidden="1" x14ac:dyDescent="0.25">
      <c r="A916" t="s">
        <v>73</v>
      </c>
      <c r="B916" t="s">
        <v>20</v>
      </c>
    </row>
    <row r="917" spans="1:13" hidden="1" x14ac:dyDescent="0.25">
      <c r="A917" t="s">
        <v>73</v>
      </c>
      <c r="B917" t="s">
        <v>8</v>
      </c>
    </row>
    <row r="918" spans="1:13" hidden="1" x14ac:dyDescent="0.25">
      <c r="A918" t="s">
        <v>73</v>
      </c>
      <c r="B918" t="s">
        <v>10</v>
      </c>
    </row>
    <row r="919" spans="1:13" hidden="1" x14ac:dyDescent="0.25">
      <c r="A919" t="s">
        <v>73</v>
      </c>
      <c r="B919" t="s">
        <v>11</v>
      </c>
    </row>
    <row r="920" spans="1:13" hidden="1" x14ac:dyDescent="0.25">
      <c r="A920" t="s">
        <v>73</v>
      </c>
      <c r="B920" t="s">
        <v>12</v>
      </c>
    </row>
    <row r="921" spans="1:13" hidden="1" x14ac:dyDescent="0.25">
      <c r="A921" t="s">
        <v>73</v>
      </c>
      <c r="B921" t="s">
        <v>13</v>
      </c>
    </row>
    <row r="922" spans="1:13" hidden="1" x14ac:dyDescent="0.25">
      <c r="A922" t="s">
        <v>73</v>
      </c>
      <c r="B922" t="s">
        <v>14</v>
      </c>
    </row>
    <row r="923" spans="1:13" hidden="1" x14ac:dyDescent="0.25">
      <c r="A923" t="s">
        <v>73</v>
      </c>
      <c r="B923" t="s">
        <v>15</v>
      </c>
    </row>
    <row r="924" spans="1:13" hidden="1" x14ac:dyDescent="0.25">
      <c r="A924" t="s">
        <v>73</v>
      </c>
      <c r="B924" t="s">
        <v>16</v>
      </c>
    </row>
    <row r="925" spans="1:13" hidden="1" x14ac:dyDescent="0.25">
      <c r="A925" t="s">
        <v>73</v>
      </c>
      <c r="B925" t="s">
        <v>17</v>
      </c>
    </row>
    <row r="926" spans="1:13" hidden="1" x14ac:dyDescent="0.25">
      <c r="A926" t="s">
        <v>73</v>
      </c>
      <c r="B926" t="s">
        <v>18</v>
      </c>
    </row>
    <row r="927" spans="1:13" hidden="1" x14ac:dyDescent="0.25">
      <c r="A927" t="s">
        <v>74</v>
      </c>
      <c r="B927" t="s">
        <v>3</v>
      </c>
      <c r="C927">
        <v>12960777367.797705</v>
      </c>
      <c r="D927">
        <v>13163339514.560417</v>
      </c>
      <c r="E927">
        <v>13699194211.861721</v>
      </c>
      <c r="F927">
        <v>13608973795.388651</v>
      </c>
      <c r="G927">
        <v>13401070284.403992</v>
      </c>
      <c r="H927">
        <v>13831119496.076435</v>
      </c>
      <c r="I927">
        <v>13711398453.011847</v>
      </c>
      <c r="J927">
        <v>13637790447.579494</v>
      </c>
      <c r="K927">
        <v>13750466894.040209</v>
      </c>
      <c r="L927">
        <v>13930733148.885742</v>
      </c>
      <c r="M927">
        <v>14035663839.484013</v>
      </c>
    </row>
    <row r="928" spans="1:13" hidden="1" x14ac:dyDescent="0.25">
      <c r="A928" t="s">
        <v>74</v>
      </c>
      <c r="B928" t="s">
        <v>8</v>
      </c>
      <c r="C928">
        <v>712799291.85569191</v>
      </c>
      <c r="D928">
        <v>771650286.66566217</v>
      </c>
      <c r="E928">
        <v>775844376.80942774</v>
      </c>
      <c r="F928">
        <v>739092424.02724624</v>
      </c>
      <c r="G928">
        <v>757384761.48889375</v>
      </c>
      <c r="H928">
        <v>772029195.02576947</v>
      </c>
      <c r="I928">
        <v>761623441.04885638</v>
      </c>
      <c r="J928">
        <v>763175152.4373852</v>
      </c>
      <c r="K928">
        <v>766933173.40245342</v>
      </c>
      <c r="L928">
        <v>776786914.91606152</v>
      </c>
      <c r="M928">
        <v>783639234.88230515</v>
      </c>
    </row>
    <row r="929" spans="1:13" hidden="1" x14ac:dyDescent="0.25">
      <c r="A929" t="s">
        <v>74</v>
      </c>
      <c r="B929" t="s">
        <v>9</v>
      </c>
      <c r="C929">
        <v>1370099201.7046928</v>
      </c>
      <c r="D929">
        <v>1376049298.3634229</v>
      </c>
      <c r="E929">
        <v>1443841799.0270956</v>
      </c>
      <c r="F929">
        <v>1450475179.8089156</v>
      </c>
      <c r="G929">
        <v>1413910025.1484375</v>
      </c>
      <c r="H929">
        <v>1463739673.3258991</v>
      </c>
      <c r="I929">
        <v>1453046723.0115438</v>
      </c>
      <c r="J929">
        <v>1442472254.7924895</v>
      </c>
      <c r="K929">
        <v>1455594074.0275478</v>
      </c>
      <c r="L929">
        <v>1474808292.3584197</v>
      </c>
      <c r="M929">
        <v>1485419028.1226079</v>
      </c>
    </row>
    <row r="930" spans="1:13" hidden="1" x14ac:dyDescent="0.25">
      <c r="A930" t="s">
        <v>74</v>
      </c>
      <c r="B930" t="s">
        <v>10</v>
      </c>
      <c r="C930">
        <v>12303477457.948704</v>
      </c>
      <c r="D930">
        <v>12558940502.862656</v>
      </c>
      <c r="E930">
        <v>13031196789.644054</v>
      </c>
      <c r="F930">
        <v>12897591039.614216</v>
      </c>
      <c r="G930">
        <v>12744545020.74445</v>
      </c>
      <c r="H930">
        <v>13139409017.783541</v>
      </c>
      <c r="I930">
        <v>13019975171.04916</v>
      </c>
      <c r="J930">
        <v>12958493345.22439</v>
      </c>
      <c r="K930">
        <v>13061805993.415113</v>
      </c>
      <c r="L930">
        <v>13232711771.450619</v>
      </c>
      <c r="M930">
        <v>13333884046.24371</v>
      </c>
    </row>
    <row r="931" spans="1:13" hidden="1" x14ac:dyDescent="0.25">
      <c r="A931" t="s">
        <v>74</v>
      </c>
      <c r="B931" t="s">
        <v>11</v>
      </c>
      <c r="C931">
        <v>2972517203.5540557</v>
      </c>
      <c r="D931">
        <v>3095270120.5774741</v>
      </c>
      <c r="E931">
        <v>3259274339.7594872</v>
      </c>
      <c r="F931">
        <v>3173452665.1532602</v>
      </c>
      <c r="G931">
        <v>2884324764.4618587</v>
      </c>
      <c r="H931">
        <v>3116448950.0394831</v>
      </c>
      <c r="I931">
        <v>3085049491.4349442</v>
      </c>
      <c r="J931">
        <v>3019194922.2194767</v>
      </c>
      <c r="K931">
        <v>3179458601.8674469</v>
      </c>
      <c r="L931">
        <v>3304424232.4144797</v>
      </c>
      <c r="M931">
        <v>3227344184.5022459</v>
      </c>
    </row>
    <row r="932" spans="1:13" hidden="1" x14ac:dyDescent="0.25">
      <c r="A932" t="s">
        <v>74</v>
      </c>
      <c r="B932" t="s">
        <v>12</v>
      </c>
      <c r="C932">
        <v>4088462391.7031865</v>
      </c>
      <c r="D932">
        <v>4150313003.1164298</v>
      </c>
      <c r="E932">
        <v>4327277401.5226507</v>
      </c>
      <c r="F932">
        <v>4377801027.0207062</v>
      </c>
      <c r="G932">
        <v>4442707290.4403391</v>
      </c>
      <c r="H932">
        <v>4575575469.3004618</v>
      </c>
      <c r="I932">
        <v>4485539102.265892</v>
      </c>
      <c r="J932">
        <v>4469575954.6845903</v>
      </c>
      <c r="K932">
        <v>4378011761.6395922</v>
      </c>
      <c r="L932">
        <v>4436332568.1449118</v>
      </c>
      <c r="M932">
        <v>4512836931.495224</v>
      </c>
    </row>
    <row r="933" spans="1:13" hidden="1" x14ac:dyDescent="0.25">
      <c r="A933" t="s">
        <v>74</v>
      </c>
      <c r="B933" t="s">
        <v>13</v>
      </c>
      <c r="C933">
        <v>2354537926.0086203</v>
      </c>
      <c r="D933">
        <v>2361913637.7636461</v>
      </c>
      <c r="E933">
        <v>2476131802.6173186</v>
      </c>
      <c r="F933">
        <v>2487142686.5860939</v>
      </c>
      <c r="G933">
        <v>2504897078.4460053</v>
      </c>
      <c r="H933">
        <v>2569434556.2843971</v>
      </c>
      <c r="I933">
        <v>2491252011.708611</v>
      </c>
      <c r="J933">
        <v>2482822626.8446913</v>
      </c>
      <c r="K933">
        <v>2408644040.0783634</v>
      </c>
      <c r="L933">
        <v>2446049435.397089</v>
      </c>
      <c r="M933">
        <v>2492771326.6270838</v>
      </c>
    </row>
    <row r="934" spans="1:13" hidden="1" x14ac:dyDescent="0.25">
      <c r="A934" t="s">
        <v>74</v>
      </c>
      <c r="B934" t="s">
        <v>14</v>
      </c>
      <c r="C934">
        <v>1172105964.7801323</v>
      </c>
      <c r="D934">
        <v>1176531391.8273609</v>
      </c>
      <c r="E934">
        <v>1247865061.2061849</v>
      </c>
      <c r="F934">
        <v>1104460151.278821</v>
      </c>
      <c r="G934">
        <v>1087864799.8336298</v>
      </c>
      <c r="H934">
        <v>1099507887.6735287</v>
      </c>
      <c r="I934">
        <v>1108306058.1186898</v>
      </c>
      <c r="J934">
        <v>1112046597.6527324</v>
      </c>
      <c r="K934">
        <v>1155721347.9538264</v>
      </c>
      <c r="L934">
        <v>1136755232.022665</v>
      </c>
      <c r="M934">
        <v>1156500883.607101</v>
      </c>
    </row>
    <row r="935" spans="1:13" hidden="1" x14ac:dyDescent="0.25">
      <c r="A935" t="s">
        <v>74</v>
      </c>
      <c r="B935" t="s">
        <v>17</v>
      </c>
      <c r="C935">
        <v>4092044880.2676396</v>
      </c>
      <c r="D935">
        <v>4143832913.5007091</v>
      </c>
      <c r="E935">
        <v>4196832670.8122616</v>
      </c>
      <c r="F935">
        <v>4241824512.4976649</v>
      </c>
      <c r="G935">
        <v>4313000130.9141331</v>
      </c>
      <c r="H935">
        <v>4342661028.8893585</v>
      </c>
      <c r="I935">
        <v>4346559619.3857565</v>
      </c>
      <c r="J935">
        <v>4357359768.7356462</v>
      </c>
      <c r="K935">
        <v>4369371642.1640205</v>
      </c>
      <c r="L935">
        <v>4373480967.2865372</v>
      </c>
      <c r="M935">
        <v>4450297205.8952961</v>
      </c>
    </row>
    <row r="936" spans="1:13" hidden="1" x14ac:dyDescent="0.25">
      <c r="A936" t="s">
        <v>74</v>
      </c>
      <c r="B936" t="s">
        <v>18</v>
      </c>
      <c r="C936">
        <v>12325130440.312248</v>
      </c>
      <c r="D936">
        <v>12565947429.029207</v>
      </c>
      <c r="E936">
        <v>13031249473.300583</v>
      </c>
      <c r="F936">
        <v>12897538355.957685</v>
      </c>
      <c r="G936">
        <v>12727896985.649961</v>
      </c>
      <c r="H936">
        <v>13134193335.902832</v>
      </c>
      <c r="I936">
        <v>13025454271.205282</v>
      </c>
      <c r="J936">
        <v>12958177243.292446</v>
      </c>
      <c r="K936">
        <v>13082563353.632118</v>
      </c>
      <c r="L936">
        <v>13250992999.868593</v>
      </c>
      <c r="M936">
        <v>13346979205.499866</v>
      </c>
    </row>
    <row r="937" spans="1:13" hidden="1" x14ac:dyDescent="0.25">
      <c r="A937" t="s">
        <v>75</v>
      </c>
      <c r="B937" t="s">
        <v>3</v>
      </c>
      <c r="C937">
        <v>9813085911.6627789</v>
      </c>
      <c r="D937">
        <v>10479037941.276966</v>
      </c>
      <c r="E937">
        <v>11323927651.852125</v>
      </c>
      <c r="F937">
        <v>11542324467.647652</v>
      </c>
      <c r="G937">
        <v>12393333509.293409</v>
      </c>
      <c r="H937">
        <v>12680942069.611578</v>
      </c>
      <c r="I937">
        <v>12703098268.315472</v>
      </c>
      <c r="J937">
        <v>15264143827.069393</v>
      </c>
      <c r="K937">
        <v>15645652467.608826</v>
      </c>
      <c r="L937">
        <v>16168116734.188271</v>
      </c>
      <c r="M937">
        <v>17791638570.643135</v>
      </c>
    </row>
    <row r="938" spans="1:13" hidden="1" x14ac:dyDescent="0.25">
      <c r="A938" t="s">
        <v>75</v>
      </c>
      <c r="B938" t="s">
        <v>4</v>
      </c>
      <c r="C938">
        <v>9374182165.9094505</v>
      </c>
      <c r="D938">
        <v>9805911523.5110435</v>
      </c>
      <c r="E938">
        <v>10492753683.331758</v>
      </c>
      <c r="F938">
        <v>10504359311.224274</v>
      </c>
      <c r="G938">
        <v>11274761991.871103</v>
      </c>
      <c r="H938">
        <v>11338909462.404282</v>
      </c>
      <c r="I938">
        <v>11592334173.293585</v>
      </c>
      <c r="J938">
        <v>13447124521.933855</v>
      </c>
      <c r="K938">
        <v>13780311548.157177</v>
      </c>
      <c r="L938">
        <v>14254665211.836737</v>
      </c>
      <c r="M938">
        <v>15606193332.774273</v>
      </c>
    </row>
    <row r="939" spans="1:13" hidden="1" x14ac:dyDescent="0.25">
      <c r="A939" t="s">
        <v>75</v>
      </c>
      <c r="B939" t="s">
        <v>5</v>
      </c>
      <c r="C939">
        <v>438903745.75332934</v>
      </c>
      <c r="D939">
        <v>673126417.76592338</v>
      </c>
      <c r="E939">
        <v>831173968.5203675</v>
      </c>
      <c r="F939">
        <v>1037965156.4233785</v>
      </c>
      <c r="G939">
        <v>1118571517.4223073</v>
      </c>
      <c r="H939">
        <v>1342032607.2072957</v>
      </c>
      <c r="I939">
        <v>1110764095.0218873</v>
      </c>
      <c r="J939">
        <v>1817019305.1355381</v>
      </c>
      <c r="K939">
        <v>1865340919.4516499</v>
      </c>
      <c r="L939">
        <v>1913451522.3515339</v>
      </c>
      <c r="M939">
        <v>2185445237.8688617</v>
      </c>
    </row>
    <row r="940" spans="1:13" hidden="1" x14ac:dyDescent="0.25">
      <c r="A940" t="s">
        <v>75</v>
      </c>
      <c r="B940" t="s">
        <v>6</v>
      </c>
      <c r="C940">
        <v>1288435707.4854949</v>
      </c>
      <c r="D940">
        <v>1209095414.9839313</v>
      </c>
      <c r="E940">
        <v>1409345248.9838879</v>
      </c>
      <c r="F940">
        <v>1672054462.1872029</v>
      </c>
      <c r="G940">
        <v>1876946547.3441658</v>
      </c>
      <c r="H940">
        <v>1996801031.761421</v>
      </c>
      <c r="I940">
        <v>3313934291.8538642</v>
      </c>
      <c r="J940">
        <v>4004574657.1666751</v>
      </c>
      <c r="K940">
        <v>4487368777.4953375</v>
      </c>
      <c r="L940">
        <v>4920786226.4267502</v>
      </c>
      <c r="M940">
        <v>5314406922.2576447</v>
      </c>
    </row>
    <row r="941" spans="1:13" hidden="1" x14ac:dyDescent="0.25">
      <c r="A941" t="s">
        <v>75</v>
      </c>
      <c r="B941" t="s">
        <v>7</v>
      </c>
      <c r="C941">
        <v>1278307159.5065718</v>
      </c>
      <c r="D941">
        <v>1196645741.4265051</v>
      </c>
      <c r="E941">
        <v>1396895575.4264617</v>
      </c>
      <c r="F941">
        <v>1664036028.3705554</v>
      </c>
      <c r="G941">
        <v>1868717102.1112907</v>
      </c>
      <c r="H941">
        <v>1988360575.1123185</v>
      </c>
      <c r="I941">
        <v>3305071812.3723068</v>
      </c>
      <c r="J941">
        <v>3992335995.0254769</v>
      </c>
      <c r="K941">
        <v>4468377750.0348568</v>
      </c>
      <c r="L941">
        <v>4914455883.9399233</v>
      </c>
      <c r="M941">
        <v>5264523823.4614496</v>
      </c>
    </row>
    <row r="942" spans="1:13" hidden="1" x14ac:dyDescent="0.25">
      <c r="A942" t="s">
        <v>75</v>
      </c>
      <c r="B942" t="s">
        <v>20</v>
      </c>
      <c r="C942">
        <v>10128547.978922985</v>
      </c>
      <c r="D942">
        <v>12449673.55742617</v>
      </c>
      <c r="E942">
        <v>12449673.55742617</v>
      </c>
      <c r="F942">
        <v>8018433.8166473629</v>
      </c>
      <c r="G942">
        <v>8229445.2328749252</v>
      </c>
      <c r="H942">
        <v>8440456.6491024885</v>
      </c>
      <c r="I942">
        <v>8862479.4815576114</v>
      </c>
      <c r="J942">
        <v>12238662.141198607</v>
      </c>
      <c r="K942">
        <v>18991027.460480597</v>
      </c>
      <c r="L942">
        <v>6330342.4868268659</v>
      </c>
      <c r="M942">
        <v>49883098.796195701</v>
      </c>
    </row>
    <row r="943" spans="1:13" hidden="1" x14ac:dyDescent="0.25">
      <c r="A943" t="s">
        <v>75</v>
      </c>
      <c r="B943" t="s">
        <v>8</v>
      </c>
      <c r="C943">
        <v>2364593930.2460618</v>
      </c>
      <c r="D943">
        <v>2429374435.0279236</v>
      </c>
      <c r="E943">
        <v>2745258525.120584</v>
      </c>
      <c r="F943">
        <v>2488035608.7391858</v>
      </c>
      <c r="G943">
        <v>3153143592.6884618</v>
      </c>
      <c r="H943">
        <v>3300851584.0477552</v>
      </c>
      <c r="I943">
        <v>2367337078.6570201</v>
      </c>
      <c r="J943">
        <v>2392869460.0205555</v>
      </c>
      <c r="K943">
        <v>2776699226.1384907</v>
      </c>
      <c r="L943">
        <v>2430429492.1090612</v>
      </c>
      <c r="M943">
        <v>2850342210.4019103</v>
      </c>
    </row>
    <row r="944" spans="1:13" hidden="1" x14ac:dyDescent="0.25">
      <c r="A944" t="s">
        <v>75</v>
      </c>
      <c r="B944" t="s">
        <v>9</v>
      </c>
      <c r="C944">
        <v>2905205178.6210761</v>
      </c>
      <c r="D944">
        <v>2844644902.1637659</v>
      </c>
      <c r="E944">
        <v>3513973114.437593</v>
      </c>
      <c r="F944">
        <v>3101234784.2964816</v>
      </c>
      <c r="G944">
        <v>4033483221.1898513</v>
      </c>
      <c r="H944">
        <v>3754737140.3532414</v>
      </c>
      <c r="I944">
        <v>3754737140.3532414</v>
      </c>
      <c r="J944">
        <v>5992091186.6140833</v>
      </c>
      <c r="K944">
        <v>6163010433.7584085</v>
      </c>
      <c r="L944">
        <v>5585894210.3760262</v>
      </c>
      <c r="M944">
        <v>6501894768.2198734</v>
      </c>
    </row>
    <row r="945" spans="1:13" hidden="1" x14ac:dyDescent="0.25">
      <c r="A945" t="s">
        <v>75</v>
      </c>
      <c r="B945" t="s">
        <v>10</v>
      </c>
      <c r="C945">
        <v>10561121382.189487</v>
      </c>
      <c r="D945">
        <v>11272862889.125055</v>
      </c>
      <c r="E945">
        <v>11964558311.519005</v>
      </c>
      <c r="F945">
        <v>12601179754.277559</v>
      </c>
      <c r="G945">
        <v>13389729416.719959</v>
      </c>
      <c r="H945">
        <v>14223646533.651285</v>
      </c>
      <c r="I945">
        <v>14629632498.473114</v>
      </c>
      <c r="J945">
        <v>15669496757.64254</v>
      </c>
      <c r="K945">
        <v>16746499026.068018</v>
      </c>
      <c r="L945">
        <v>17933438242.348057</v>
      </c>
      <c r="M945">
        <v>19454619541.932552</v>
      </c>
    </row>
    <row r="946" spans="1:13" hidden="1" x14ac:dyDescent="0.25">
      <c r="A946" t="s">
        <v>75</v>
      </c>
      <c r="B946" t="s">
        <v>11</v>
      </c>
      <c r="C946">
        <v>2528760812.0711055</v>
      </c>
      <c r="D946">
        <v>2569486015.4030247</v>
      </c>
      <c r="E946">
        <v>2581935688.9604511</v>
      </c>
      <c r="F946">
        <v>2727322554.7412415</v>
      </c>
      <c r="G946">
        <v>2802864641.7507086</v>
      </c>
      <c r="H946">
        <v>2880516842.9224515</v>
      </c>
      <c r="I946">
        <v>2960701181.0889254</v>
      </c>
      <c r="J946">
        <v>3067683969.1162992</v>
      </c>
      <c r="K946">
        <v>3177198894.1384039</v>
      </c>
      <c r="L946">
        <v>3286924830.5767365</v>
      </c>
      <c r="M946">
        <v>3426466680.1280231</v>
      </c>
    </row>
    <row r="947" spans="1:13" hidden="1" x14ac:dyDescent="0.25">
      <c r="A947" t="s">
        <v>75</v>
      </c>
      <c r="B947" t="s">
        <v>12</v>
      </c>
      <c r="C947">
        <v>2850342210.4019103</v>
      </c>
      <c r="D947">
        <v>2956058929.9319186</v>
      </c>
      <c r="E947">
        <v>3348118141.2827291</v>
      </c>
      <c r="F947">
        <v>3448770586.8232765</v>
      </c>
      <c r="G947">
        <v>3599010715.1773009</v>
      </c>
      <c r="H947">
        <v>3761911528.5049787</v>
      </c>
      <c r="I947">
        <v>3800104594.8421674</v>
      </c>
      <c r="J947">
        <v>5033213108.9927959</v>
      </c>
      <c r="K947">
        <v>5809313097.8777695</v>
      </c>
      <c r="L947">
        <v>6290841149.7090664</v>
      </c>
      <c r="M947">
        <v>6921786385.3710995</v>
      </c>
    </row>
    <row r="948" spans="1:13" hidden="1" x14ac:dyDescent="0.25">
      <c r="A948" t="s">
        <v>75</v>
      </c>
      <c r="B948" t="s">
        <v>13</v>
      </c>
      <c r="C948">
        <v>1873570364.6845248</v>
      </c>
      <c r="D948">
        <v>1954387737.0996811</v>
      </c>
      <c r="E948">
        <v>2309730962.026896</v>
      </c>
      <c r="F948">
        <v>2499641236.6317019</v>
      </c>
      <c r="G948">
        <v>2627092132.0331492</v>
      </c>
      <c r="H948">
        <v>2697991967.8856101</v>
      </c>
      <c r="I948">
        <v>2749478753.4451356</v>
      </c>
      <c r="J948">
        <v>1772390390.6034086</v>
      </c>
      <c r="K948">
        <v>1804021001.8959203</v>
      </c>
      <c r="L948">
        <v>1898216498.0999041</v>
      </c>
      <c r="M948">
        <v>2089076324.077734</v>
      </c>
    </row>
    <row r="949" spans="1:13" hidden="1" x14ac:dyDescent="0.25">
      <c r="A949" t="s">
        <v>75</v>
      </c>
      <c r="B949" t="s">
        <v>14</v>
      </c>
      <c r="C949">
        <v>298581153.96200049</v>
      </c>
      <c r="D949">
        <v>373912229.55524021</v>
      </c>
      <c r="E949">
        <v>455573647.63530678</v>
      </c>
      <c r="F949">
        <v>453885556.30548626</v>
      </c>
      <c r="G949">
        <v>478362880.58788347</v>
      </c>
      <c r="H949">
        <v>496509862.38345385</v>
      </c>
      <c r="I949">
        <v>525418426.40662986</v>
      </c>
      <c r="J949">
        <v>532402904.28376216</v>
      </c>
      <c r="K949">
        <v>627737862.13537478</v>
      </c>
      <c r="L949">
        <v>722777404.00426877</v>
      </c>
      <c r="M949">
        <v>824864727.17516339</v>
      </c>
    </row>
    <row r="950" spans="1:13" hidden="1" x14ac:dyDescent="0.25">
      <c r="A950" t="s">
        <v>75</v>
      </c>
      <c r="B950" t="s">
        <v>15</v>
      </c>
      <c r="C950">
        <v>1384023879.0365803</v>
      </c>
      <c r="D950">
        <v>1562961559.9975531</v>
      </c>
      <c r="E950">
        <v>1628164087.6118698</v>
      </c>
      <c r="F950">
        <v>1782413432.8742177</v>
      </c>
      <c r="G950">
        <v>1996379008.9289658</v>
      </c>
      <c r="H950">
        <v>2205491322.41048</v>
      </c>
      <c r="I950">
        <v>2414603635.891994</v>
      </c>
      <c r="J950">
        <v>2349337804.8528094</v>
      </c>
      <c r="K950">
        <v>2368434338.0214038</v>
      </c>
      <c r="L950">
        <v>2634646340.7340961</v>
      </c>
      <c r="M950">
        <v>2850637626.3846288</v>
      </c>
    </row>
    <row r="951" spans="1:13" hidden="1" x14ac:dyDescent="0.25">
      <c r="A951" t="s">
        <v>75</v>
      </c>
      <c r="B951" t="s">
        <v>16</v>
      </c>
      <c r="C951">
        <v>1478345982.0903008</v>
      </c>
      <c r="D951">
        <v>1600099569.2536042</v>
      </c>
      <c r="E951">
        <v>1654118491.8078601</v>
      </c>
      <c r="F951">
        <v>1770596793.5654743</v>
      </c>
      <c r="G951">
        <v>2059260410.9647794</v>
      </c>
      <c r="H951">
        <v>2253179902.4779091</v>
      </c>
      <c r="I951">
        <v>2197472888.5938325</v>
      </c>
      <c r="J951">
        <v>2082070745.058979</v>
      </c>
      <c r="K951">
        <v>2094246103.7753093</v>
      </c>
      <c r="L951">
        <v>2216928141.1700139</v>
      </c>
      <c r="M951">
        <v>2428277175.6635404</v>
      </c>
    </row>
    <row r="952" spans="1:13" hidden="1" x14ac:dyDescent="0.25">
      <c r="A952" t="s">
        <v>75</v>
      </c>
      <c r="B952" t="s">
        <v>17</v>
      </c>
      <c r="C952">
        <v>1687880318.4042699</v>
      </c>
      <c r="D952">
        <v>1844872812.0775762</v>
      </c>
      <c r="E952">
        <v>1910919385.3568032</v>
      </c>
      <c r="F952">
        <v>1966415387.8246522</v>
      </c>
      <c r="G952">
        <v>2109270116.6107116</v>
      </c>
      <c r="H952">
        <v>2299391402.6317453</v>
      </c>
      <c r="I952">
        <v>2415658692.9731321</v>
      </c>
      <c r="J952">
        <v>2276644371.9624138</v>
      </c>
      <c r="K952">
        <v>2314520921.1752615</v>
      </c>
      <c r="L952">
        <v>2373878432.5600748</v>
      </c>
      <c r="M952">
        <v>2512365225.0302238</v>
      </c>
    </row>
    <row r="953" spans="1:13" hidden="1" x14ac:dyDescent="0.25">
      <c r="A953" t="s">
        <v>75</v>
      </c>
      <c r="B953" t="s">
        <v>18</v>
      </c>
      <c r="C953">
        <v>10227934355.966167</v>
      </c>
      <c r="D953">
        <v>10907391116.218918</v>
      </c>
      <c r="E953">
        <v>11578829442.65502</v>
      </c>
      <c r="F953">
        <v>12149404312.134348</v>
      </c>
      <c r="G953">
        <v>13045147774.02035</v>
      </c>
      <c r="H953">
        <v>13897000861.331018</v>
      </c>
      <c r="I953">
        <v>14313959419.79668</v>
      </c>
      <c r="J953">
        <v>15341352904.267059</v>
      </c>
      <c r="K953">
        <v>16391451217.123522</v>
      </c>
      <c r="L953">
        <v>17525996298.754257</v>
      </c>
      <c r="M953">
        <v>18964397819.752678</v>
      </c>
    </row>
    <row r="954" spans="1:13" hidden="1" x14ac:dyDescent="0.25">
      <c r="A954" t="s">
        <v>76</v>
      </c>
      <c r="B954" t="s">
        <v>3</v>
      </c>
      <c r="C954">
        <v>179526983218.29282</v>
      </c>
      <c r="D954">
        <v>185901110336.80286</v>
      </c>
      <c r="E954">
        <v>191175622112.05438</v>
      </c>
      <c r="F954">
        <v>196541147346.55869</v>
      </c>
      <c r="G954">
        <v>199630252209.15186</v>
      </c>
      <c r="H954">
        <v>202435711241.42447</v>
      </c>
      <c r="I954">
        <v>199965441205.93451</v>
      </c>
      <c r="J954">
        <v>201864300796.5336</v>
      </c>
      <c r="K954">
        <v>201089052219.37711</v>
      </c>
      <c r="L954">
        <v>201388923058.09869</v>
      </c>
      <c r="M954">
        <v>201604233755.40021</v>
      </c>
    </row>
    <row r="955" spans="1:13" hidden="1" x14ac:dyDescent="0.25">
      <c r="A955" t="s">
        <v>76</v>
      </c>
      <c r="B955" t="s">
        <v>4</v>
      </c>
      <c r="C955">
        <v>116469661617.67563</v>
      </c>
      <c r="D955">
        <v>121882275309.31413</v>
      </c>
      <c r="E955">
        <v>126384754815.39661</v>
      </c>
      <c r="F955">
        <v>130105182596.15126</v>
      </c>
      <c r="G955">
        <v>132396826437.34938</v>
      </c>
      <c r="H955">
        <v>133017445237.60632</v>
      </c>
      <c r="I955">
        <v>128432223228.24922</v>
      </c>
      <c r="J955">
        <v>129415494983.20518</v>
      </c>
      <c r="K955">
        <v>129786085348.53676</v>
      </c>
      <c r="L955">
        <v>130096778279.01091</v>
      </c>
      <c r="M955">
        <v>130272468527.80202</v>
      </c>
    </row>
    <row r="956" spans="1:13" hidden="1" x14ac:dyDescent="0.25">
      <c r="A956" t="s">
        <v>76</v>
      </c>
      <c r="B956" t="s">
        <v>5</v>
      </c>
      <c r="C956">
        <v>63057324522.128899</v>
      </c>
      <c r="D956">
        <v>64018836367.395882</v>
      </c>
      <c r="E956">
        <v>64790867296.657784</v>
      </c>
      <c r="F956">
        <v>66435964521.728691</v>
      </c>
      <c r="G956">
        <v>67233425213.985207</v>
      </c>
      <c r="H956">
        <v>69418267074.209885</v>
      </c>
      <c r="I956">
        <v>71533222943.149063</v>
      </c>
      <c r="J956">
        <v>72448811137.735931</v>
      </c>
      <c r="K956">
        <v>71302971030.08049</v>
      </c>
      <c r="L956">
        <v>71292148789.960159</v>
      </c>
      <c r="M956">
        <v>71331769194.468491</v>
      </c>
    </row>
    <row r="957" spans="1:13" hidden="1" x14ac:dyDescent="0.25">
      <c r="A957" t="s">
        <v>76</v>
      </c>
      <c r="B957" t="s">
        <v>6</v>
      </c>
      <c r="C957">
        <v>52148573181.855324</v>
      </c>
      <c r="D957">
        <v>56014380739.414131</v>
      </c>
      <c r="E957">
        <v>58645369031.718002</v>
      </c>
      <c r="F957">
        <v>66775539402.792442</v>
      </c>
      <c r="G957">
        <v>68287668149.096786</v>
      </c>
      <c r="H957">
        <v>64772107635.432251</v>
      </c>
      <c r="I957">
        <v>50268538297.223076</v>
      </c>
      <c r="J957">
        <v>51291865310.634979</v>
      </c>
      <c r="K957">
        <v>54062658936.018715</v>
      </c>
      <c r="L957">
        <v>52656751560.386932</v>
      </c>
      <c r="M957">
        <v>53196813025.374741</v>
      </c>
    </row>
    <row r="958" spans="1:13" hidden="1" x14ac:dyDescent="0.25">
      <c r="A958" t="s">
        <v>76</v>
      </c>
      <c r="B958" t="s">
        <v>7</v>
      </c>
      <c r="C958">
        <v>51420631141.600052</v>
      </c>
      <c r="D958">
        <v>53568194638.438644</v>
      </c>
      <c r="E958">
        <v>56124570820.639305</v>
      </c>
      <c r="F958">
        <v>64600026190.17485</v>
      </c>
      <c r="G958">
        <v>65025106769.75547</v>
      </c>
      <c r="H958">
        <v>62876284147.977364</v>
      </c>
      <c r="I958">
        <v>53908460562.09346</v>
      </c>
      <c r="J958">
        <v>51762021883.534172</v>
      </c>
      <c r="K958">
        <v>52848864954.659378</v>
      </c>
      <c r="L958">
        <v>53105289945.674957</v>
      </c>
      <c r="M958">
        <v>53412163875.933815</v>
      </c>
    </row>
    <row r="959" spans="1:13" hidden="1" x14ac:dyDescent="0.25">
      <c r="A959" t="s">
        <v>76</v>
      </c>
      <c r="B959" t="s">
        <v>20</v>
      </c>
      <c r="C959">
        <v>934191808.27504897</v>
      </c>
      <c r="D959">
        <v>2440942966.3225479</v>
      </c>
      <c r="E959">
        <v>2520798211.0787053</v>
      </c>
      <c r="F959">
        <v>2270182958.6507645</v>
      </c>
      <c r="G959">
        <v>3217961904.0851598</v>
      </c>
      <c r="H959">
        <v>2016870579.7429531</v>
      </c>
      <c r="I959">
        <v>-2849499625.3028889</v>
      </c>
      <c r="J959">
        <v>-105666455.15491559</v>
      </c>
      <c r="K959">
        <v>1365050513.0943172</v>
      </c>
      <c r="L959">
        <v>-78999704.636198729</v>
      </c>
      <c r="M959">
        <v>125575888.79395759</v>
      </c>
    </row>
    <row r="960" spans="1:13" hidden="1" x14ac:dyDescent="0.25">
      <c r="A960" t="s">
        <v>76</v>
      </c>
      <c r="B960" t="s">
        <v>8</v>
      </c>
      <c r="C960">
        <v>112972897708.9868</v>
      </c>
      <c r="D960">
        <v>115952382143.47057</v>
      </c>
      <c r="E960">
        <v>125389242126.36176</v>
      </c>
      <c r="F960">
        <v>137670950539.52786</v>
      </c>
      <c r="G960">
        <v>142581145956.83444</v>
      </c>
      <c r="H960">
        <v>147136491960.02609</v>
      </c>
      <c r="I960">
        <v>133170849654.2386</v>
      </c>
      <c r="J960">
        <v>135729767496.9276</v>
      </c>
      <c r="K960">
        <v>145645324008.53107</v>
      </c>
      <c r="L960">
        <v>145485808524.72357</v>
      </c>
      <c r="M960">
        <v>147300409711.00116</v>
      </c>
    </row>
    <row r="961" spans="1:13" hidden="1" x14ac:dyDescent="0.25">
      <c r="A961" t="s">
        <v>76</v>
      </c>
      <c r="B961" t="s">
        <v>9</v>
      </c>
      <c r="C961">
        <v>93042450195.183853</v>
      </c>
      <c r="D961">
        <v>99682569856.809601</v>
      </c>
      <c r="E961">
        <v>110651318762.49602</v>
      </c>
      <c r="F961">
        <v>126384171181.49181</v>
      </c>
      <c r="G961">
        <v>133590048875.17072</v>
      </c>
      <c r="H961">
        <v>139278995349.27155</v>
      </c>
      <c r="I961">
        <v>121966896284.92007</v>
      </c>
      <c r="J961">
        <v>123087256603.81764</v>
      </c>
      <c r="K961">
        <v>131697724328.02895</v>
      </c>
      <c r="L961">
        <v>132644195093.80666</v>
      </c>
      <c r="M961">
        <v>135610772881.36725</v>
      </c>
    </row>
    <row r="962" spans="1:13" hidden="1" x14ac:dyDescent="0.25">
      <c r="A962" t="s">
        <v>76</v>
      </c>
      <c r="B962" t="s">
        <v>10</v>
      </c>
      <c r="C962">
        <v>251624836790.94736</v>
      </c>
      <c r="D962">
        <v>258265089854.60846</v>
      </c>
      <c r="E962">
        <v>264559081260.18234</v>
      </c>
      <c r="F962">
        <v>274603704241.01746</v>
      </c>
      <c r="G962">
        <v>276867586807.20575</v>
      </c>
      <c r="H962">
        <v>274879796428.49402</v>
      </c>
      <c r="I962">
        <v>260894093791.63605</v>
      </c>
      <c r="J962">
        <v>265133977331.65915</v>
      </c>
      <c r="K962">
        <v>268522722535.43909</v>
      </c>
      <c r="L962">
        <v>266408150197.35165</v>
      </c>
      <c r="M962">
        <v>266033157075.8941</v>
      </c>
    </row>
    <row r="963" spans="1:13" hidden="1" x14ac:dyDescent="0.25">
      <c r="A963" t="s">
        <v>76</v>
      </c>
      <c r="B963" t="s">
        <v>11</v>
      </c>
      <c r="C963">
        <v>3148704916.3652616</v>
      </c>
      <c r="D963">
        <v>3229146343.7003393</v>
      </c>
      <c r="E963">
        <v>3029893728.6035643</v>
      </c>
      <c r="F963">
        <v>3162395300.2462935</v>
      </c>
      <c r="G963">
        <v>3365316471.316061</v>
      </c>
      <c r="H963">
        <v>2543593283.8745289</v>
      </c>
      <c r="I963">
        <v>2457265491.72824</v>
      </c>
      <c r="J963">
        <v>3200765060.6729136</v>
      </c>
      <c r="K963">
        <v>3109151212.8746305</v>
      </c>
      <c r="L963">
        <v>3168415067.0928864</v>
      </c>
      <c r="M963">
        <v>2916952230.3986554</v>
      </c>
    </row>
    <row r="964" spans="1:13" hidden="1" x14ac:dyDescent="0.25">
      <c r="A964" t="s">
        <v>76</v>
      </c>
      <c r="B964" t="s">
        <v>12</v>
      </c>
      <c r="C964">
        <v>45797185550.55854</v>
      </c>
      <c r="D964">
        <v>47075093673.241722</v>
      </c>
      <c r="E964">
        <v>46782259530.324783</v>
      </c>
      <c r="F964">
        <v>48049378763.396484</v>
      </c>
      <c r="G964">
        <v>46932687000.471909</v>
      </c>
      <c r="H964">
        <v>45398813722.400368</v>
      </c>
      <c r="I964">
        <v>40388033170.4161</v>
      </c>
      <c r="J964">
        <v>41412160596.040298</v>
      </c>
      <c r="K964">
        <v>42729288917.125656</v>
      </c>
      <c r="L964">
        <v>42382660403.441109</v>
      </c>
      <c r="M964">
        <v>41666958483.619064</v>
      </c>
    </row>
    <row r="965" spans="1:13" hidden="1" x14ac:dyDescent="0.25">
      <c r="A965" t="s">
        <v>76</v>
      </c>
      <c r="B965" t="s">
        <v>13</v>
      </c>
      <c r="C965">
        <v>31921806396.961102</v>
      </c>
      <c r="D965">
        <v>32469888659.326221</v>
      </c>
      <c r="E965">
        <v>32424365214.752266</v>
      </c>
      <c r="F965">
        <v>34124173949.584038</v>
      </c>
      <c r="G965">
        <v>34725450273.557549</v>
      </c>
      <c r="H965">
        <v>34053604272.867195</v>
      </c>
      <c r="I965">
        <v>29948823644.176754</v>
      </c>
      <c r="J965">
        <v>30666509919.275093</v>
      </c>
      <c r="K965">
        <v>33955820580.932514</v>
      </c>
      <c r="L965">
        <v>34517509850.906555</v>
      </c>
      <c r="M965">
        <v>35561897710.65432</v>
      </c>
    </row>
    <row r="966" spans="1:13" hidden="1" x14ac:dyDescent="0.25">
      <c r="A966" t="s">
        <v>76</v>
      </c>
      <c r="B966" t="s">
        <v>14</v>
      </c>
      <c r="C966">
        <v>11883736791.114092</v>
      </c>
      <c r="D966">
        <v>12018022614.980049</v>
      </c>
      <c r="E966">
        <v>12130413829.789009</v>
      </c>
      <c r="F966">
        <v>13116505000.075039</v>
      </c>
      <c r="G966">
        <v>12705026421.940634</v>
      </c>
      <c r="H966">
        <v>13372286727.664747</v>
      </c>
      <c r="I966">
        <v>12130713984.368616</v>
      </c>
      <c r="J966">
        <v>10636928017.929234</v>
      </c>
      <c r="K966">
        <v>10825024887.817226</v>
      </c>
      <c r="L966">
        <v>10539794660.91704</v>
      </c>
      <c r="M966">
        <v>10317796998.78771</v>
      </c>
    </row>
    <row r="967" spans="1:13" hidden="1" x14ac:dyDescent="0.25">
      <c r="A967" t="s">
        <v>76</v>
      </c>
      <c r="B967" t="s">
        <v>15</v>
      </c>
      <c r="C967">
        <v>31320995305.082119</v>
      </c>
      <c r="D967">
        <v>31945355613.14077</v>
      </c>
      <c r="E967">
        <v>33620970752.937763</v>
      </c>
      <c r="F967">
        <v>36161760988.742538</v>
      </c>
      <c r="G967">
        <v>37525150369.440262</v>
      </c>
      <c r="H967">
        <v>35984726198.992485</v>
      </c>
      <c r="I967">
        <v>33962978398.541916</v>
      </c>
      <c r="J967">
        <v>35492952496.869225</v>
      </c>
      <c r="K967">
        <v>36296026293.87468</v>
      </c>
      <c r="L967">
        <v>36234782190.828278</v>
      </c>
      <c r="M967">
        <v>36100616012.246307</v>
      </c>
    </row>
    <row r="968" spans="1:13" hidden="1" x14ac:dyDescent="0.25">
      <c r="A968" t="s">
        <v>76</v>
      </c>
      <c r="B968" t="s">
        <v>16</v>
      </c>
      <c r="C968">
        <v>21442111028.01276</v>
      </c>
      <c r="D968">
        <v>21464300359.685238</v>
      </c>
      <c r="E968">
        <v>21389859824.809776</v>
      </c>
      <c r="F968">
        <v>22386741490.034035</v>
      </c>
      <c r="G968">
        <v>23154232846.249153</v>
      </c>
      <c r="H968">
        <v>23019727761.463821</v>
      </c>
      <c r="I968">
        <v>21233881317.545204</v>
      </c>
      <c r="J968">
        <v>22263375345.302834</v>
      </c>
      <c r="K968">
        <v>22891922166.248951</v>
      </c>
      <c r="L968">
        <v>22745292547.662048</v>
      </c>
      <c r="M968">
        <v>22691378531.610447</v>
      </c>
    </row>
    <row r="969" spans="1:13" hidden="1" x14ac:dyDescent="0.25">
      <c r="A969" t="s">
        <v>76</v>
      </c>
      <c r="B969" t="s">
        <v>17</v>
      </c>
      <c r="C969">
        <v>103429549551.35228</v>
      </c>
      <c r="D969">
        <v>105344752547.562</v>
      </c>
      <c r="E969">
        <v>107862882717.93307</v>
      </c>
      <c r="F969">
        <v>110258616520.84157</v>
      </c>
      <c r="G969">
        <v>110603777612.30368</v>
      </c>
      <c r="H969">
        <v>113644060024.24582</v>
      </c>
      <c r="I969">
        <v>113331699158.39992</v>
      </c>
      <c r="J969">
        <v>114117103641.70882</v>
      </c>
      <c r="K969">
        <v>114356927150.64926</v>
      </c>
      <c r="L969">
        <v>113412957673.20171</v>
      </c>
      <c r="M969">
        <v>114335933005.33109</v>
      </c>
    </row>
    <row r="970" spans="1:13" hidden="1" x14ac:dyDescent="0.25">
      <c r="A970" t="s">
        <v>76</v>
      </c>
      <c r="B970" t="s">
        <v>18</v>
      </c>
      <c r="C970">
        <v>217022283142.48505</v>
      </c>
      <c r="D970">
        <v>221076671152.31012</v>
      </c>
      <c r="E970">
        <v>224816280384.39798</v>
      </c>
      <c r="F970">
        <v>233135398063.33597</v>
      </c>
      <c r="G970">
        <v>234286190721.55493</v>
      </c>
      <c r="H970">
        <v>233963207718.64178</v>
      </c>
      <c r="I970">
        <v>223504571521</v>
      </c>
      <c r="J970">
        <v>227123285158.52332</v>
      </c>
      <c r="K970">
        <v>230208340628.75714</v>
      </c>
      <c r="L970">
        <v>228483902543.14307</v>
      </c>
      <c r="M970">
        <v>228029635262.16003</v>
      </c>
    </row>
    <row r="971" spans="1:13" hidden="1" x14ac:dyDescent="0.25">
      <c r="A971" t="s">
        <v>77</v>
      </c>
      <c r="B971" t="s">
        <v>3</v>
      </c>
      <c r="C971">
        <v>678500055.78854668</v>
      </c>
      <c r="D971">
        <v>713429386.44254601</v>
      </c>
      <c r="E971">
        <v>731438603.20389831</v>
      </c>
      <c r="F971">
        <v>793979855.37326694</v>
      </c>
      <c r="G971">
        <v>859350093.99813616</v>
      </c>
      <c r="H971">
        <v>981834266.49438882</v>
      </c>
      <c r="I971">
        <v>872443444.61480844</v>
      </c>
      <c r="J971">
        <v>1000836226.7712655</v>
      </c>
      <c r="K971">
        <v>1101009061.3341439</v>
      </c>
      <c r="L971">
        <v>1173184244.9965999</v>
      </c>
      <c r="M971">
        <v>1264686927.9724121</v>
      </c>
    </row>
    <row r="972" spans="1:13" hidden="1" x14ac:dyDescent="0.25">
      <c r="A972" t="s">
        <v>77</v>
      </c>
      <c r="B972" t="s">
        <v>4</v>
      </c>
      <c r="C972">
        <v>492470376.63026768</v>
      </c>
      <c r="D972">
        <v>521526128.84878075</v>
      </c>
      <c r="E972">
        <v>553339222.71425438</v>
      </c>
      <c r="F972">
        <v>568279381.72394824</v>
      </c>
      <c r="G972">
        <v>658067524.03798819</v>
      </c>
      <c r="H972">
        <v>773229340.74648082</v>
      </c>
      <c r="I972">
        <v>683534737.21447802</v>
      </c>
      <c r="J972">
        <v>810672198.33792865</v>
      </c>
      <c r="K972">
        <v>909415371.66076279</v>
      </c>
      <c r="L972">
        <v>977678482.08387184</v>
      </c>
      <c r="M972">
        <v>1063200580.8077753</v>
      </c>
    </row>
    <row r="973" spans="1:13" hidden="1" x14ac:dyDescent="0.25">
      <c r="A973" t="s">
        <v>77</v>
      </c>
      <c r="B973" t="s">
        <v>5</v>
      </c>
      <c r="C973">
        <v>180958525.19129553</v>
      </c>
      <c r="D973">
        <v>187473032.09436199</v>
      </c>
      <c r="E973">
        <v>178099380.48964387</v>
      </c>
      <c r="F973">
        <v>217815542.34071356</v>
      </c>
      <c r="G973">
        <v>203221901.00540516</v>
      </c>
      <c r="H973">
        <v>216024880.76565728</v>
      </c>
      <c r="I973">
        <v>194638417.57273474</v>
      </c>
      <c r="J973">
        <v>203202507.9463568</v>
      </c>
      <c r="K973">
        <v>210224849.43105194</v>
      </c>
      <c r="L973">
        <v>217464528.43830061</v>
      </c>
      <c r="M973">
        <v>227415144.31275555</v>
      </c>
    </row>
    <row r="974" spans="1:13" hidden="1" x14ac:dyDescent="0.25">
      <c r="A974" t="s">
        <v>77</v>
      </c>
      <c r="B974" t="s">
        <v>6</v>
      </c>
      <c r="C974">
        <v>89450575.731484264</v>
      </c>
      <c r="D974">
        <v>103583766.69845869</v>
      </c>
      <c r="E974">
        <v>117256823.89813247</v>
      </c>
      <c r="F974">
        <v>199688371.10054317</v>
      </c>
      <c r="G974">
        <v>252206412.70078918</v>
      </c>
      <c r="H974">
        <v>293568264.38414937</v>
      </c>
      <c r="I974">
        <v>248945888.19797403</v>
      </c>
      <c r="J974">
        <v>183473119.60300165</v>
      </c>
      <c r="K974">
        <v>219099503.44986358</v>
      </c>
      <c r="L974">
        <v>268453420.21887195</v>
      </c>
      <c r="M974">
        <v>294657117.05681264</v>
      </c>
    </row>
    <row r="975" spans="1:13" hidden="1" x14ac:dyDescent="0.25">
      <c r="A975" t="s">
        <v>77</v>
      </c>
      <c r="B975" t="s">
        <v>7</v>
      </c>
      <c r="C975">
        <v>89450575.731484264</v>
      </c>
      <c r="D975">
        <v>103583766.69845869</v>
      </c>
      <c r="E975">
        <v>117256823.89813247</v>
      </c>
      <c r="F975">
        <v>199688371.10054317</v>
      </c>
      <c r="G975">
        <v>252206412.70078918</v>
      </c>
      <c r="H975">
        <v>293568264.38414937</v>
      </c>
      <c r="I975">
        <v>248945888.19797403</v>
      </c>
      <c r="J975">
        <v>183473119.60300165</v>
      </c>
      <c r="K975">
        <v>219099503.44986358</v>
      </c>
      <c r="L975">
        <v>268453420.21887195</v>
      </c>
      <c r="M975">
        <v>294657117.05681264</v>
      </c>
    </row>
    <row r="976" spans="1:13" hidden="1" x14ac:dyDescent="0.25">
      <c r="A976" t="s">
        <v>77</v>
      </c>
      <c r="B976" t="s">
        <v>8</v>
      </c>
      <c r="C976">
        <v>293666673.54971492</v>
      </c>
      <c r="D976">
        <v>282213673.28191936</v>
      </c>
      <c r="E976">
        <v>314386032.03898245</v>
      </c>
      <c r="F976">
        <v>354313058.10330558</v>
      </c>
      <c r="G976">
        <v>348644049.17821449</v>
      </c>
      <c r="H976">
        <v>382113877.89476132</v>
      </c>
      <c r="I976">
        <v>485284624.93007523</v>
      </c>
      <c r="J976">
        <v>486740478.80446339</v>
      </c>
      <c r="K976">
        <v>541144908.87241447</v>
      </c>
      <c r="L976">
        <v>566100793.12083507</v>
      </c>
      <c r="M976">
        <v>578442684.84478986</v>
      </c>
    </row>
    <row r="977" spans="1:13" hidden="1" x14ac:dyDescent="0.25">
      <c r="A977" t="s">
        <v>77</v>
      </c>
      <c r="B977" t="s">
        <v>9</v>
      </c>
      <c r="C977">
        <v>381043711.61954242</v>
      </c>
      <c r="D977">
        <v>404668421.74264663</v>
      </c>
      <c r="E977">
        <v>454442637.61738908</v>
      </c>
      <c r="F977">
        <v>590775428.89871478</v>
      </c>
      <c r="G977">
        <v>691798027.23785806</v>
      </c>
      <c r="H977">
        <v>871665514.32763886</v>
      </c>
      <c r="I977">
        <v>740044021.66145718</v>
      </c>
      <c r="J977">
        <v>719322789.05260181</v>
      </c>
      <c r="K977">
        <v>915753533.7909534</v>
      </c>
      <c r="L977">
        <v>1055613094.8025706</v>
      </c>
      <c r="M977">
        <v>1162314838.9772308</v>
      </c>
    </row>
    <row r="978" spans="1:13" hidden="1" x14ac:dyDescent="0.25">
      <c r="A978" t="s">
        <v>77</v>
      </c>
      <c r="B978" t="s">
        <v>10</v>
      </c>
      <c r="C978">
        <v>666660264.47533464</v>
      </c>
      <c r="D978">
        <v>686660072.40785503</v>
      </c>
      <c r="E978">
        <v>708633194.72656572</v>
      </c>
      <c r="F978">
        <v>798629610.45802391</v>
      </c>
      <c r="G978">
        <v>838561090.97757959</v>
      </c>
      <c r="H978">
        <v>880489145.52512038</v>
      </c>
      <c r="I978">
        <v>928916048.53398681</v>
      </c>
      <c r="J978">
        <v>970717270.71360016</v>
      </c>
      <c r="K978">
        <v>1014399547.9001616</v>
      </c>
      <c r="L978">
        <v>1063090726.1957295</v>
      </c>
      <c r="M978">
        <v>1116245262.5045123</v>
      </c>
    </row>
    <row r="979" spans="1:13" hidden="1" x14ac:dyDescent="0.25">
      <c r="A979" t="s">
        <v>77</v>
      </c>
      <c r="B979" t="s">
        <v>11</v>
      </c>
      <c r="C979">
        <v>20698101.033741433</v>
      </c>
      <c r="D979">
        <v>21629515.579549648</v>
      </c>
      <c r="E979">
        <v>22602843.78323327</v>
      </c>
      <c r="F979">
        <v>24072028.627384964</v>
      </c>
      <c r="G979">
        <v>25516350.347733397</v>
      </c>
      <c r="H979">
        <v>27302494.871668935</v>
      </c>
      <c r="I979">
        <v>29213669.507883787</v>
      </c>
      <c r="J979">
        <v>31258626.376140989</v>
      </c>
      <c r="K979">
        <v>31836385.430345494</v>
      </c>
      <c r="L979">
        <v>33677028.465266168</v>
      </c>
      <c r="M979">
        <v>35446165.179178163</v>
      </c>
    </row>
    <row r="980" spans="1:13" hidden="1" x14ac:dyDescent="0.25">
      <c r="A980" t="s">
        <v>77</v>
      </c>
      <c r="B980" t="s">
        <v>12</v>
      </c>
      <c r="C980">
        <v>50544606.880849339</v>
      </c>
      <c r="D980">
        <v>52342914.271128841</v>
      </c>
      <c r="E980">
        <v>54247950.439171508</v>
      </c>
      <c r="F980">
        <v>58181066.217590623</v>
      </c>
      <c r="G980">
        <v>61503797.847393699</v>
      </c>
      <c r="H980">
        <v>65798581.24564264</v>
      </c>
      <c r="I980">
        <v>70393580.174492806</v>
      </c>
      <c r="J980">
        <v>75815529.961235031</v>
      </c>
      <c r="K980">
        <v>78784151.047275901</v>
      </c>
      <c r="L980">
        <v>82052436.610784948</v>
      </c>
      <c r="M980">
        <v>86676926.943944886</v>
      </c>
    </row>
    <row r="981" spans="1:13" hidden="1" x14ac:dyDescent="0.25">
      <c r="A981" t="s">
        <v>77</v>
      </c>
      <c r="B981" t="s">
        <v>13</v>
      </c>
      <c r="C981">
        <v>15294733.126565076</v>
      </c>
      <c r="D981">
        <v>15906522.44813678</v>
      </c>
      <c r="E981">
        <v>16542783.351432865</v>
      </c>
      <c r="F981">
        <v>17204494.68468459</v>
      </c>
      <c r="G981">
        <v>18064719.4172405</v>
      </c>
      <c r="H981">
        <v>19329249.77604454</v>
      </c>
      <c r="I981">
        <v>20682297.256608225</v>
      </c>
      <c r="J981">
        <v>22130058.071351204</v>
      </c>
      <c r="K981">
        <v>23387203.425463308</v>
      </c>
      <c r="L981">
        <v>24138479.116770592</v>
      </c>
      <c r="M981">
        <v>25509477.944028948</v>
      </c>
    </row>
    <row r="982" spans="1:13" hidden="1" x14ac:dyDescent="0.25">
      <c r="A982" t="s">
        <v>77</v>
      </c>
      <c r="B982" t="s">
        <v>14</v>
      </c>
      <c r="C982">
        <v>37884134.816645786</v>
      </c>
      <c r="D982">
        <v>43566755.040368177</v>
      </c>
      <c r="E982">
        <v>47923430.545630515</v>
      </c>
      <c r="F982">
        <v>54153476.514172718</v>
      </c>
      <c r="G982">
        <v>62276497.990685865</v>
      </c>
      <c r="H982">
        <v>69749677.754960448</v>
      </c>
      <c r="I982">
        <v>76724645.530456498</v>
      </c>
      <c r="J982">
        <v>84397110.080438346</v>
      </c>
      <c r="K982">
        <v>92493405.938606575</v>
      </c>
      <c r="L982">
        <v>92389450.205523461</v>
      </c>
      <c r="M982">
        <v>98612807.546581134</v>
      </c>
    </row>
    <row r="983" spans="1:13" hidden="1" x14ac:dyDescent="0.25">
      <c r="A983" t="s">
        <v>77</v>
      </c>
      <c r="B983" t="s">
        <v>15</v>
      </c>
      <c r="C983">
        <v>118265308.52023268</v>
      </c>
      <c r="D983">
        <v>123587247.40995467</v>
      </c>
      <c r="E983">
        <v>130631720.50573651</v>
      </c>
      <c r="F983">
        <v>139514677.50584018</v>
      </c>
      <c r="G983">
        <v>149280704.93033549</v>
      </c>
      <c r="H983">
        <v>160028915.68505388</v>
      </c>
      <c r="I983">
        <v>170590824.11601546</v>
      </c>
      <c r="J983">
        <v>183043954.28122655</v>
      </c>
      <c r="K983">
        <v>191410024.5930683</v>
      </c>
      <c r="L983">
        <v>198763820.26894838</v>
      </c>
      <c r="M983">
        <v>209938380.05610928</v>
      </c>
    </row>
    <row r="984" spans="1:13" hidden="1" x14ac:dyDescent="0.25">
      <c r="A984" t="s">
        <v>77</v>
      </c>
      <c r="B984" t="s">
        <v>16</v>
      </c>
      <c r="C984">
        <v>162860648.13949347</v>
      </c>
      <c r="D984">
        <v>162046344.9017708</v>
      </c>
      <c r="E984">
        <v>168528198.69345772</v>
      </c>
      <c r="F984">
        <v>176111967.63677698</v>
      </c>
      <c r="G984">
        <v>184917566.01744157</v>
      </c>
      <c r="H984">
        <v>196012619.97739211</v>
      </c>
      <c r="I984">
        <v>209733503.37690553</v>
      </c>
      <c r="J984">
        <v>226512183.64392659</v>
      </c>
      <c r="K984">
        <v>239169976.40605244</v>
      </c>
      <c r="L984">
        <v>246248363.44276232</v>
      </c>
      <c r="M984">
        <v>260737953.61466646</v>
      </c>
    </row>
    <row r="985" spans="1:13" hidden="1" x14ac:dyDescent="0.25">
      <c r="A985" t="s">
        <v>77</v>
      </c>
      <c r="B985" t="s">
        <v>17</v>
      </c>
      <c r="C985">
        <v>202136089.72971267</v>
      </c>
      <c r="D985">
        <v>210115064.31689638</v>
      </c>
      <c r="E985">
        <v>206396542.89588735</v>
      </c>
      <c r="F985">
        <v>207470513.28195021</v>
      </c>
      <c r="G985">
        <v>211071600.22753587</v>
      </c>
      <c r="H985">
        <v>212854475.00831842</v>
      </c>
      <c r="I985">
        <v>218400889.89618698</v>
      </c>
      <c r="J985">
        <v>225236535.72860199</v>
      </c>
      <c r="K985">
        <v>232002565.950308</v>
      </c>
      <c r="L985">
        <v>246585309.50688386</v>
      </c>
      <c r="M985">
        <v>257737915.08303636</v>
      </c>
    </row>
    <row r="986" spans="1:13" hidden="1" x14ac:dyDescent="0.25">
      <c r="A986" t="s">
        <v>77</v>
      </c>
      <c r="B986" t="s">
        <v>18</v>
      </c>
      <c r="C986">
        <v>592357895.33575439</v>
      </c>
      <c r="D986">
        <v>614489837.26131237</v>
      </c>
      <c r="E986">
        <v>630330686.86311686</v>
      </c>
      <c r="F986">
        <v>658968360.34500778</v>
      </c>
      <c r="G986">
        <v>693720852.62483239</v>
      </c>
      <c r="H986">
        <v>730048677.73103797</v>
      </c>
      <c r="I986">
        <v>772642774.254246</v>
      </c>
      <c r="J986">
        <v>822886118.68312466</v>
      </c>
      <c r="K986">
        <v>862093467.39592183</v>
      </c>
      <c r="L986">
        <v>896303637.31459308</v>
      </c>
      <c r="M986">
        <v>945339343.50859308</v>
      </c>
    </row>
    <row r="987" spans="1:13" hidden="1" x14ac:dyDescent="0.25">
      <c r="A987" t="s">
        <v>78</v>
      </c>
      <c r="B987" t="s">
        <v>3</v>
      </c>
      <c r="C987">
        <v>335215222.50560689</v>
      </c>
      <c r="D987">
        <v>327517633.9996087</v>
      </c>
      <c r="E987">
        <v>349778148.14814806</v>
      </c>
      <c r="F987">
        <v>364120385.40748543</v>
      </c>
      <c r="G987">
        <v>414064529.99212307</v>
      </c>
      <c r="H987">
        <v>472396547.38801938</v>
      </c>
      <c r="I987">
        <v>446420028.85316604</v>
      </c>
      <c r="J987">
        <v>420123524.03198183</v>
      </c>
      <c r="K987">
        <v>412235685.13356143</v>
      </c>
      <c r="L987">
        <v>386847764.23140937</v>
      </c>
      <c r="M987">
        <v>445996000.6645081</v>
      </c>
    </row>
    <row r="988" spans="1:13" hidden="1" x14ac:dyDescent="0.25">
      <c r="A988" t="s">
        <v>78</v>
      </c>
      <c r="B988" t="s">
        <v>4</v>
      </c>
      <c r="C988">
        <v>282769688.24519992</v>
      </c>
      <c r="D988">
        <v>272031598.71262211</v>
      </c>
      <c r="E988">
        <v>293507777.77777773</v>
      </c>
      <c r="F988">
        <v>309256975.50622374</v>
      </c>
      <c r="G988">
        <v>353834459.66254908</v>
      </c>
      <c r="H988">
        <v>415920398.6814093</v>
      </c>
      <c r="I988">
        <v>378552329.12287658</v>
      </c>
      <c r="J988">
        <v>351219187.30664718</v>
      </c>
      <c r="K988">
        <v>341080632.43821174</v>
      </c>
      <c r="L988">
        <v>311669084.17924833</v>
      </c>
      <c r="M988">
        <v>369821467.92748821</v>
      </c>
    </row>
    <row r="989" spans="1:13" hidden="1" x14ac:dyDescent="0.25">
      <c r="A989" t="s">
        <v>78</v>
      </c>
      <c r="B989" t="s">
        <v>5</v>
      </c>
      <c r="C989">
        <v>52587254.843741745</v>
      </c>
      <c r="D989">
        <v>55218587.87155623</v>
      </c>
      <c r="E989">
        <v>56270370.370370358</v>
      </c>
      <c r="F989">
        <v>55218588.899835348</v>
      </c>
      <c r="G989">
        <v>60840386.237773724</v>
      </c>
      <c r="H989">
        <v>58342801.132715397</v>
      </c>
      <c r="I989">
        <v>68245410.149221554</v>
      </c>
      <c r="J989">
        <v>68778379.215211406</v>
      </c>
      <c r="K989">
        <v>70692524.230090484</v>
      </c>
      <c r="L989">
        <v>73940827.816483513</v>
      </c>
      <c r="M989">
        <v>75751372.681451097</v>
      </c>
    </row>
    <row r="990" spans="1:13" hidden="1" x14ac:dyDescent="0.25">
      <c r="A990" t="s">
        <v>78</v>
      </c>
      <c r="B990" t="s">
        <v>6</v>
      </c>
      <c r="C990">
        <v>32324594.06978007</v>
      </c>
      <c r="D990">
        <v>70189887.664138973</v>
      </c>
      <c r="E990">
        <v>73185185.185185179</v>
      </c>
      <c r="F990">
        <v>77368237.732466027</v>
      </c>
      <c r="G990">
        <v>83121700.102248341</v>
      </c>
      <c r="H990">
        <v>96524082.342687637</v>
      </c>
      <c r="I990">
        <v>87706814.02023904</v>
      </c>
      <c r="J990">
        <v>96463501.02540423</v>
      </c>
      <c r="K990">
        <v>97482670.098788604</v>
      </c>
      <c r="L990">
        <v>92983732.918937519</v>
      </c>
      <c r="M990">
        <v>53272209.647873662</v>
      </c>
    </row>
    <row r="991" spans="1:13" hidden="1" x14ac:dyDescent="0.25">
      <c r="A991" t="s">
        <v>78</v>
      </c>
      <c r="B991" t="s">
        <v>7</v>
      </c>
      <c r="C991">
        <v>32324594.06978007</v>
      </c>
      <c r="D991">
        <v>70189887.664138973</v>
      </c>
      <c r="E991">
        <v>73185185.185185179</v>
      </c>
      <c r="F991">
        <v>77368237.732466027</v>
      </c>
      <c r="G991">
        <v>83121700.102248341</v>
      </c>
      <c r="H991">
        <v>96524082.342687637</v>
      </c>
      <c r="I991">
        <v>87706814.02023904</v>
      </c>
      <c r="J991">
        <v>96463501.02540423</v>
      </c>
      <c r="K991">
        <v>97482670.098788604</v>
      </c>
      <c r="L991">
        <v>92983732.918937519</v>
      </c>
      <c r="M991">
        <v>53272209.647873662</v>
      </c>
    </row>
    <row r="992" spans="1:13" hidden="1" x14ac:dyDescent="0.25">
      <c r="A992" t="s">
        <v>78</v>
      </c>
      <c r="B992" t="s">
        <v>8</v>
      </c>
      <c r="C992">
        <v>122625784.0875672</v>
      </c>
      <c r="D992">
        <v>138320775.42745149</v>
      </c>
      <c r="E992">
        <v>129357407.40740739</v>
      </c>
      <c r="F992">
        <v>141690538.26673573</v>
      </c>
      <c r="G992">
        <v>142361591.28044647</v>
      </c>
      <c r="H992">
        <v>148511908.53185919</v>
      </c>
      <c r="I992">
        <v>137493813.15258494</v>
      </c>
      <c r="J992">
        <v>165317504.83049485</v>
      </c>
      <c r="K992">
        <v>158741210.51217145</v>
      </c>
      <c r="L992">
        <v>160186653.98677853</v>
      </c>
      <c r="M992">
        <v>138131526.48942819</v>
      </c>
    </row>
    <row r="993" spans="1:13" hidden="1" x14ac:dyDescent="0.25">
      <c r="A993" t="s">
        <v>78</v>
      </c>
      <c r="B993" t="s">
        <v>9</v>
      </c>
      <c r="C993">
        <v>153934157.1683591</v>
      </c>
      <c r="D993">
        <v>184573561.54653147</v>
      </c>
      <c r="E993">
        <v>196125185.18518513</v>
      </c>
      <c r="F993">
        <v>197260963.21369851</v>
      </c>
      <c r="G993">
        <v>230112309.10216635</v>
      </c>
      <c r="H993">
        <v>275294021.52288818</v>
      </c>
      <c r="I993">
        <v>234976238.94700742</v>
      </c>
      <c r="J993">
        <v>240551923.66968459</v>
      </c>
      <c r="K993">
        <v>226305880.35635138</v>
      </c>
      <c r="L993">
        <v>203379958.23064795</v>
      </c>
      <c r="M993">
        <v>205065644.06120306</v>
      </c>
    </row>
    <row r="994" spans="1:13" hidden="1" x14ac:dyDescent="0.25">
      <c r="A994" t="s">
        <v>78</v>
      </c>
      <c r="B994" t="s">
        <v>10</v>
      </c>
      <c r="C994">
        <v>348177328.04570496</v>
      </c>
      <c r="D994">
        <v>357351028.38821775</v>
      </c>
      <c r="E994">
        <v>356195925.92592585</v>
      </c>
      <c r="F994">
        <v>372479947.70455194</v>
      </c>
      <c r="G994">
        <v>394665420.80099148</v>
      </c>
      <c r="H994">
        <v>425511455.93898189</v>
      </c>
      <c r="I994">
        <v>420704844.00592113</v>
      </c>
      <c r="J994">
        <v>425651107.50190192</v>
      </c>
      <c r="K994">
        <v>426434527.50991052</v>
      </c>
      <c r="L994">
        <v>421562600.50478643</v>
      </c>
      <c r="M994">
        <v>417850639.58925402</v>
      </c>
    </row>
    <row r="995" spans="1:13" hidden="1" x14ac:dyDescent="0.25">
      <c r="A995" t="s">
        <v>78</v>
      </c>
      <c r="B995" t="s">
        <v>11</v>
      </c>
      <c r="C995">
        <v>41959354.864229977</v>
      </c>
      <c r="D995">
        <v>41999082.228794672</v>
      </c>
      <c r="E995">
        <v>41846666.666666657</v>
      </c>
      <c r="F995">
        <v>42375346.210489154</v>
      </c>
      <c r="G995">
        <v>39024877.800903097</v>
      </c>
      <c r="H995">
        <v>44288753.605725333</v>
      </c>
      <c r="I995">
        <v>44942345.151592597</v>
      </c>
      <c r="J995">
        <v>41217522.729762286</v>
      </c>
      <c r="K995">
        <v>44372792.261535272</v>
      </c>
      <c r="L995">
        <v>47337446.842175715</v>
      </c>
      <c r="M995">
        <v>48277205.672825299</v>
      </c>
    </row>
    <row r="996" spans="1:13" hidden="1" x14ac:dyDescent="0.25">
      <c r="A996" t="s">
        <v>78</v>
      </c>
      <c r="B996" t="s">
        <v>12</v>
      </c>
      <c r="C996">
        <v>31877990.800709534</v>
      </c>
      <c r="D996">
        <v>33722689.176739126</v>
      </c>
      <c r="E996">
        <v>34083333.333333321</v>
      </c>
      <c r="F996">
        <v>35494977.517429136</v>
      </c>
      <c r="G996">
        <v>36292542.421242237</v>
      </c>
      <c r="H996">
        <v>36135771.179681793</v>
      </c>
      <c r="I996">
        <v>33897738.679647423</v>
      </c>
      <c r="J996">
        <v>34576143.379673548</v>
      </c>
      <c r="K996">
        <v>34009868.782915987</v>
      </c>
      <c r="L996">
        <v>34138519.62240281</v>
      </c>
      <c r="M996">
        <v>34515908.072411746</v>
      </c>
    </row>
    <row r="997" spans="1:13" hidden="1" x14ac:dyDescent="0.25">
      <c r="A997" t="s">
        <v>78</v>
      </c>
      <c r="B997" t="s">
        <v>13</v>
      </c>
      <c r="C997">
        <v>13957486.868979657</v>
      </c>
      <c r="D997">
        <v>14937298.861217795</v>
      </c>
      <c r="E997">
        <v>14554444.444444442</v>
      </c>
      <c r="F997">
        <v>15334919.013073314</v>
      </c>
      <c r="G997">
        <v>14717922.225711301</v>
      </c>
      <c r="H997">
        <v>12918260.371291844</v>
      </c>
      <c r="I997">
        <v>12579703.159764996</v>
      </c>
      <c r="J997">
        <v>12395834.601479905</v>
      </c>
      <c r="K997">
        <v>11658954.107855529</v>
      </c>
      <c r="L997">
        <v>12096652.683505503</v>
      </c>
      <c r="M997">
        <v>12590236.753920516</v>
      </c>
    </row>
    <row r="998" spans="1:13" hidden="1" x14ac:dyDescent="0.25">
      <c r="A998" t="s">
        <v>78</v>
      </c>
      <c r="B998" t="s">
        <v>14</v>
      </c>
      <c r="C998">
        <v>10208667.804553473</v>
      </c>
      <c r="D998">
        <v>12451618.59577053</v>
      </c>
      <c r="E998">
        <v>13339999.999999998</v>
      </c>
      <c r="F998">
        <v>14548306.766569268</v>
      </c>
      <c r="G998">
        <v>18926923.366216332</v>
      </c>
      <c r="H998">
        <v>25096967.628084585</v>
      </c>
      <c r="I998">
        <v>23272737.003500443</v>
      </c>
      <c r="J998">
        <v>25286067.058176868</v>
      </c>
      <c r="K998">
        <v>26424522.810773276</v>
      </c>
      <c r="L998">
        <v>24596818.931350704</v>
      </c>
      <c r="M998">
        <v>20660360.407903489</v>
      </c>
    </row>
    <row r="999" spans="1:13" hidden="1" x14ac:dyDescent="0.25">
      <c r="A999" t="s">
        <v>78</v>
      </c>
      <c r="B999" t="s">
        <v>15</v>
      </c>
      <c r="C999">
        <v>41813920.725622565</v>
      </c>
      <c r="D999">
        <v>44631461.699463323</v>
      </c>
      <c r="E999">
        <v>42811851.851851843</v>
      </c>
      <c r="F999">
        <v>41545974.255905658</v>
      </c>
      <c r="G999">
        <v>47493957.740127422</v>
      </c>
      <c r="H999">
        <v>53852958.978162602</v>
      </c>
      <c r="I999">
        <v>55814212.964892074</v>
      </c>
      <c r="J999">
        <v>55867017.329097271</v>
      </c>
      <c r="K999">
        <v>59953646.975085884</v>
      </c>
      <c r="L999">
        <v>56745068.277130969</v>
      </c>
      <c r="M999">
        <v>57843022.999897204</v>
      </c>
    </row>
    <row r="1000" spans="1:13" hidden="1" x14ac:dyDescent="0.25">
      <c r="A1000" t="s">
        <v>78</v>
      </c>
      <c r="B1000" t="s">
        <v>16</v>
      </c>
      <c r="C1000">
        <v>37509929.259341873</v>
      </c>
      <c r="D1000">
        <v>40267279.099222228</v>
      </c>
      <c r="E1000">
        <v>44379259.259259246</v>
      </c>
      <c r="F1000">
        <v>47914876.218603134</v>
      </c>
      <c r="G1000">
        <v>51910876.544390246</v>
      </c>
      <c r="H1000">
        <v>56000580.089921944</v>
      </c>
      <c r="I1000">
        <v>52565031.097324163</v>
      </c>
      <c r="J1000">
        <v>52013066.093470193</v>
      </c>
      <c r="K1000">
        <v>52218859.579852648</v>
      </c>
      <c r="L1000">
        <v>52544168.871041402</v>
      </c>
      <c r="M1000">
        <v>51687305.9660355</v>
      </c>
    </row>
    <row r="1001" spans="1:13" hidden="1" x14ac:dyDescent="0.25">
      <c r="A1001" t="s">
        <v>78</v>
      </c>
      <c r="B1001" t="s">
        <v>17</v>
      </c>
      <c r="C1001">
        <v>153712565.01503655</v>
      </c>
      <c r="D1001">
        <v>148849740.49127159</v>
      </c>
      <c r="E1001">
        <v>140690740.74074072</v>
      </c>
      <c r="F1001">
        <v>148087001.13782251</v>
      </c>
      <c r="G1001">
        <v>149581782.47490853</v>
      </c>
      <c r="H1001">
        <v>153557994.72939441</v>
      </c>
      <c r="I1001">
        <v>156692376.75997415</v>
      </c>
      <c r="J1001">
        <v>161619124.04205376</v>
      </c>
      <c r="K1001">
        <v>159950992.85191113</v>
      </c>
      <c r="L1001">
        <v>161323707.00080314</v>
      </c>
      <c r="M1001">
        <v>160172365.6703018</v>
      </c>
    </row>
    <row r="1002" spans="1:13" hidden="1" x14ac:dyDescent="0.25">
      <c r="A1002" t="s">
        <v>78</v>
      </c>
      <c r="B1002" t="s">
        <v>18</v>
      </c>
      <c r="C1002">
        <v>317057735.924541</v>
      </c>
      <c r="D1002">
        <v>321906154.11838919</v>
      </c>
      <c r="E1002">
        <v>317151851.85185176</v>
      </c>
      <c r="F1002">
        <v>329988540.36836994</v>
      </c>
      <c r="G1002">
        <v>343365671.49825346</v>
      </c>
      <c r="H1002">
        <v>368603581.37530959</v>
      </c>
      <c r="I1002">
        <v>366821532.49011362</v>
      </c>
      <c r="J1002">
        <v>370305631.72229141</v>
      </c>
      <c r="K1002">
        <v>376465157.18044585</v>
      </c>
      <c r="L1002">
        <v>376146248.98059666</v>
      </c>
      <c r="M1002">
        <v>372815832.00810897</v>
      </c>
    </row>
    <row r="1003" spans="1:13" hidden="1" x14ac:dyDescent="0.25">
      <c r="A1003" t="s">
        <v>79</v>
      </c>
      <c r="B1003" t="s">
        <v>3</v>
      </c>
      <c r="C1003">
        <v>24992096613.744175</v>
      </c>
      <c r="D1003">
        <v>25762585420.617134</v>
      </c>
      <c r="E1003">
        <v>29741590563.839142</v>
      </c>
      <c r="F1003">
        <v>33300924058.987343</v>
      </c>
      <c r="G1003">
        <v>36279822567.238045</v>
      </c>
      <c r="H1003">
        <v>39116267501.880188</v>
      </c>
      <c r="I1003">
        <v>41032878178.122757</v>
      </c>
      <c r="J1003">
        <v>44138569238.89209</v>
      </c>
      <c r="K1003">
        <v>45804667867.601891</v>
      </c>
      <c r="L1003">
        <v>46696265999.307327</v>
      </c>
      <c r="M1003">
        <v>47019065617.092583</v>
      </c>
    </row>
    <row r="1004" spans="1:13" hidden="1" x14ac:dyDescent="0.25">
      <c r="A1004" t="s">
        <v>79</v>
      </c>
      <c r="B1004" t="s">
        <v>4</v>
      </c>
      <c r="C1004">
        <v>23072202384.670856</v>
      </c>
      <c r="D1004">
        <v>23776658951.337795</v>
      </c>
      <c r="E1004">
        <v>27501784885.44548</v>
      </c>
      <c r="F1004">
        <v>30803417686.454468</v>
      </c>
      <c r="G1004">
        <v>33545214913.886669</v>
      </c>
      <c r="H1004">
        <v>36169949200.047981</v>
      </c>
      <c r="I1004">
        <v>38064203307.968079</v>
      </c>
      <c r="J1004">
        <v>41006739968.095459</v>
      </c>
      <c r="K1004">
        <v>42604908981.323311</v>
      </c>
      <c r="L1004">
        <v>43293192052.827354</v>
      </c>
      <c r="M1004">
        <v>43711995243.564354</v>
      </c>
    </row>
    <row r="1005" spans="1:13" hidden="1" x14ac:dyDescent="0.25">
      <c r="A1005" t="s">
        <v>79</v>
      </c>
      <c r="B1005" t="s">
        <v>5</v>
      </c>
      <c r="C1005">
        <v>1957553241.0054152</v>
      </c>
      <c r="D1005">
        <v>2031570056.5187497</v>
      </c>
      <c r="E1005">
        <v>2239805678.3936596</v>
      </c>
      <c r="F1005">
        <v>2487187422.3964901</v>
      </c>
      <c r="G1005">
        <v>2737015799.0323157</v>
      </c>
      <c r="H1005">
        <v>2946833082.4073439</v>
      </c>
      <c r="I1005">
        <v>2847559109.8140001</v>
      </c>
      <c r="J1005">
        <v>2940185161.4146605</v>
      </c>
      <c r="K1005">
        <v>2950737809.2357602</v>
      </c>
      <c r="L1005">
        <v>3289831206.7844954</v>
      </c>
      <c r="M1005">
        <v>3073860271.6355705</v>
      </c>
    </row>
    <row r="1006" spans="1:13" hidden="1" x14ac:dyDescent="0.25">
      <c r="A1006" t="s">
        <v>79</v>
      </c>
      <c r="B1006" t="s">
        <v>6</v>
      </c>
      <c r="C1006">
        <v>4994920904.0731878</v>
      </c>
      <c r="D1006">
        <v>4879716459.5097952</v>
      </c>
      <c r="E1006">
        <v>5519314299.5175419</v>
      </c>
      <c r="F1006">
        <v>6664598777.2486324</v>
      </c>
      <c r="G1006">
        <v>7493874704.8370533</v>
      </c>
      <c r="H1006">
        <v>8181727088.0702944</v>
      </c>
      <c r="I1006">
        <v>6980196941.4815168</v>
      </c>
      <c r="J1006">
        <v>8203899326.8072624</v>
      </c>
      <c r="K1006">
        <v>7990715246.2828197</v>
      </c>
      <c r="L1006">
        <v>8334105656.2950001</v>
      </c>
      <c r="M1006">
        <v>8101701835.6623173</v>
      </c>
    </row>
    <row r="1007" spans="1:13" hidden="1" x14ac:dyDescent="0.25">
      <c r="A1007" t="s">
        <v>79</v>
      </c>
      <c r="B1007" t="s">
        <v>7</v>
      </c>
      <c r="C1007">
        <v>4917610629.4202929</v>
      </c>
      <c r="D1007">
        <v>4828150805.7556067</v>
      </c>
      <c r="E1007">
        <v>5471317925.0980806</v>
      </c>
      <c r="F1007">
        <v>6638372398.8967819</v>
      </c>
      <c r="G1007">
        <v>7467467538.8511143</v>
      </c>
      <c r="H1007">
        <v>8154677474.6060801</v>
      </c>
      <c r="I1007">
        <v>6944794052.9699593</v>
      </c>
      <c r="J1007">
        <v>8168843091.845355</v>
      </c>
      <c r="K1007">
        <v>7951434649.4139595</v>
      </c>
      <c r="L1007">
        <v>8293459297.8257837</v>
      </c>
      <c r="M1007">
        <v>8056880893.1805267</v>
      </c>
    </row>
    <row r="1008" spans="1:13" hidden="1" x14ac:dyDescent="0.25">
      <c r="A1008" t="s">
        <v>79</v>
      </c>
      <c r="B1008" t="s">
        <v>20</v>
      </c>
      <c r="C1008">
        <v>65657898.329329796</v>
      </c>
      <c r="D1008">
        <v>48424578.104217373</v>
      </c>
      <c r="E1008">
        <v>47996374.419460878</v>
      </c>
      <c r="F1008">
        <v>37141035.393616304</v>
      </c>
      <c r="G1008">
        <v>39740306.883541718</v>
      </c>
      <c r="H1008">
        <v>42219380.847921446</v>
      </c>
      <c r="I1008">
        <v>44104979.529919364</v>
      </c>
      <c r="J1008">
        <v>47538121.353317954</v>
      </c>
      <c r="K1008">
        <v>49671627.431753844</v>
      </c>
      <c r="L1008">
        <v>51594787.840484791</v>
      </c>
      <c r="M1008">
        <v>53638145.774761409</v>
      </c>
    </row>
    <row r="1009" spans="1:13" hidden="1" x14ac:dyDescent="0.25">
      <c r="A1009" t="s">
        <v>79</v>
      </c>
      <c r="B1009" t="s">
        <v>8</v>
      </c>
      <c r="C1009">
        <v>9813597768.7280865</v>
      </c>
      <c r="D1009">
        <v>10165701355.137194</v>
      </c>
      <c r="E1009">
        <v>10039518055.730225</v>
      </c>
      <c r="F1009">
        <v>10105173145.799047</v>
      </c>
      <c r="G1009">
        <v>10430283066.581694</v>
      </c>
      <c r="H1009">
        <v>10010845838.405462</v>
      </c>
      <c r="I1009">
        <v>9267603216.0382004</v>
      </c>
      <c r="J1009">
        <v>10341000536.846586</v>
      </c>
      <c r="K1009">
        <v>11254825975.553562</v>
      </c>
      <c r="L1009">
        <v>11859578960.247519</v>
      </c>
      <c r="M1009">
        <v>12762557670.86059</v>
      </c>
    </row>
    <row r="1010" spans="1:13" hidden="1" x14ac:dyDescent="0.25">
      <c r="A1010" t="s">
        <v>79</v>
      </c>
      <c r="B1010" t="s">
        <v>9</v>
      </c>
      <c r="C1010">
        <v>10132234121.54487</v>
      </c>
      <c r="D1010">
        <v>10665228857.985495</v>
      </c>
      <c r="E1010">
        <v>11869394579.426342</v>
      </c>
      <c r="F1010">
        <v>12843700222.306316</v>
      </c>
      <c r="G1010">
        <v>13719863464.148029</v>
      </c>
      <c r="H1010">
        <v>14366845009.710451</v>
      </c>
      <c r="I1010">
        <v>12952594517.862261</v>
      </c>
      <c r="J1010">
        <v>14820654877.365259</v>
      </c>
      <c r="K1010">
        <v>15244169865.048025</v>
      </c>
      <c r="L1010">
        <v>15391220840.715996</v>
      </c>
      <c r="M1010">
        <v>14841610384.830584</v>
      </c>
    </row>
    <row r="1011" spans="1:13" hidden="1" x14ac:dyDescent="0.25">
      <c r="A1011" t="s">
        <v>79</v>
      </c>
      <c r="B1011" t="s">
        <v>10</v>
      </c>
      <c r="C1011">
        <v>30200703839.36681</v>
      </c>
      <c r="D1011">
        <v>30596911697.657421</v>
      </c>
      <c r="E1011">
        <v>33431028339.660568</v>
      </c>
      <c r="F1011">
        <v>36998506501.895409</v>
      </c>
      <c r="G1011">
        <v>40134017697.52948</v>
      </c>
      <c r="H1011">
        <v>42243333062.496124</v>
      </c>
      <c r="I1011">
        <v>43702401638.105385</v>
      </c>
      <c r="J1011">
        <v>47089885059.295624</v>
      </c>
      <c r="K1011">
        <v>49200884406.530174</v>
      </c>
      <c r="L1011">
        <v>51113658628.925903</v>
      </c>
      <c r="M1011">
        <v>53191131420.099419</v>
      </c>
    </row>
    <row r="1012" spans="1:13" hidden="1" x14ac:dyDescent="0.25">
      <c r="A1012" t="s">
        <v>79</v>
      </c>
      <c r="B1012" t="s">
        <v>11</v>
      </c>
      <c r="C1012">
        <v>2224980922.2154617</v>
      </c>
      <c r="D1012">
        <v>2169786160.2991238</v>
      </c>
      <c r="E1012">
        <v>2297303656.8449435</v>
      </c>
      <c r="F1012">
        <v>2494145191.2777615</v>
      </c>
      <c r="G1012">
        <v>2524944305.73702</v>
      </c>
      <c r="H1012">
        <v>2440189474.1959915</v>
      </c>
      <c r="I1012">
        <v>2744005350.0603237</v>
      </c>
      <c r="J1012">
        <v>2893992247.8918362</v>
      </c>
      <c r="K1012">
        <v>3051736191.1162314</v>
      </c>
      <c r="L1012">
        <v>3176286227.3439684</v>
      </c>
      <c r="M1012">
        <v>3313768143.2736659</v>
      </c>
    </row>
    <row r="1013" spans="1:13" hidden="1" x14ac:dyDescent="0.25">
      <c r="A1013" t="s">
        <v>79</v>
      </c>
      <c r="B1013" t="s">
        <v>12</v>
      </c>
      <c r="C1013">
        <v>7430617115.2340155</v>
      </c>
      <c r="D1013">
        <v>7485025567.4674006</v>
      </c>
      <c r="E1013">
        <v>7939299757.1610947</v>
      </c>
      <c r="F1013">
        <v>8226902578.8212042</v>
      </c>
      <c r="G1013">
        <v>8446687469.3635006</v>
      </c>
      <c r="H1013">
        <v>8623161776.46982</v>
      </c>
      <c r="I1013">
        <v>8456961291.9724798</v>
      </c>
      <c r="J1013">
        <v>9052029659.0033932</v>
      </c>
      <c r="K1013">
        <v>9615527425.3087959</v>
      </c>
      <c r="L1013">
        <v>9797202855.1109104</v>
      </c>
      <c r="M1013">
        <v>10216139375.789137</v>
      </c>
    </row>
    <row r="1014" spans="1:13" hidden="1" x14ac:dyDescent="0.25">
      <c r="A1014" t="s">
        <v>79</v>
      </c>
      <c r="B1014" t="s">
        <v>13</v>
      </c>
      <c r="C1014">
        <v>6471535345.6234617</v>
      </c>
      <c r="D1014">
        <v>6627586420.8796062</v>
      </c>
      <c r="E1014">
        <v>7047751697.8563643</v>
      </c>
      <c r="F1014">
        <v>7276563353.1093426</v>
      </c>
      <c r="G1014">
        <v>7451797231.8798895</v>
      </c>
      <c r="H1014">
        <v>7646719267.5907574</v>
      </c>
      <c r="I1014">
        <v>7557117011.1750946</v>
      </c>
      <c r="J1014">
        <v>8100371944.0359373</v>
      </c>
      <c r="K1014">
        <v>8598196635.2403584</v>
      </c>
      <c r="L1014">
        <v>8673958395.7870274</v>
      </c>
      <c r="M1014">
        <v>8745295735.5231152</v>
      </c>
    </row>
    <row r="1015" spans="1:13" hidden="1" x14ac:dyDescent="0.25">
      <c r="A1015" t="s">
        <v>79</v>
      </c>
      <c r="B1015" t="s">
        <v>14</v>
      </c>
      <c r="C1015">
        <v>1819277105.0561464</v>
      </c>
      <c r="D1015">
        <v>1777464006.6506686</v>
      </c>
      <c r="E1015">
        <v>1941191797.1465511</v>
      </c>
      <c r="F1015">
        <v>2418492887.4538507</v>
      </c>
      <c r="G1015">
        <v>2496815554.0893202</v>
      </c>
      <c r="H1015">
        <v>2485842733.0365906</v>
      </c>
      <c r="I1015">
        <v>2387768988.5062075</v>
      </c>
      <c r="J1015">
        <v>2649254639.2900457</v>
      </c>
      <c r="K1015">
        <v>2685348570.3589492</v>
      </c>
      <c r="L1015">
        <v>2703137840.8535261</v>
      </c>
      <c r="M1015">
        <v>2906135030.3290262</v>
      </c>
    </row>
    <row r="1016" spans="1:13" hidden="1" x14ac:dyDescent="0.25">
      <c r="A1016" t="s">
        <v>79</v>
      </c>
      <c r="B1016" t="s">
        <v>15</v>
      </c>
      <c r="C1016">
        <v>6038816430.8549433</v>
      </c>
      <c r="D1016">
        <v>5967758719.1090021</v>
      </c>
      <c r="E1016">
        <v>6713517453.5123758</v>
      </c>
      <c r="F1016">
        <v>7269273359.3956156</v>
      </c>
      <c r="G1016">
        <v>7941827814.1282482</v>
      </c>
      <c r="H1016">
        <v>8286541369.1107807</v>
      </c>
      <c r="I1016">
        <v>8030594711.253787</v>
      </c>
      <c r="J1016">
        <v>8821983797.6468353</v>
      </c>
      <c r="K1016">
        <v>9217930878.2462769</v>
      </c>
      <c r="L1016">
        <v>9553474168.7853642</v>
      </c>
      <c r="M1016">
        <v>9729161283.277607</v>
      </c>
    </row>
    <row r="1017" spans="1:13" hidden="1" x14ac:dyDescent="0.25">
      <c r="A1017" t="s">
        <v>79</v>
      </c>
      <c r="B1017" t="s">
        <v>16</v>
      </c>
      <c r="C1017">
        <v>2606920307.0762491</v>
      </c>
      <c r="D1017">
        <v>2777546127.9681444</v>
      </c>
      <c r="E1017">
        <v>3303319988.2474399</v>
      </c>
      <c r="F1017">
        <v>3892922196.8881555</v>
      </c>
      <c r="G1017">
        <v>4380802775.0704508</v>
      </c>
      <c r="H1017">
        <v>5061214285.1040154</v>
      </c>
      <c r="I1017">
        <v>5596935040.5101042</v>
      </c>
      <c r="J1017">
        <v>6036624374.5817776</v>
      </c>
      <c r="K1017">
        <v>6016416086.90874</v>
      </c>
      <c r="L1017">
        <v>6212962346.2781038</v>
      </c>
      <c r="M1017">
        <v>6427230169.5388079</v>
      </c>
    </row>
    <row r="1018" spans="1:13" hidden="1" x14ac:dyDescent="0.25">
      <c r="A1018" t="s">
        <v>79</v>
      </c>
      <c r="B1018" t="s">
        <v>17</v>
      </c>
      <c r="C1018">
        <v>9522096152.9364281</v>
      </c>
      <c r="D1018">
        <v>9584645834.1133137</v>
      </c>
      <c r="E1018">
        <v>9611598454.4888115</v>
      </c>
      <c r="F1018">
        <v>10315934131.094213</v>
      </c>
      <c r="G1018">
        <v>11097168083.869127</v>
      </c>
      <c r="H1018">
        <v>11695692673.35675</v>
      </c>
      <c r="I1018">
        <v>12335890914.421328</v>
      </c>
      <c r="J1018">
        <v>13026211228.431469</v>
      </c>
      <c r="K1018">
        <v>13586845334.147573</v>
      </c>
      <c r="L1018">
        <v>14172452267.760685</v>
      </c>
      <c r="M1018">
        <v>14896860295.831184</v>
      </c>
    </row>
    <row r="1019" spans="1:13" hidden="1" x14ac:dyDescent="0.25">
      <c r="A1019" t="s">
        <v>79</v>
      </c>
      <c r="B1019" t="s">
        <v>18</v>
      </c>
      <c r="C1019">
        <v>29149768586.65345</v>
      </c>
      <c r="D1019">
        <v>29400490599.842945</v>
      </c>
      <c r="E1019">
        <v>31806231107.401218</v>
      </c>
      <c r="F1019">
        <v>34747463186.321541</v>
      </c>
      <c r="G1019">
        <v>37053414096.594604</v>
      </c>
      <c r="H1019">
        <v>39043667953.653229</v>
      </c>
      <c r="I1019">
        <v>40310421229.977898</v>
      </c>
      <c r="J1019">
        <v>43316212342.264343</v>
      </c>
      <c r="K1019">
        <v>44887924499.922577</v>
      </c>
      <c r="L1019">
        <v>46292141976.572136</v>
      </c>
      <c r="M1019">
        <v>48137430513.238968</v>
      </c>
    </row>
    <row r="1020" spans="1:13" hidden="1" x14ac:dyDescent="0.25">
      <c r="A1020" t="s">
        <v>80</v>
      </c>
      <c r="B1020" t="s">
        <v>3</v>
      </c>
      <c r="C1020">
        <v>29701662210.675617</v>
      </c>
      <c r="D1020">
        <v>31528374055.526688</v>
      </c>
      <c r="E1020">
        <v>32884600000</v>
      </c>
      <c r="F1020">
        <v>34289592445.336964</v>
      </c>
      <c r="G1020">
        <v>35813360875.732002</v>
      </c>
      <c r="H1020">
        <v>38039902611.18679</v>
      </c>
      <c r="I1020">
        <v>38383946580.347992</v>
      </c>
      <c r="J1020">
        <v>41132086681.290283</v>
      </c>
      <c r="K1020">
        <v>43479317193.910881</v>
      </c>
      <c r="L1020">
        <v>45266070063.508827</v>
      </c>
      <c r="M1020">
        <v>47074040055.414345</v>
      </c>
    </row>
    <row r="1021" spans="1:13" hidden="1" x14ac:dyDescent="0.25">
      <c r="A1021" t="s">
        <v>80</v>
      </c>
      <c r="B1021" t="s">
        <v>4</v>
      </c>
      <c r="C1021">
        <v>25583748421.359558</v>
      </c>
      <c r="D1021">
        <v>27230291847.813622</v>
      </c>
      <c r="E1021">
        <v>28435900000</v>
      </c>
      <c r="F1021">
        <v>29673462683.999985</v>
      </c>
      <c r="G1021">
        <v>30930962014.670856</v>
      </c>
      <c r="H1021">
        <v>32601913859.0117</v>
      </c>
      <c r="I1021">
        <v>32279107874.364006</v>
      </c>
      <c r="J1021">
        <v>34768612781.680107</v>
      </c>
      <c r="K1021">
        <v>36551725964.305725</v>
      </c>
      <c r="L1021">
        <v>37542340672.621719</v>
      </c>
      <c r="M1021">
        <v>38738820821.813644</v>
      </c>
    </row>
    <row r="1022" spans="1:13" hidden="1" x14ac:dyDescent="0.25">
      <c r="A1022" t="s">
        <v>80</v>
      </c>
      <c r="B1022" t="s">
        <v>5</v>
      </c>
      <c r="C1022">
        <v>4111900123.9815798</v>
      </c>
      <c r="D1022">
        <v>4296102603.6131773</v>
      </c>
      <c r="E1022">
        <v>4448700000</v>
      </c>
      <c r="F1022">
        <v>4617493907.1909313</v>
      </c>
      <c r="G1022">
        <v>4880140028.3386469</v>
      </c>
      <c r="H1022">
        <v>5420403099.5394964</v>
      </c>
      <c r="I1022">
        <v>6049878303.2235212</v>
      </c>
      <c r="J1022">
        <v>6315330360.4321642</v>
      </c>
      <c r="K1022">
        <v>6864590812.256464</v>
      </c>
      <c r="L1022">
        <v>7627323902.940134</v>
      </c>
      <c r="M1022">
        <v>8216707051.71803</v>
      </c>
    </row>
    <row r="1023" spans="1:13" hidden="1" x14ac:dyDescent="0.25">
      <c r="A1023" t="s">
        <v>80</v>
      </c>
      <c r="B1023" t="s">
        <v>6</v>
      </c>
      <c r="C1023">
        <v>7275392338.6588297</v>
      </c>
      <c r="D1023">
        <v>7760813429.1728516</v>
      </c>
      <c r="E1023">
        <v>8980900000</v>
      </c>
      <c r="F1023">
        <v>9678888832.9501705</v>
      </c>
      <c r="G1023">
        <v>10089301388.120945</v>
      </c>
      <c r="H1023">
        <v>12357590859.35454</v>
      </c>
      <c r="I1023">
        <v>11454265071.928141</v>
      </c>
      <c r="J1023">
        <v>12652350881.413149</v>
      </c>
      <c r="K1023">
        <v>14111164965.864449</v>
      </c>
      <c r="L1023">
        <v>14639598790.588715</v>
      </c>
      <c r="M1023">
        <v>16349283756.540466</v>
      </c>
    </row>
    <row r="1024" spans="1:13" hidden="1" x14ac:dyDescent="0.25">
      <c r="A1024" t="s">
        <v>80</v>
      </c>
      <c r="B1024" t="s">
        <v>7</v>
      </c>
      <c r="C1024">
        <v>7270496207.2155409</v>
      </c>
      <c r="D1024">
        <v>7654387468.3934631</v>
      </c>
      <c r="E1024">
        <v>8476800000</v>
      </c>
      <c r="F1024">
        <v>8899202368.1776142</v>
      </c>
      <c r="G1024">
        <v>9230380462.5346909</v>
      </c>
      <c r="H1024">
        <v>10704867937.095282</v>
      </c>
      <c r="I1024">
        <v>10318972704.286156</v>
      </c>
      <c r="J1024">
        <v>11370489728.276287</v>
      </c>
      <c r="K1024">
        <v>13000366034.41258</v>
      </c>
      <c r="L1024">
        <v>14372979432.870798</v>
      </c>
      <c r="M1024">
        <v>15910355022.386679</v>
      </c>
    </row>
    <row r="1025" spans="1:13" hidden="1" x14ac:dyDescent="0.25">
      <c r="A1025" t="s">
        <v>80</v>
      </c>
      <c r="B1025" t="s">
        <v>20</v>
      </c>
      <c r="C1025">
        <v>5824228.3152267635</v>
      </c>
      <c r="D1025">
        <v>107183186.7563373</v>
      </c>
      <c r="E1025">
        <v>504100000</v>
      </c>
      <c r="F1025">
        <v>779142662.52802205</v>
      </c>
      <c r="G1025">
        <v>858247853.07811689</v>
      </c>
      <c r="H1025">
        <v>1650516761.5106053</v>
      </c>
      <c r="I1025">
        <v>1134159803.4143817</v>
      </c>
      <c r="J1025">
        <v>1280546131.7468529</v>
      </c>
      <c r="K1025">
        <v>1110065753.2333162</v>
      </c>
      <c r="L1025">
        <v>267896247.456458</v>
      </c>
      <c r="M1025">
        <v>440030011.38127261</v>
      </c>
    </row>
    <row r="1026" spans="1:13" hidden="1" x14ac:dyDescent="0.25">
      <c r="A1026" t="s">
        <v>80</v>
      </c>
      <c r="B1026" t="s">
        <v>8</v>
      </c>
      <c r="C1026">
        <v>9005500318.4162273</v>
      </c>
      <c r="D1026">
        <v>10552498931.308899</v>
      </c>
      <c r="E1026">
        <v>11463500000</v>
      </c>
      <c r="F1026">
        <v>12280388946.388819</v>
      </c>
      <c r="G1026">
        <v>12282502681.415302</v>
      </c>
      <c r="H1026">
        <v>12649006136.253239</v>
      </c>
      <c r="I1026">
        <v>12043327837.090494</v>
      </c>
      <c r="J1026">
        <v>12343111760.585859</v>
      </c>
      <c r="K1026">
        <v>13042689897.340015</v>
      </c>
      <c r="L1026">
        <v>13656209910.209078</v>
      </c>
      <c r="M1026">
        <v>13977200475.923847</v>
      </c>
    </row>
    <row r="1027" spans="1:13" hidden="1" x14ac:dyDescent="0.25">
      <c r="A1027" t="s">
        <v>80</v>
      </c>
      <c r="B1027" t="s">
        <v>9</v>
      </c>
      <c r="C1027">
        <v>9320462476.2319908</v>
      </c>
      <c r="D1027">
        <v>10334311434.948931</v>
      </c>
      <c r="E1027">
        <v>11821900000</v>
      </c>
      <c r="F1027">
        <v>12977373289.642784</v>
      </c>
      <c r="G1027">
        <v>13892867082.52854</v>
      </c>
      <c r="H1027">
        <v>15898885993.220951</v>
      </c>
      <c r="I1027">
        <v>14321827101.16717</v>
      </c>
      <c r="J1027">
        <v>16444937525.812246</v>
      </c>
      <c r="K1027">
        <v>17044588625.604065</v>
      </c>
      <c r="L1027">
        <v>17180126841.932404</v>
      </c>
      <c r="M1027">
        <v>18387430727.364964</v>
      </c>
    </row>
    <row r="1028" spans="1:13" hidden="1" x14ac:dyDescent="0.25">
      <c r="A1028" t="s">
        <v>80</v>
      </c>
      <c r="B1028" t="s">
        <v>10</v>
      </c>
      <c r="C1028">
        <v>36429980678.027077</v>
      </c>
      <c r="D1028">
        <v>39421209630.13472</v>
      </c>
      <c r="E1028">
        <v>41507100000</v>
      </c>
      <c r="F1028">
        <v>43334880319.519424</v>
      </c>
      <c r="G1028">
        <v>44283975196.875916</v>
      </c>
      <c r="H1028">
        <v>47099137151.976707</v>
      </c>
      <c r="I1028">
        <v>47365929006.908691</v>
      </c>
      <c r="J1028">
        <v>49035748232.885651</v>
      </c>
      <c r="K1028">
        <v>52893950004.589066</v>
      </c>
      <c r="L1028">
        <v>55655197085.02948</v>
      </c>
      <c r="M1028">
        <v>58238473248.717293</v>
      </c>
    </row>
    <row r="1029" spans="1:13" hidden="1" x14ac:dyDescent="0.25">
      <c r="A1029" t="s">
        <v>80</v>
      </c>
      <c r="B1029" t="s">
        <v>11</v>
      </c>
      <c r="C1029">
        <v>3590268875.1077433</v>
      </c>
      <c r="D1029">
        <v>3675898612.1347728</v>
      </c>
      <c r="E1029">
        <v>3935357000</v>
      </c>
      <c r="F1029">
        <v>4104921778.1490092</v>
      </c>
      <c r="G1029">
        <v>4245290637.7112279</v>
      </c>
      <c r="H1029">
        <v>4316063985.439394</v>
      </c>
      <c r="I1029">
        <v>4390093284.3552151</v>
      </c>
      <c r="J1029">
        <v>4422547822.9421101</v>
      </c>
      <c r="K1029">
        <v>4659715399.6299944</v>
      </c>
      <c r="L1029">
        <v>4714646676.6615047</v>
      </c>
      <c r="M1029">
        <v>5071281232.6866493</v>
      </c>
    </row>
    <row r="1030" spans="1:13" hidden="1" x14ac:dyDescent="0.25">
      <c r="A1030" t="s">
        <v>80</v>
      </c>
      <c r="B1030" t="s">
        <v>12</v>
      </c>
      <c r="C1030">
        <v>8320548859.5819387</v>
      </c>
      <c r="D1030">
        <v>9844251647.0937386</v>
      </c>
      <c r="E1030">
        <v>10167570000</v>
      </c>
      <c r="F1030">
        <v>10636042805.288492</v>
      </c>
      <c r="G1030">
        <v>10491210988.849333</v>
      </c>
      <c r="H1030">
        <v>11121728276.825125</v>
      </c>
      <c r="I1030">
        <v>11001292998.891668</v>
      </c>
      <c r="J1030">
        <v>11330917839.980093</v>
      </c>
      <c r="K1030">
        <v>12036593828.545208</v>
      </c>
      <c r="L1030">
        <v>12392642321.258865</v>
      </c>
      <c r="M1030">
        <v>12496042691.422081</v>
      </c>
    </row>
    <row r="1031" spans="1:13" hidden="1" x14ac:dyDescent="0.25">
      <c r="A1031" t="s">
        <v>80</v>
      </c>
      <c r="B1031" t="s">
        <v>13</v>
      </c>
      <c r="C1031">
        <v>5373370182.3198786</v>
      </c>
      <c r="D1031">
        <v>5609964284.8494329</v>
      </c>
      <c r="E1031">
        <v>5864209000</v>
      </c>
      <c r="F1031">
        <v>6105223623.7810135</v>
      </c>
      <c r="G1031">
        <v>6298017158.7437258</v>
      </c>
      <c r="H1031">
        <v>6871965552.6374664</v>
      </c>
      <c r="I1031">
        <v>6819122519.3048229</v>
      </c>
      <c r="J1031">
        <v>6982841865.1659393</v>
      </c>
      <c r="K1031">
        <v>7371817162.120553</v>
      </c>
      <c r="L1031">
        <v>7656088330.8164301</v>
      </c>
      <c r="M1031">
        <v>7441398110.7126989</v>
      </c>
    </row>
    <row r="1032" spans="1:13" hidden="1" x14ac:dyDescent="0.25">
      <c r="A1032" t="s">
        <v>80</v>
      </c>
      <c r="B1032" t="s">
        <v>14</v>
      </c>
      <c r="C1032">
        <v>2561392227.4003329</v>
      </c>
      <c r="D1032">
        <v>2694611452.9733033</v>
      </c>
      <c r="E1032">
        <v>2925666000</v>
      </c>
      <c r="F1032">
        <v>3060164078.4303412</v>
      </c>
      <c r="G1032">
        <v>3090686494.9726501</v>
      </c>
      <c r="H1032">
        <v>3364097849.0027618</v>
      </c>
      <c r="I1032">
        <v>3458718340.5900054</v>
      </c>
      <c r="J1032">
        <v>3577323094.2495952</v>
      </c>
      <c r="K1032">
        <v>4348542927.602479</v>
      </c>
      <c r="L1032">
        <v>4957599294.0569696</v>
      </c>
      <c r="M1032">
        <v>4631722264.4045925</v>
      </c>
    </row>
    <row r="1033" spans="1:13" hidden="1" x14ac:dyDescent="0.25">
      <c r="A1033" t="s">
        <v>80</v>
      </c>
      <c r="B1033" t="s">
        <v>15</v>
      </c>
      <c r="C1033">
        <v>4889725180.0669746</v>
      </c>
      <c r="D1033">
        <v>5092371915.6101236</v>
      </c>
      <c r="E1033">
        <v>5399901000</v>
      </c>
      <c r="F1033">
        <v>5635104928.6483841</v>
      </c>
      <c r="G1033">
        <v>5660355815.2130394</v>
      </c>
      <c r="H1033">
        <v>6226273385.7806311</v>
      </c>
      <c r="I1033">
        <v>6087664652.8069191</v>
      </c>
      <c r="J1033">
        <v>6303045106.9098959</v>
      </c>
      <c r="K1033">
        <v>6753029881.1917372</v>
      </c>
      <c r="L1033">
        <v>7013188076.7370024</v>
      </c>
      <c r="M1033">
        <v>7645048385.7916336</v>
      </c>
    </row>
    <row r="1034" spans="1:13" hidden="1" x14ac:dyDescent="0.25">
      <c r="A1034" t="s">
        <v>80</v>
      </c>
      <c r="B1034" t="s">
        <v>16</v>
      </c>
      <c r="C1034">
        <v>3709075884.1988878</v>
      </c>
      <c r="D1034">
        <v>3885097622.1264076</v>
      </c>
      <c r="E1034">
        <v>4205648000</v>
      </c>
      <c r="F1034">
        <v>4506103334.476388</v>
      </c>
      <c r="G1034">
        <v>4717239982.1224051</v>
      </c>
      <c r="H1034">
        <v>5178698242.8968487</v>
      </c>
      <c r="I1034">
        <v>5541389887.4464865</v>
      </c>
      <c r="J1034">
        <v>5842052996.2129736</v>
      </c>
      <c r="K1034">
        <v>6345030255.4849949</v>
      </c>
      <c r="L1034">
        <v>6736523424.4712496</v>
      </c>
      <c r="M1034">
        <v>7203839054.4766312</v>
      </c>
    </row>
    <row r="1035" spans="1:13" hidden="1" x14ac:dyDescent="0.25">
      <c r="A1035" t="s">
        <v>80</v>
      </c>
      <c r="B1035" t="s">
        <v>17</v>
      </c>
      <c r="C1035">
        <v>11383773074.462961</v>
      </c>
      <c r="D1035">
        <v>11972535648.301315</v>
      </c>
      <c r="E1035">
        <v>12571002000</v>
      </c>
      <c r="F1035">
        <v>13087840423.854698</v>
      </c>
      <c r="G1035">
        <v>13699554819.088352</v>
      </c>
      <c r="H1035">
        <v>14305160182.681908</v>
      </c>
      <c r="I1035">
        <v>14841321142.391006</v>
      </c>
      <c r="J1035">
        <v>15532766459.702757</v>
      </c>
      <c r="K1035">
        <v>16408616324.434217</v>
      </c>
      <c r="L1035">
        <v>17272559865.395096</v>
      </c>
      <c r="M1035">
        <v>18747739670.231133</v>
      </c>
    </row>
    <row r="1036" spans="1:13" hidden="1" x14ac:dyDescent="0.25">
      <c r="A1036" t="s">
        <v>80</v>
      </c>
      <c r="B1036" t="s">
        <v>18</v>
      </c>
      <c r="C1036">
        <v>34360415945.451042</v>
      </c>
      <c r="D1036">
        <v>37198957204.187157</v>
      </c>
      <c r="E1036">
        <v>39205144000</v>
      </c>
      <c r="F1036">
        <v>41013394683.796097</v>
      </c>
      <c r="G1036">
        <v>41814078437.888344</v>
      </c>
      <c r="H1036">
        <v>44394014218.693649</v>
      </c>
      <c r="I1036">
        <v>45124498001.653282</v>
      </c>
      <c r="J1036">
        <v>46778742828.073853</v>
      </c>
      <c r="K1036">
        <v>50348400542.667358</v>
      </c>
      <c r="L1036">
        <v>52887800436.503555</v>
      </c>
      <c r="M1036">
        <v>55399743433.324059</v>
      </c>
    </row>
    <row r="1037" spans="1:13" hidden="1" x14ac:dyDescent="0.25">
      <c r="A1037" t="s">
        <v>81</v>
      </c>
      <c r="B1037" t="s">
        <v>3</v>
      </c>
      <c r="C1037">
        <v>73884819724.408615</v>
      </c>
      <c r="D1037">
        <v>75899438272.351166</v>
      </c>
      <c r="E1037">
        <v>79334120562.108856</v>
      </c>
      <c r="F1037">
        <v>84052092572.687973</v>
      </c>
      <c r="G1037">
        <v>89070520140.772278</v>
      </c>
      <c r="H1037">
        <v>93745812201.037643</v>
      </c>
      <c r="I1037">
        <v>99059455677.921082</v>
      </c>
      <c r="J1037">
        <v>103179143463.13179</v>
      </c>
      <c r="K1037">
        <v>108627284969.52689</v>
      </c>
      <c r="L1037">
        <v>114654142243.30351</v>
      </c>
      <c r="M1037">
        <v>117920570940.15468</v>
      </c>
    </row>
    <row r="1038" spans="1:13" hidden="1" x14ac:dyDescent="0.25">
      <c r="A1038" t="s">
        <v>81</v>
      </c>
      <c r="B1038" t="s">
        <v>4</v>
      </c>
      <c r="C1038">
        <v>63953857565.421181</v>
      </c>
      <c r="D1038">
        <v>65658097809.087982</v>
      </c>
      <c r="E1038">
        <v>68828574449.917801</v>
      </c>
      <c r="F1038">
        <v>73258247486.978806</v>
      </c>
      <c r="G1038">
        <v>78340004372.261963</v>
      </c>
      <c r="H1038">
        <v>82835435969.268066</v>
      </c>
      <c r="I1038">
        <v>87543150625.300842</v>
      </c>
      <c r="J1038">
        <v>91138057434.53862</v>
      </c>
      <c r="K1038">
        <v>96156946217.341751</v>
      </c>
      <c r="L1038">
        <v>101837167199.43295</v>
      </c>
      <c r="M1038">
        <v>104647517516.87704</v>
      </c>
    </row>
    <row r="1039" spans="1:13" hidden="1" x14ac:dyDescent="0.25">
      <c r="A1039" t="s">
        <v>81</v>
      </c>
      <c r="B1039" t="s">
        <v>5</v>
      </c>
      <c r="C1039">
        <v>9914042190.546629</v>
      </c>
      <c r="D1039">
        <v>10219402832.957216</v>
      </c>
      <c r="E1039">
        <v>10505546112.191042</v>
      </c>
      <c r="F1039">
        <v>10832567002.890932</v>
      </c>
      <c r="G1039">
        <v>10853005808.559675</v>
      </c>
      <c r="H1039">
        <v>11083417456.850584</v>
      </c>
      <c r="I1039">
        <v>11700591514.772657</v>
      </c>
      <c r="J1039">
        <v>12227761022.581097</v>
      </c>
      <c r="K1039">
        <v>12690641566.022652</v>
      </c>
      <c r="L1039">
        <v>13089233145.097324</v>
      </c>
      <c r="M1039">
        <v>13542603231.744753</v>
      </c>
    </row>
    <row r="1040" spans="1:13" hidden="1" x14ac:dyDescent="0.25">
      <c r="A1040" t="s">
        <v>81</v>
      </c>
      <c r="B1040" t="s">
        <v>6</v>
      </c>
      <c r="C1040">
        <v>14245241694.224937</v>
      </c>
      <c r="D1040">
        <v>15062944389.777584</v>
      </c>
      <c r="E1040">
        <v>16613541606.26424</v>
      </c>
      <c r="F1040">
        <v>18828680487.109474</v>
      </c>
      <c r="G1040">
        <v>23303261026.473846</v>
      </c>
      <c r="H1040">
        <v>26896744034.547367</v>
      </c>
      <c r="I1040">
        <v>24451585485.952152</v>
      </c>
      <c r="J1040">
        <v>26401711935.752018</v>
      </c>
      <c r="K1040">
        <v>25846675946.193592</v>
      </c>
      <c r="L1040">
        <v>27901809204.828835</v>
      </c>
      <c r="M1040">
        <v>25220813977.147881</v>
      </c>
    </row>
    <row r="1041" spans="1:13" hidden="1" x14ac:dyDescent="0.25">
      <c r="A1041" t="s">
        <v>81</v>
      </c>
      <c r="B1041" t="s">
        <v>7</v>
      </c>
      <c r="C1041">
        <v>13136360692.555141</v>
      </c>
      <c r="D1041">
        <v>14005222344.577848</v>
      </c>
      <c r="E1041">
        <v>15996790659.591038</v>
      </c>
      <c r="F1041">
        <v>18202506105.43243</v>
      </c>
      <c r="G1041">
        <v>22528278144.517235</v>
      </c>
      <c r="H1041">
        <v>26418441863.707603</v>
      </c>
      <c r="I1041">
        <v>23721775335.836159</v>
      </c>
      <c r="J1041">
        <v>25559064618.56176</v>
      </c>
      <c r="K1041">
        <v>24121830260.300606</v>
      </c>
      <c r="L1041">
        <v>24299632448.951469</v>
      </c>
      <c r="M1041">
        <v>22393972529.092838</v>
      </c>
    </row>
    <row r="1042" spans="1:13" hidden="1" x14ac:dyDescent="0.25">
      <c r="A1042" t="s">
        <v>81</v>
      </c>
      <c r="B1042" t="s">
        <v>20</v>
      </c>
      <c r="C1042">
        <v>1395392047.0367081</v>
      </c>
      <c r="D1042">
        <v>1303969439.9784889</v>
      </c>
      <c r="E1042">
        <v>616750946.67320395</v>
      </c>
      <c r="F1042">
        <v>590210415.24608982</v>
      </c>
      <c r="G1042">
        <v>730472184.4850868</v>
      </c>
      <c r="H1042">
        <v>221355207.41972327</v>
      </c>
      <c r="I1042">
        <v>641930101.51719749</v>
      </c>
      <c r="J1042">
        <v>774743225.96903145</v>
      </c>
      <c r="K1042">
        <v>2102874470.4873712</v>
      </c>
      <c r="L1042">
        <v>4869814563.2339125</v>
      </c>
      <c r="M1042">
        <v>2637816221.8254876</v>
      </c>
    </row>
    <row r="1043" spans="1:13" hidden="1" x14ac:dyDescent="0.25">
      <c r="A1043" t="s">
        <v>81</v>
      </c>
      <c r="B1043" t="s">
        <v>8</v>
      </c>
      <c r="C1043">
        <v>19917172763.471539</v>
      </c>
      <c r="D1043">
        <v>24588468437.36285</v>
      </c>
      <c r="E1043">
        <v>29555835798.517578</v>
      </c>
      <c r="F1043">
        <v>35839555510.346931</v>
      </c>
      <c r="G1043">
        <v>44184732676.906425</v>
      </c>
      <c r="H1043">
        <v>56900567983.1782</v>
      </c>
      <c r="I1043">
        <v>48643022612.299873</v>
      </c>
      <c r="J1043">
        <v>47191577582.739311</v>
      </c>
      <c r="K1043">
        <v>47780001243.371971</v>
      </c>
      <c r="L1043">
        <v>46681610410.19101</v>
      </c>
      <c r="M1043">
        <v>48602594378.233856</v>
      </c>
    </row>
    <row r="1044" spans="1:13" hidden="1" x14ac:dyDescent="0.25">
      <c r="A1044" t="s">
        <v>81</v>
      </c>
      <c r="B1044" t="s">
        <v>9</v>
      </c>
      <c r="C1044">
        <v>21386415882.417053</v>
      </c>
      <c r="D1044">
        <v>25073728965.462925</v>
      </c>
      <c r="E1044">
        <v>31047176160.297638</v>
      </c>
      <c r="F1044">
        <v>37807250146.069481</v>
      </c>
      <c r="G1044">
        <v>48697114784.965355</v>
      </c>
      <c r="H1044">
        <v>61506216110.090225</v>
      </c>
      <c r="I1044">
        <v>50504188442.045998</v>
      </c>
      <c r="J1044">
        <v>48908331186.442314</v>
      </c>
      <c r="K1044">
        <v>53020010468.5271</v>
      </c>
      <c r="L1044">
        <v>58746321797.45797</v>
      </c>
      <c r="M1044">
        <v>58111538359.636925</v>
      </c>
    </row>
    <row r="1045" spans="1:13" hidden="1" x14ac:dyDescent="0.25">
      <c r="A1045" t="s">
        <v>81</v>
      </c>
      <c r="B1045" t="s">
        <v>10</v>
      </c>
      <c r="C1045">
        <v>86834968323.310913</v>
      </c>
      <c r="D1045">
        <v>90413271343.617661</v>
      </c>
      <c r="E1045">
        <v>94456321806.593033</v>
      </c>
      <c r="F1045">
        <v>100920759634.93472</v>
      </c>
      <c r="G1045">
        <v>108073848915.6281</v>
      </c>
      <c r="H1045">
        <v>115806520624.16376</v>
      </c>
      <c r="I1045">
        <v>121233364216.87611</v>
      </c>
      <c r="J1045">
        <v>127464265788.20602</v>
      </c>
      <c r="K1045">
        <v>129719394996.24074</v>
      </c>
      <c r="L1045">
        <v>132573221686.15802</v>
      </c>
      <c r="M1045">
        <v>135357259341.59636</v>
      </c>
    </row>
    <row r="1046" spans="1:13" hidden="1" x14ac:dyDescent="0.25">
      <c r="A1046" t="s">
        <v>81</v>
      </c>
      <c r="B1046" t="s">
        <v>11</v>
      </c>
      <c r="C1046">
        <v>12316398611.505348</v>
      </c>
      <c r="D1046">
        <v>12555047950.6672</v>
      </c>
      <c r="E1046">
        <v>12895918086.118883</v>
      </c>
      <c r="F1046">
        <v>13314862372.889174</v>
      </c>
      <c r="G1046">
        <v>13804898406.396526</v>
      </c>
      <c r="H1046">
        <v>14267041319.141951</v>
      </c>
      <c r="I1046">
        <v>14719378145.158072</v>
      </c>
      <c r="J1046">
        <v>15230800096.565691</v>
      </c>
      <c r="K1046">
        <v>15645376582.979109</v>
      </c>
      <c r="L1046">
        <v>16102119242.328537</v>
      </c>
      <c r="M1046">
        <v>16588681641.840065</v>
      </c>
    </row>
    <row r="1047" spans="1:13" hidden="1" x14ac:dyDescent="0.25">
      <c r="A1047" t="s">
        <v>81</v>
      </c>
      <c r="B1047" t="s">
        <v>12</v>
      </c>
      <c r="C1047">
        <v>27727323399.276791</v>
      </c>
      <c r="D1047">
        <v>28548999572.324108</v>
      </c>
      <c r="E1047">
        <v>29389931540.910793</v>
      </c>
      <c r="F1047">
        <v>33010689912.941387</v>
      </c>
      <c r="G1047">
        <v>34886728250.61721</v>
      </c>
      <c r="H1047">
        <v>36985001379.347656</v>
      </c>
      <c r="I1047">
        <v>38852983124.220131</v>
      </c>
      <c r="J1047">
        <v>40127898852.489212</v>
      </c>
      <c r="K1047">
        <v>40139709361.093948</v>
      </c>
      <c r="L1047">
        <v>40444632466.583885</v>
      </c>
      <c r="M1047">
        <v>41568094867.827637</v>
      </c>
    </row>
    <row r="1048" spans="1:13" hidden="1" x14ac:dyDescent="0.25">
      <c r="A1048" t="s">
        <v>81</v>
      </c>
      <c r="B1048" t="s">
        <v>13</v>
      </c>
      <c r="C1048">
        <v>14334732080.506947</v>
      </c>
      <c r="D1048">
        <v>14855737648.029247</v>
      </c>
      <c r="E1048">
        <v>15540156558.244167</v>
      </c>
      <c r="F1048">
        <v>16441406327.70788</v>
      </c>
      <c r="G1048">
        <v>17635800816.758022</v>
      </c>
      <c r="H1048">
        <v>19051412911.215446</v>
      </c>
      <c r="I1048">
        <v>19760690200.431995</v>
      </c>
      <c r="J1048">
        <v>20761304214.591515</v>
      </c>
      <c r="K1048">
        <v>20564111571.19508</v>
      </c>
      <c r="L1048">
        <v>20715549359.053436</v>
      </c>
      <c r="M1048">
        <v>21022013155.635529</v>
      </c>
    </row>
    <row r="1049" spans="1:13" hidden="1" x14ac:dyDescent="0.25">
      <c r="A1049" t="s">
        <v>81</v>
      </c>
      <c r="B1049" t="s">
        <v>14</v>
      </c>
      <c r="C1049">
        <v>3377519162.4066467</v>
      </c>
      <c r="D1049">
        <v>3535645457.5166717</v>
      </c>
      <c r="E1049">
        <v>3713343968.1019816</v>
      </c>
      <c r="F1049">
        <v>4234309028.1359344</v>
      </c>
      <c r="G1049">
        <v>4905227370.0313768</v>
      </c>
      <c r="H1049">
        <v>5673668559.9289551</v>
      </c>
      <c r="I1049">
        <v>6321429712.7271404</v>
      </c>
      <c r="J1049">
        <v>7153510765.9388523</v>
      </c>
      <c r="K1049">
        <v>7416523023.5180798</v>
      </c>
      <c r="L1049">
        <v>7661491794.9469404</v>
      </c>
      <c r="M1049">
        <v>7778726497.1262331</v>
      </c>
    </row>
    <row r="1050" spans="1:13" hidden="1" x14ac:dyDescent="0.25">
      <c r="A1050" t="s">
        <v>81</v>
      </c>
      <c r="B1050" t="s">
        <v>15</v>
      </c>
      <c r="C1050">
        <v>10788183540.402258</v>
      </c>
      <c r="D1050">
        <v>11832286556.072311</v>
      </c>
      <c r="E1050">
        <v>12718797963.77585</v>
      </c>
      <c r="F1050">
        <v>13484185066.669363</v>
      </c>
      <c r="G1050">
        <v>14751780860.743076</v>
      </c>
      <c r="H1050">
        <v>16371159940.672112</v>
      </c>
      <c r="I1050">
        <v>17147253261.779697</v>
      </c>
      <c r="J1050">
        <v>18465343930.861271</v>
      </c>
      <c r="K1050">
        <v>18363817220.273411</v>
      </c>
      <c r="L1050">
        <v>18746586794.605167</v>
      </c>
      <c r="M1050">
        <v>19331459333.153728</v>
      </c>
    </row>
    <row r="1051" spans="1:13" hidden="1" x14ac:dyDescent="0.25">
      <c r="A1051" t="s">
        <v>81</v>
      </c>
      <c r="B1051" t="s">
        <v>16</v>
      </c>
      <c r="C1051">
        <v>8659039810.371973</v>
      </c>
      <c r="D1051">
        <v>9381589349.4081001</v>
      </c>
      <c r="E1051">
        <v>10261821599.342428</v>
      </c>
      <c r="F1051">
        <v>11155142528.857862</v>
      </c>
      <c r="G1051">
        <v>12432859911.902149</v>
      </c>
      <c r="H1051">
        <v>14007406909.815382</v>
      </c>
      <c r="I1051">
        <v>14908596604.049065</v>
      </c>
      <c r="J1051">
        <v>15835766755.384081</v>
      </c>
      <c r="K1051">
        <v>16802523932.598179</v>
      </c>
      <c r="L1051">
        <v>17464089995.963669</v>
      </c>
      <c r="M1051">
        <v>17414392653.435181</v>
      </c>
    </row>
    <row r="1052" spans="1:13" hidden="1" x14ac:dyDescent="0.25">
      <c r="A1052" t="s">
        <v>81</v>
      </c>
      <c r="B1052" t="s">
        <v>17</v>
      </c>
      <c r="C1052">
        <v>19564120428.86446</v>
      </c>
      <c r="D1052">
        <v>20154908931.80341</v>
      </c>
      <c r="E1052">
        <v>20816591241.369366</v>
      </c>
      <c r="F1052">
        <v>21708429667.992535</v>
      </c>
      <c r="G1052">
        <v>22840487926.549492</v>
      </c>
      <c r="H1052">
        <v>23936860349.144058</v>
      </c>
      <c r="I1052">
        <v>24598781011.316502</v>
      </c>
      <c r="J1052">
        <v>25786826499.270195</v>
      </c>
      <c r="K1052">
        <v>26611053572.242405</v>
      </c>
      <c r="L1052">
        <v>27346665985.257175</v>
      </c>
      <c r="M1052">
        <v>27727219857.891228</v>
      </c>
    </row>
    <row r="1053" spans="1:13" hidden="1" x14ac:dyDescent="0.25">
      <c r="A1053" t="s">
        <v>81</v>
      </c>
      <c r="B1053" t="s">
        <v>18</v>
      </c>
      <c r="C1053">
        <v>82569580973.339081</v>
      </c>
      <c r="D1053">
        <v>86078978697.741409</v>
      </c>
      <c r="E1053">
        <v>89796404399.965393</v>
      </c>
      <c r="F1053">
        <v>96717994211.201218</v>
      </c>
      <c r="G1053">
        <v>103277837948.1646</v>
      </c>
      <c r="H1053">
        <v>110682288304.8273</v>
      </c>
      <c r="I1053">
        <v>115833739008.99564</v>
      </c>
      <c r="J1053">
        <v>121780067370.08417</v>
      </c>
      <c r="K1053">
        <v>124139216352.40408</v>
      </c>
      <c r="L1053">
        <v>126913417628.73775</v>
      </c>
      <c r="M1053">
        <v>129559981594.92857</v>
      </c>
    </row>
    <row r="1054" spans="1:13" hidden="1" x14ac:dyDescent="0.25">
      <c r="A1054" t="s">
        <v>82</v>
      </c>
      <c r="B1054" t="s">
        <v>3</v>
      </c>
      <c r="C1054">
        <v>16220511920.045658</v>
      </c>
      <c r="D1054">
        <v>16667581374.636822</v>
      </c>
      <c r="E1054">
        <v>17510775261</v>
      </c>
      <c r="F1054">
        <v>18343299122.724308</v>
      </c>
      <c r="G1054">
        <v>19421731132.124443</v>
      </c>
      <c r="H1054">
        <v>19746576564.693302</v>
      </c>
      <c r="I1054">
        <v>17934303671.535576</v>
      </c>
      <c r="J1054">
        <v>18335154719.888294</v>
      </c>
      <c r="K1054">
        <v>18793105267.742844</v>
      </c>
      <c r="L1054">
        <v>19271473539.238335</v>
      </c>
      <c r="M1054">
        <v>19425859646.353142</v>
      </c>
    </row>
    <row r="1055" spans="1:13" hidden="1" x14ac:dyDescent="0.25">
      <c r="A1055" t="s">
        <v>82</v>
      </c>
      <c r="B1055" t="s">
        <v>4</v>
      </c>
      <c r="C1055">
        <v>14646518138.874454</v>
      </c>
      <c r="D1055">
        <v>15071137485.932789</v>
      </c>
      <c r="E1055">
        <v>15870620261</v>
      </c>
      <c r="F1055">
        <v>16658043702.283028</v>
      </c>
      <c r="G1055">
        <v>17708394183.915134</v>
      </c>
      <c r="H1055">
        <v>18031226727.200005</v>
      </c>
      <c r="I1055">
        <v>16179711502.735561</v>
      </c>
      <c r="J1055">
        <v>16540948316.961338</v>
      </c>
      <c r="K1055">
        <v>16935318389.248041</v>
      </c>
      <c r="L1055">
        <v>17367411910.583557</v>
      </c>
      <c r="M1055">
        <v>17427846389.097282</v>
      </c>
    </row>
    <row r="1056" spans="1:13" hidden="1" x14ac:dyDescent="0.25">
      <c r="A1056" t="s">
        <v>82</v>
      </c>
      <c r="B1056" t="s">
        <v>5</v>
      </c>
      <c r="C1056">
        <v>1589401993.8258076</v>
      </c>
      <c r="D1056">
        <v>1606379583.4551125</v>
      </c>
      <c r="E1056">
        <v>1640155000</v>
      </c>
      <c r="F1056">
        <v>1675992694.343977</v>
      </c>
      <c r="G1056">
        <v>1683527748.0941596</v>
      </c>
      <c r="H1056">
        <v>1677535657.6367579</v>
      </c>
      <c r="I1056">
        <v>1775656138.8767111</v>
      </c>
      <c r="J1056">
        <v>1815853079.0284476</v>
      </c>
      <c r="K1056">
        <v>1885261460.1600177</v>
      </c>
      <c r="L1056">
        <v>1931949831.6406062</v>
      </c>
      <c r="M1056">
        <v>2048296254.6884894</v>
      </c>
    </row>
    <row r="1057" spans="1:13" hidden="1" x14ac:dyDescent="0.25">
      <c r="A1057" t="s">
        <v>82</v>
      </c>
      <c r="B1057" t="s">
        <v>6</v>
      </c>
      <c r="C1057">
        <v>2762128010.5768676</v>
      </c>
      <c r="D1057">
        <v>2653131787.1816735</v>
      </c>
      <c r="E1057">
        <v>2749098733</v>
      </c>
      <c r="F1057">
        <v>3068727316.4499264</v>
      </c>
      <c r="G1057">
        <v>3155462208.0464811</v>
      </c>
      <c r="H1057">
        <v>2983653141.2875743</v>
      </c>
      <c r="I1057">
        <v>2409979737.8368216</v>
      </c>
      <c r="J1057">
        <v>2467536636.8312798</v>
      </c>
      <c r="K1057">
        <v>2807806221.9775248</v>
      </c>
      <c r="L1057">
        <v>2767892620.0723972</v>
      </c>
      <c r="M1057">
        <v>3036134455.7978845</v>
      </c>
    </row>
    <row r="1058" spans="1:13" hidden="1" x14ac:dyDescent="0.25">
      <c r="A1058" t="s">
        <v>82</v>
      </c>
      <c r="B1058" t="s">
        <v>7</v>
      </c>
      <c r="C1058">
        <v>2697674481.9807</v>
      </c>
      <c r="D1058">
        <v>2562139395.7549915</v>
      </c>
      <c r="E1058">
        <v>2610925420</v>
      </c>
      <c r="F1058">
        <v>2934518632.195128</v>
      </c>
      <c r="G1058">
        <v>3159494543.4486933</v>
      </c>
      <c r="H1058">
        <v>2987465923.5033956</v>
      </c>
      <c r="I1058">
        <v>2413059428.2196479</v>
      </c>
      <c r="J1058">
        <v>2470689878.6326165</v>
      </c>
      <c r="K1058">
        <v>2811394291.0732536</v>
      </c>
      <c r="L1058">
        <v>2771429683.9526043</v>
      </c>
      <c r="M1058">
        <v>3040014303.3906622</v>
      </c>
    </row>
    <row r="1059" spans="1:13" hidden="1" x14ac:dyDescent="0.25">
      <c r="A1059" t="s">
        <v>82</v>
      </c>
      <c r="B1059" t="s">
        <v>20</v>
      </c>
      <c r="C1059">
        <v>66297613.495707236</v>
      </c>
      <c r="D1059">
        <v>92042625.843025029</v>
      </c>
      <c r="E1059">
        <v>138173313</v>
      </c>
      <c r="F1059">
        <v>134705308.39556718</v>
      </c>
    </row>
    <row r="1060" spans="1:13" hidden="1" x14ac:dyDescent="0.25">
      <c r="A1060" t="s">
        <v>82</v>
      </c>
      <c r="B1060" t="s">
        <v>8</v>
      </c>
      <c r="C1060">
        <v>4192886563.8901119</v>
      </c>
      <c r="D1060">
        <v>4343662958.4250555</v>
      </c>
      <c r="E1060">
        <v>4382787000</v>
      </c>
      <c r="F1060">
        <v>4640646181.734787</v>
      </c>
      <c r="G1060">
        <v>4969436756.0832729</v>
      </c>
      <c r="H1060">
        <v>5310480520.0236311</v>
      </c>
      <c r="I1060">
        <v>4462464311.6658936</v>
      </c>
      <c r="J1060">
        <v>4980733028.5039282</v>
      </c>
      <c r="K1060">
        <v>5442889959.3104544</v>
      </c>
      <c r="L1060">
        <v>5037333936.4313087</v>
      </c>
      <c r="M1060">
        <v>5271534875.1318874</v>
      </c>
    </row>
    <row r="1061" spans="1:13" hidden="1" x14ac:dyDescent="0.25">
      <c r="A1061" t="s">
        <v>82</v>
      </c>
      <c r="B1061" t="s">
        <v>9</v>
      </c>
      <c r="C1061">
        <v>7052390366.4297647</v>
      </c>
      <c r="D1061">
        <v>7234857285.8462458</v>
      </c>
      <c r="E1061">
        <v>7548866900</v>
      </c>
      <c r="F1061">
        <v>8221795996.5829325</v>
      </c>
      <c r="G1061">
        <v>8945608399.1265373</v>
      </c>
      <c r="H1061">
        <v>9239922209.5639057</v>
      </c>
      <c r="I1061">
        <v>6945971187.681613</v>
      </c>
      <c r="J1061">
        <v>7670040580.1592531</v>
      </c>
      <c r="K1061">
        <v>8497942749.5433483</v>
      </c>
      <c r="L1061">
        <v>8119611882.1731176</v>
      </c>
      <c r="M1061">
        <v>8481576166.0602894</v>
      </c>
    </row>
    <row r="1062" spans="1:13" hidden="1" x14ac:dyDescent="0.25">
      <c r="A1062" t="s">
        <v>82</v>
      </c>
      <c r="B1062" t="s">
        <v>10</v>
      </c>
      <c r="C1062">
        <v>16205858857.512175</v>
      </c>
      <c r="D1062">
        <v>16505766526.916988</v>
      </c>
      <c r="E1062">
        <v>17093794093.999998</v>
      </c>
      <c r="F1062">
        <v>17762535196.851883</v>
      </c>
      <c r="G1062">
        <v>18444632224.224773</v>
      </c>
      <c r="H1062">
        <v>18679499978.200836</v>
      </c>
      <c r="I1062">
        <v>18094268592.744968</v>
      </c>
      <c r="J1062">
        <v>18341320078.619652</v>
      </c>
      <c r="K1062">
        <v>18747889736.852879</v>
      </c>
      <c r="L1062">
        <v>19100559163.339539</v>
      </c>
      <c r="M1062">
        <v>19420545309.680832</v>
      </c>
    </row>
    <row r="1063" spans="1:13" hidden="1" x14ac:dyDescent="0.25">
      <c r="A1063" t="s">
        <v>82</v>
      </c>
      <c r="B1063" t="s">
        <v>11</v>
      </c>
      <c r="C1063">
        <v>1552491810.0480361</v>
      </c>
      <c r="D1063">
        <v>1596042585.322299</v>
      </c>
      <c r="E1063">
        <v>1676970137</v>
      </c>
      <c r="F1063">
        <v>1772167712.4987662</v>
      </c>
      <c r="G1063">
        <v>1921951220.9791911</v>
      </c>
      <c r="H1063">
        <v>1980274449.482903</v>
      </c>
      <c r="I1063">
        <v>1922968615.1813796</v>
      </c>
      <c r="J1063">
        <v>1982984665.1419098</v>
      </c>
      <c r="K1063">
        <v>1934238212.4979277</v>
      </c>
      <c r="L1063">
        <v>2001137835.9401538</v>
      </c>
      <c r="M1063">
        <v>1992214370.0697892</v>
      </c>
    </row>
    <row r="1064" spans="1:13" hidden="1" x14ac:dyDescent="0.25">
      <c r="A1064" t="s">
        <v>82</v>
      </c>
      <c r="B1064" t="s">
        <v>12</v>
      </c>
      <c r="C1064">
        <v>3900829707.061873</v>
      </c>
      <c r="D1064">
        <v>3928681798.1556325</v>
      </c>
      <c r="E1064">
        <v>4000754891</v>
      </c>
      <c r="F1064">
        <v>4092831372.7952309</v>
      </c>
      <c r="G1064">
        <v>4192142620.8899875</v>
      </c>
      <c r="H1064">
        <v>4283699362.8134565</v>
      </c>
      <c r="I1064">
        <v>4151315994.2486172</v>
      </c>
      <c r="J1064">
        <v>4221798143.7406569</v>
      </c>
      <c r="K1064">
        <v>4339464618.1494703</v>
      </c>
      <c r="L1064">
        <v>4394717725.5688543</v>
      </c>
      <c r="M1064">
        <v>4483719614.6668377</v>
      </c>
    </row>
    <row r="1065" spans="1:13" hidden="1" x14ac:dyDescent="0.25">
      <c r="A1065" t="s">
        <v>82</v>
      </c>
      <c r="B1065" t="s">
        <v>13</v>
      </c>
      <c r="C1065">
        <v>3552341312.5590034</v>
      </c>
      <c r="D1065">
        <v>3586358357.1265688</v>
      </c>
      <c r="E1065">
        <v>3648128583</v>
      </c>
      <c r="F1065">
        <v>3728246899.3890762</v>
      </c>
      <c r="G1065">
        <v>3821145351.7453194</v>
      </c>
      <c r="H1065">
        <v>3910004628.0355072</v>
      </c>
      <c r="I1065">
        <v>3793740416.6962328</v>
      </c>
      <c r="J1065">
        <v>3867218799.4930778</v>
      </c>
      <c r="K1065">
        <v>3973077518.2877688</v>
      </c>
      <c r="L1065">
        <v>4023404101.1827736</v>
      </c>
      <c r="M1065">
        <v>4107065309.087985</v>
      </c>
    </row>
    <row r="1066" spans="1:13" hidden="1" x14ac:dyDescent="0.25">
      <c r="A1066" t="s">
        <v>82</v>
      </c>
      <c r="B1066" t="s">
        <v>14</v>
      </c>
      <c r="C1066">
        <v>765441843.03841615</v>
      </c>
      <c r="D1066">
        <v>690668502.53876472</v>
      </c>
      <c r="E1066">
        <v>716687006</v>
      </c>
      <c r="F1066">
        <v>762489185.88403273</v>
      </c>
      <c r="G1066">
        <v>709877236.48333907</v>
      </c>
      <c r="H1066">
        <v>658057011.15101838</v>
      </c>
      <c r="I1066">
        <v>639630575.98828876</v>
      </c>
      <c r="J1066">
        <v>607648222.4763031</v>
      </c>
      <c r="K1066">
        <v>661966148.73861015</v>
      </c>
      <c r="L1066">
        <v>664119826.71031547</v>
      </c>
      <c r="M1066">
        <v>663860631.33078849</v>
      </c>
    </row>
    <row r="1067" spans="1:13" hidden="1" x14ac:dyDescent="0.25">
      <c r="A1067" t="s">
        <v>82</v>
      </c>
      <c r="B1067" t="s">
        <v>15</v>
      </c>
      <c r="C1067">
        <v>3117371282.8851924</v>
      </c>
      <c r="D1067">
        <v>3191733398.731441</v>
      </c>
      <c r="E1067">
        <v>3357609305</v>
      </c>
      <c r="F1067">
        <v>3513257983.61759</v>
      </c>
      <c r="G1067">
        <v>3664651080.6482968</v>
      </c>
      <c r="H1067">
        <v>3699997294.8752332</v>
      </c>
      <c r="I1067">
        <v>3499915517.1505446</v>
      </c>
      <c r="J1067">
        <v>3552812455.3327208</v>
      </c>
      <c r="K1067">
        <v>3635375071.0694966</v>
      </c>
      <c r="L1067">
        <v>3728791604.343246</v>
      </c>
      <c r="M1067">
        <v>3807680767.2026339</v>
      </c>
    </row>
    <row r="1068" spans="1:13" hidden="1" x14ac:dyDescent="0.25">
      <c r="A1068" t="s">
        <v>82</v>
      </c>
      <c r="B1068" t="s">
        <v>16</v>
      </c>
      <c r="C1068">
        <v>1396036703.5808065</v>
      </c>
      <c r="D1068">
        <v>1471217995.4959903</v>
      </c>
      <c r="E1068">
        <v>1569361932</v>
      </c>
      <c r="F1068">
        <v>1677371777.9259214</v>
      </c>
      <c r="G1068">
        <v>1757641210.7553058</v>
      </c>
      <c r="H1068">
        <v>1744064103.3124142</v>
      </c>
      <c r="I1068">
        <v>1641920879.4786794</v>
      </c>
      <c r="J1068">
        <v>1637862578.2469909</v>
      </c>
      <c r="K1068">
        <v>1713608546.086282</v>
      </c>
      <c r="L1068">
        <v>1740550889.5266523</v>
      </c>
      <c r="M1068">
        <v>1778433503.9665439</v>
      </c>
    </row>
    <row r="1069" spans="1:13" hidden="1" x14ac:dyDescent="0.25">
      <c r="A1069" t="s">
        <v>82</v>
      </c>
      <c r="B1069" t="s">
        <v>17</v>
      </c>
      <c r="C1069">
        <v>4931252390.4204578</v>
      </c>
      <c r="D1069">
        <v>5030986975.0306168</v>
      </c>
      <c r="E1069">
        <v>5129842664</v>
      </c>
      <c r="F1069">
        <v>5262726302.5619707</v>
      </c>
      <c r="G1069">
        <v>5437260329.5838127</v>
      </c>
      <c r="H1069">
        <v>5510840712.1416101</v>
      </c>
      <c r="I1069">
        <v>5494835356.2724819</v>
      </c>
      <c r="J1069">
        <v>5597500740.3558998</v>
      </c>
      <c r="K1069">
        <v>5733932262.3051548</v>
      </c>
      <c r="L1069">
        <v>5798413440.2436523</v>
      </c>
      <c r="M1069">
        <v>5927749500.2822609</v>
      </c>
    </row>
    <row r="1070" spans="1:13" hidden="1" x14ac:dyDescent="0.25">
      <c r="A1070" t="s">
        <v>82</v>
      </c>
      <c r="B1070" t="s">
        <v>18</v>
      </c>
      <c r="C1070">
        <v>15629466371.952072</v>
      </c>
      <c r="D1070">
        <v>15889618768.828325</v>
      </c>
      <c r="E1070">
        <v>16451225934</v>
      </c>
      <c r="F1070">
        <v>17097147461.379009</v>
      </c>
      <c r="G1070">
        <v>17731411826.288574</v>
      </c>
      <c r="H1070">
        <v>17938231174.915836</v>
      </c>
      <c r="I1070">
        <v>17377710112.614182</v>
      </c>
      <c r="J1070">
        <v>17635073659.970322</v>
      </c>
      <c r="K1070">
        <v>18031299674.726128</v>
      </c>
      <c r="L1070">
        <v>18354986305.41576</v>
      </c>
      <c r="M1070">
        <v>18670903595.549419</v>
      </c>
    </row>
    <row r="1071" spans="1:13" hidden="1" x14ac:dyDescent="0.25">
      <c r="A1071" t="s">
        <v>83</v>
      </c>
      <c r="B1071" t="s">
        <v>3</v>
      </c>
      <c r="C1071">
        <v>576141707.6641537</v>
      </c>
      <c r="D1071">
        <v>663354503.5196867</v>
      </c>
      <c r="E1071">
        <v>773112093.18606746</v>
      </c>
      <c r="F1071">
        <v>757216718.47053039</v>
      </c>
      <c r="G1071">
        <v>806192234.09662402</v>
      </c>
      <c r="H1071">
        <v>886558039.24267435</v>
      </c>
      <c r="I1071">
        <v>922354548.45758247</v>
      </c>
      <c r="J1071">
        <v>939403743.96553576</v>
      </c>
      <c r="K1071">
        <v>1114765559.8842783</v>
      </c>
      <c r="L1071">
        <v>1262604861.9904284</v>
      </c>
      <c r="M1071">
        <v>1334549025.6877677</v>
      </c>
    </row>
    <row r="1072" spans="1:13" hidden="1" x14ac:dyDescent="0.25">
      <c r="A1072" t="s">
        <v>83</v>
      </c>
      <c r="B1072" t="s">
        <v>4</v>
      </c>
      <c r="C1072">
        <v>404818428.25965464</v>
      </c>
      <c r="D1072">
        <v>486288928.2426374</v>
      </c>
      <c r="E1072">
        <v>548279557.59164155</v>
      </c>
      <c r="F1072">
        <v>531385773.70393163</v>
      </c>
      <c r="G1072">
        <v>570499569.97843921</v>
      </c>
      <c r="H1072">
        <v>595631745.60981727</v>
      </c>
      <c r="I1072">
        <v>613518512.84764552</v>
      </c>
      <c r="J1072">
        <v>601861661.10404849</v>
      </c>
      <c r="K1072">
        <v>744502874.7857759</v>
      </c>
      <c r="L1072">
        <v>863623334.75067282</v>
      </c>
      <c r="M1072">
        <v>895771450.58731759</v>
      </c>
    </row>
    <row r="1073" spans="1:13" hidden="1" x14ac:dyDescent="0.25">
      <c r="A1073" t="s">
        <v>83</v>
      </c>
      <c r="B1073" t="s">
        <v>5</v>
      </c>
      <c r="C1073">
        <v>175465314.03075552</v>
      </c>
      <c r="D1073">
        <v>159666182.19063702</v>
      </c>
      <c r="E1073">
        <v>224832535.59442583</v>
      </c>
      <c r="F1073">
        <v>232002291.42623994</v>
      </c>
      <c r="G1073">
        <v>237053989.08193919</v>
      </c>
      <c r="H1073">
        <v>327269122.20022225</v>
      </c>
      <c r="I1073">
        <v>353412692.54961985</v>
      </c>
      <c r="J1073">
        <v>408191659.89239371</v>
      </c>
      <c r="K1073">
        <v>420845601.35019833</v>
      </c>
      <c r="L1073">
        <v>433891814.99711835</v>
      </c>
      <c r="M1073">
        <v>494409292.2590583</v>
      </c>
    </row>
    <row r="1074" spans="1:13" hidden="1" x14ac:dyDescent="0.25">
      <c r="A1074" t="s">
        <v>83</v>
      </c>
      <c r="B1074" t="s">
        <v>6</v>
      </c>
      <c r="C1074">
        <v>1413949621.841553</v>
      </c>
      <c r="D1074">
        <v>1421330991.0421348</v>
      </c>
      <c r="E1074">
        <v>1563265973.8658803</v>
      </c>
      <c r="F1074">
        <v>1662966036.1126573</v>
      </c>
      <c r="G1074">
        <v>1960095539.4494369</v>
      </c>
      <c r="H1074">
        <v>2404613885.6539674</v>
      </c>
      <c r="I1074">
        <v>3005284068.2732105</v>
      </c>
      <c r="J1074">
        <v>2912120262.1571817</v>
      </c>
      <c r="K1074">
        <v>2717008204.5927205</v>
      </c>
      <c r="L1074">
        <v>3002294066.0742216</v>
      </c>
      <c r="M1074">
        <v>3071734699.8963399</v>
      </c>
    </row>
    <row r="1075" spans="1:13" hidden="1" x14ac:dyDescent="0.25">
      <c r="A1075" t="s">
        <v>83</v>
      </c>
      <c r="B1075" t="s">
        <v>7</v>
      </c>
      <c r="C1075">
        <v>1413606668.6714053</v>
      </c>
      <c r="D1075">
        <v>1420986247.5225093</v>
      </c>
      <c r="E1075">
        <v>1562886804.0473526</v>
      </c>
      <c r="F1075">
        <v>1662562684.0659347</v>
      </c>
      <c r="G1075">
        <v>1959620118.7069561</v>
      </c>
      <c r="H1075">
        <v>2404030647.084271</v>
      </c>
      <c r="I1075">
        <v>3004555137.282681</v>
      </c>
      <c r="J1075">
        <v>2911413928.0273585</v>
      </c>
      <c r="K1075">
        <v>2716349194.8495955</v>
      </c>
      <c r="L1075">
        <v>3001565860.3080688</v>
      </c>
      <c r="M1075">
        <v>3071141933.8935003</v>
      </c>
    </row>
    <row r="1076" spans="1:13" hidden="1" x14ac:dyDescent="0.25">
      <c r="A1076" t="s">
        <v>83</v>
      </c>
      <c r="B1076" t="s">
        <v>8</v>
      </c>
      <c r="C1076">
        <v>5822699465.7855463</v>
      </c>
      <c r="D1076">
        <v>6905793588.9694948</v>
      </c>
      <c r="E1076">
        <v>7100299896.473649</v>
      </c>
      <c r="F1076">
        <v>6920705535.8180294</v>
      </c>
      <c r="G1076">
        <v>7390412311.958353</v>
      </c>
      <c r="H1076">
        <v>7751068589.0628195</v>
      </c>
      <c r="I1076">
        <v>7677259000.7154417</v>
      </c>
      <c r="J1076">
        <v>7224300719.6741428</v>
      </c>
      <c r="K1076">
        <v>7036468900.9620886</v>
      </c>
      <c r="L1076">
        <v>6881666585.1347923</v>
      </c>
      <c r="M1076">
        <v>6249830491.5969458</v>
      </c>
    </row>
    <row r="1077" spans="1:13" hidden="1" x14ac:dyDescent="0.25">
      <c r="A1077" t="s">
        <v>83</v>
      </c>
      <c r="B1077" t="s">
        <v>9</v>
      </c>
      <c r="C1077">
        <v>2146231721.3143647</v>
      </c>
      <c r="D1077">
        <v>2079392734.1602855</v>
      </c>
      <c r="E1077">
        <v>2231175505.0522323</v>
      </c>
      <c r="F1077">
        <v>2234648768.958456</v>
      </c>
      <c r="G1077">
        <v>2356653515.5321918</v>
      </c>
      <c r="H1077">
        <v>2718264282.3690252</v>
      </c>
      <c r="I1077">
        <v>3382350574.9864068</v>
      </c>
      <c r="J1077">
        <v>3196321293.3633485</v>
      </c>
      <c r="K1077">
        <v>2883081806.6129141</v>
      </c>
      <c r="L1077">
        <v>3329959486.6374974</v>
      </c>
      <c r="M1077">
        <v>3310353114.2643433</v>
      </c>
    </row>
    <row r="1078" spans="1:13" hidden="1" x14ac:dyDescent="0.25">
      <c r="A1078" t="s">
        <v>83</v>
      </c>
      <c r="B1078" t="s">
        <v>10</v>
      </c>
      <c r="C1078">
        <v>4989913085.55756</v>
      </c>
      <c r="D1078">
        <v>6616624751.451519</v>
      </c>
      <c r="E1078">
        <v>7205504354.3224573</v>
      </c>
      <c r="F1078">
        <v>7609012598.1697531</v>
      </c>
      <c r="G1078">
        <v>9435175621.7269535</v>
      </c>
      <c r="H1078">
        <v>10954238896.826622</v>
      </c>
      <c r="I1078">
        <v>11403362691.596027</v>
      </c>
      <c r="J1078">
        <v>11551606406.592112</v>
      </c>
      <c r="K1078">
        <v>11482296768.14502</v>
      </c>
      <c r="L1078">
        <v>12090858496.859175</v>
      </c>
      <c r="M1078">
        <v>11505421761.552969</v>
      </c>
    </row>
    <row r="1079" spans="1:13" hidden="1" x14ac:dyDescent="0.25">
      <c r="A1079" t="s">
        <v>83</v>
      </c>
      <c r="B1079" t="s">
        <v>11</v>
      </c>
      <c r="C1079">
        <v>132739549.32623425</v>
      </c>
      <c r="D1079">
        <v>130748456.08534597</v>
      </c>
      <c r="E1079">
        <v>140816087.20496807</v>
      </c>
      <c r="F1079">
        <v>147434443.30547574</v>
      </c>
      <c r="G1079">
        <v>158786895.43936467</v>
      </c>
      <c r="H1079">
        <v>155293583.7374067</v>
      </c>
      <c r="I1079">
        <v>155604170.9074918</v>
      </c>
      <c r="J1079">
        <v>156382191.7596617</v>
      </c>
      <c r="K1079">
        <v>157476867.10471296</v>
      </c>
      <c r="L1079">
        <v>144878717.73633593</v>
      </c>
      <c r="M1079">
        <v>150471566.76907814</v>
      </c>
    </row>
    <row r="1080" spans="1:13" hidden="1" x14ac:dyDescent="0.25">
      <c r="A1080" t="s">
        <v>83</v>
      </c>
      <c r="B1080" t="s">
        <v>12</v>
      </c>
      <c r="C1080">
        <v>4674630776.4355888</v>
      </c>
      <c r="D1080">
        <v>6273318727.7769728</v>
      </c>
      <c r="E1080">
        <v>6679982569.2388735</v>
      </c>
      <c r="F1080">
        <v>6591197675.3884535</v>
      </c>
      <c r="G1080">
        <v>8263431596.9728956</v>
      </c>
      <c r="H1080">
        <v>9785361236.5001564</v>
      </c>
      <c r="I1080">
        <v>9535505956.7193527</v>
      </c>
      <c r="J1080">
        <v>9562314090.356287</v>
      </c>
      <c r="K1080">
        <v>9609725341.7115784</v>
      </c>
      <c r="L1080">
        <v>10047289265.791594</v>
      </c>
      <c r="M1080">
        <v>9571321201.6896114</v>
      </c>
    </row>
    <row r="1081" spans="1:13" hidden="1" x14ac:dyDescent="0.25">
      <c r="A1081" t="s">
        <v>83</v>
      </c>
      <c r="B1081" t="s">
        <v>13</v>
      </c>
      <c r="C1081">
        <v>5309053.8106907746</v>
      </c>
      <c r="D1081">
        <v>6402718.8972748136</v>
      </c>
      <c r="E1081">
        <v>7536000.1432461096</v>
      </c>
      <c r="F1081">
        <v>8869872.1674651559</v>
      </c>
      <c r="G1081">
        <v>10147133.76033473</v>
      </c>
      <c r="H1081">
        <v>12765094.27075504</v>
      </c>
      <c r="I1081">
        <v>13607590.492639383</v>
      </c>
      <c r="J1081">
        <v>16410754.132323686</v>
      </c>
      <c r="K1081">
        <v>19791369.485410798</v>
      </c>
      <c r="L1081">
        <v>23868391.597954284</v>
      </c>
      <c r="M1081">
        <v>19629686.675293889</v>
      </c>
    </row>
    <row r="1082" spans="1:13" hidden="1" x14ac:dyDescent="0.25">
      <c r="A1082" t="s">
        <v>83</v>
      </c>
      <c r="B1082" t="s">
        <v>14</v>
      </c>
      <c r="C1082">
        <v>47131859.151987545</v>
      </c>
      <c r="D1082">
        <v>97940003.319725394</v>
      </c>
      <c r="E1082">
        <v>126832304.2976515</v>
      </c>
      <c r="F1082">
        <v>225507837.04077199</v>
      </c>
      <c r="G1082">
        <v>294964250.85146314</v>
      </c>
      <c r="H1082">
        <v>321216069.17624569</v>
      </c>
      <c r="I1082">
        <v>474757350.24236256</v>
      </c>
      <c r="J1082">
        <v>431554431.37005281</v>
      </c>
      <c r="K1082">
        <v>370705256.54829919</v>
      </c>
      <c r="L1082">
        <v>397766740.27470356</v>
      </c>
      <c r="M1082">
        <v>393262611.41214049</v>
      </c>
    </row>
    <row r="1083" spans="1:13" hidden="1" x14ac:dyDescent="0.25">
      <c r="A1083" t="s">
        <v>83</v>
      </c>
      <c r="B1083" t="s">
        <v>15</v>
      </c>
      <c r="C1083">
        <v>43316711.644643746</v>
      </c>
      <c r="D1083">
        <v>55142173.924907789</v>
      </c>
      <c r="E1083">
        <v>61097528.708526388</v>
      </c>
      <c r="F1083">
        <v>65252160.660706185</v>
      </c>
      <c r="G1083">
        <v>68123255.730967417</v>
      </c>
      <c r="H1083">
        <v>72551267.352357998</v>
      </c>
      <c r="I1083">
        <v>75235664.244285628</v>
      </c>
      <c r="J1083">
        <v>77944148.156213388</v>
      </c>
      <c r="K1083">
        <v>80360416.749802455</v>
      </c>
      <c r="L1083">
        <v>83574833.419376954</v>
      </c>
      <c r="M1083">
        <v>79227645.626887262</v>
      </c>
    </row>
    <row r="1084" spans="1:13" hidden="1" x14ac:dyDescent="0.25">
      <c r="A1084" t="s">
        <v>83</v>
      </c>
      <c r="B1084" t="s">
        <v>16</v>
      </c>
      <c r="C1084">
        <v>8543703.3340540882</v>
      </c>
      <c r="D1084">
        <v>8842732.9509344622</v>
      </c>
      <c r="E1084">
        <v>9797748.1107662637</v>
      </c>
      <c r="F1084">
        <v>10463994.981846018</v>
      </c>
      <c r="G1084">
        <v>10432602.998709887</v>
      </c>
      <c r="H1084">
        <v>11110722.192934936</v>
      </c>
      <c r="I1084">
        <v>11410711.691283455</v>
      </c>
      <c r="J1084">
        <v>11821497.313966502</v>
      </c>
      <c r="K1084">
        <v>12187963.729854444</v>
      </c>
      <c r="L1084">
        <v>12675482.276786862</v>
      </c>
      <c r="M1084">
        <v>12016160.57204766</v>
      </c>
    </row>
    <row r="1085" spans="1:13" hidden="1" x14ac:dyDescent="0.25">
      <c r="A1085" t="s">
        <v>83</v>
      </c>
      <c r="B1085" t="s">
        <v>17</v>
      </c>
      <c r="C1085">
        <v>87376797.413791567</v>
      </c>
      <c r="D1085">
        <v>99042107.582915783</v>
      </c>
      <c r="E1085">
        <v>129641952.65294477</v>
      </c>
      <c r="F1085">
        <v>141851839.88420266</v>
      </c>
      <c r="G1085">
        <v>165363200.51765299</v>
      </c>
      <c r="H1085">
        <v>183799838.98881269</v>
      </c>
      <c r="I1085">
        <v>216550369.87948695</v>
      </c>
      <c r="J1085">
        <v>321053287.92879242</v>
      </c>
      <c r="K1085">
        <v>348636868.34079313</v>
      </c>
      <c r="L1085">
        <v>368433306.63687718</v>
      </c>
      <c r="M1085">
        <v>339900846.19335186</v>
      </c>
    </row>
    <row r="1086" spans="1:13" hidden="1" x14ac:dyDescent="0.25">
      <c r="A1086" t="s">
        <v>83</v>
      </c>
      <c r="B1086" t="s">
        <v>18</v>
      </c>
      <c r="C1086">
        <v>4921924831.6913481</v>
      </c>
      <c r="D1086">
        <v>6568899461.4521751</v>
      </c>
      <c r="E1086">
        <v>7148168190.213728</v>
      </c>
      <c r="F1086">
        <v>7499737865.9586058</v>
      </c>
      <c r="G1086">
        <v>9306548637.0580997</v>
      </c>
      <c r="H1086">
        <v>10782847502.963596</v>
      </c>
      <c r="I1086">
        <v>11227160322.433451</v>
      </c>
      <c r="J1086">
        <v>11343819448.074295</v>
      </c>
      <c r="K1086">
        <v>11233081870.446974</v>
      </c>
      <c r="L1086">
        <v>11745800410.316959</v>
      </c>
      <c r="M1086">
        <v>11243747274.735987</v>
      </c>
    </row>
    <row r="1087" spans="1:13" hidden="1" x14ac:dyDescent="0.25">
      <c r="A1087" t="s">
        <v>84</v>
      </c>
      <c r="B1087" t="s">
        <v>3</v>
      </c>
      <c r="C1087">
        <v>1474919639.5775654</v>
      </c>
      <c r="D1087">
        <v>1524580690.8972571</v>
      </c>
      <c r="E1087">
        <v>1410763586.0640404</v>
      </c>
      <c r="F1087">
        <v>1237642595.5888424</v>
      </c>
      <c r="G1087">
        <v>1173540469.365701</v>
      </c>
      <c r="H1087">
        <v>1064829073.0646795</v>
      </c>
      <c r="I1087">
        <v>1138791527.50563</v>
      </c>
      <c r="J1087">
        <v>1168355356.90941</v>
      </c>
      <c r="K1087">
        <v>991035927.03044546</v>
      </c>
      <c r="L1087">
        <v>908509766.27483654</v>
      </c>
      <c r="M1087">
        <v>960889490.26966667</v>
      </c>
    </row>
    <row r="1088" spans="1:13" hidden="1" x14ac:dyDescent="0.25">
      <c r="A1088" t="s">
        <v>84</v>
      </c>
      <c r="B1088" t="s">
        <v>4</v>
      </c>
      <c r="C1088">
        <v>965181169.20063877</v>
      </c>
      <c r="D1088">
        <v>1112415535.6007056</v>
      </c>
      <c r="E1088">
        <v>1023744048.6077596</v>
      </c>
      <c r="F1088">
        <v>966340993.07862222</v>
      </c>
      <c r="G1088">
        <v>902985268.0753603</v>
      </c>
      <c r="H1088">
        <v>789282826.78332198</v>
      </c>
      <c r="I1088">
        <v>878618027.01200402</v>
      </c>
      <c r="J1088">
        <v>825073577.83765876</v>
      </c>
      <c r="K1088">
        <v>679195710.37751973</v>
      </c>
      <c r="L1088">
        <v>613653208.03569746</v>
      </c>
      <c r="M1088">
        <v>659640756.96916068</v>
      </c>
    </row>
    <row r="1089" spans="1:13" hidden="1" x14ac:dyDescent="0.25">
      <c r="A1089" t="s">
        <v>84</v>
      </c>
      <c r="B1089" t="s">
        <v>5</v>
      </c>
      <c r="C1089">
        <v>503776644.56042975</v>
      </c>
      <c r="D1089">
        <v>412509881.79661417</v>
      </c>
      <c r="E1089">
        <v>387019537.45628065</v>
      </c>
      <c r="F1089">
        <v>275170996.30234545</v>
      </c>
      <c r="G1089">
        <v>273469571.72901005</v>
      </c>
      <c r="H1089">
        <v>276486124.24613899</v>
      </c>
      <c r="I1089">
        <v>263136016.76275653</v>
      </c>
      <c r="J1089">
        <v>341990777.65739483</v>
      </c>
      <c r="K1089">
        <v>309573540.54745817</v>
      </c>
      <c r="L1089">
        <v>292269099.96727055</v>
      </c>
      <c r="M1089">
        <v>299113710.71337599</v>
      </c>
    </row>
    <row r="1090" spans="1:13" hidden="1" x14ac:dyDescent="0.25">
      <c r="A1090" t="s">
        <v>84</v>
      </c>
      <c r="B1090" t="s">
        <v>6</v>
      </c>
      <c r="C1090">
        <v>306868441.82637763</v>
      </c>
      <c r="D1090">
        <v>252024929.98063758</v>
      </c>
      <c r="E1090">
        <v>223413428.66903454</v>
      </c>
      <c r="F1090">
        <v>133966132.67173243</v>
      </c>
      <c r="G1090">
        <v>117743753.45497046</v>
      </c>
      <c r="H1090">
        <v>111088724.35303743</v>
      </c>
      <c r="I1090">
        <v>96618173.344574869</v>
      </c>
      <c r="J1090">
        <v>103820670.27830289</v>
      </c>
      <c r="K1090">
        <v>118922688.99970813</v>
      </c>
      <c r="L1090">
        <v>121356311.94426437</v>
      </c>
      <c r="M1090">
        <v>118623492.74233155</v>
      </c>
    </row>
    <row r="1091" spans="1:13" hidden="1" x14ac:dyDescent="0.25">
      <c r="A1091" t="s">
        <v>84</v>
      </c>
      <c r="B1091" t="s">
        <v>7</v>
      </c>
      <c r="C1091">
        <v>306868441.82637763</v>
      </c>
      <c r="D1091">
        <v>252024929.98063758</v>
      </c>
      <c r="E1091">
        <v>223413428.66903454</v>
      </c>
      <c r="F1091">
        <v>133966132.67173243</v>
      </c>
      <c r="G1091">
        <v>117743753.45497046</v>
      </c>
      <c r="H1091">
        <v>111088724.35303743</v>
      </c>
      <c r="I1091">
        <v>96618173.344574869</v>
      </c>
      <c r="J1091">
        <v>103820670.27830289</v>
      </c>
      <c r="K1091">
        <v>118922688.99970813</v>
      </c>
      <c r="L1091">
        <v>121356311.94426437</v>
      </c>
      <c r="M1091">
        <v>118623492.74233155</v>
      </c>
    </row>
    <row r="1092" spans="1:13" hidden="1" x14ac:dyDescent="0.25">
      <c r="A1092" t="s">
        <v>84</v>
      </c>
      <c r="B1092" t="s">
        <v>8</v>
      </c>
      <c r="C1092">
        <v>62024944.933450729</v>
      </c>
      <c r="D1092">
        <v>68430567.847828716</v>
      </c>
      <c r="E1092">
        <v>67725719.014179975</v>
      </c>
      <c r="F1092">
        <v>77951338.580191642</v>
      </c>
      <c r="G1092">
        <v>67716358.481187195</v>
      </c>
      <c r="H1092">
        <v>53243306.960837491</v>
      </c>
      <c r="I1092">
        <v>72524622.324283436</v>
      </c>
      <c r="J1092">
        <v>85216850.824167117</v>
      </c>
      <c r="K1092">
        <v>283824474.17794764</v>
      </c>
      <c r="L1092">
        <v>418150073.35135925</v>
      </c>
      <c r="M1092">
        <v>412484902.66225678</v>
      </c>
    </row>
    <row r="1093" spans="1:13" hidden="1" x14ac:dyDescent="0.25">
      <c r="A1093" t="s">
        <v>84</v>
      </c>
      <c r="B1093" t="s">
        <v>9</v>
      </c>
      <c r="C1093">
        <v>784570339.8243624</v>
      </c>
      <c r="D1093">
        <v>773606732.26754045</v>
      </c>
      <c r="E1093">
        <v>603478025.10641766</v>
      </c>
      <c r="F1093">
        <v>369202712.45904857</v>
      </c>
      <c r="G1093">
        <v>259057503.97811624</v>
      </c>
      <c r="H1093">
        <v>233201414.18811503</v>
      </c>
      <c r="I1093">
        <v>281105887.53111565</v>
      </c>
      <c r="J1093">
        <v>312872587.95718259</v>
      </c>
      <c r="K1093">
        <v>345904329.93206054</v>
      </c>
      <c r="L1093">
        <v>378841179.10491127</v>
      </c>
      <c r="M1093">
        <v>405730627.28345031</v>
      </c>
    </row>
    <row r="1094" spans="1:13" hidden="1" x14ac:dyDescent="0.25">
      <c r="A1094" t="s">
        <v>84</v>
      </c>
      <c r="B1094" t="s">
        <v>10</v>
      </c>
      <c r="C1094">
        <v>1055532530.748343</v>
      </c>
      <c r="D1094">
        <v>1070856059.1083417</v>
      </c>
      <c r="E1094">
        <v>1098424708.6408372</v>
      </c>
      <c r="F1094">
        <v>1087778596.613903</v>
      </c>
      <c r="G1094">
        <v>1103299258.1808805</v>
      </c>
      <c r="H1094">
        <v>995363163.56186819</v>
      </c>
      <c r="I1094">
        <v>1033948435.6870455</v>
      </c>
      <c r="J1094">
        <v>1056635226.4505762</v>
      </c>
      <c r="K1094">
        <v>1148327820.7543116</v>
      </c>
      <c r="L1094">
        <v>1228939993.0335586</v>
      </c>
      <c r="M1094">
        <v>1242953681.802</v>
      </c>
    </row>
    <row r="1095" spans="1:13" hidden="1" x14ac:dyDescent="0.25">
      <c r="A1095" t="s">
        <v>84</v>
      </c>
      <c r="B1095" t="s">
        <v>11</v>
      </c>
      <c r="C1095">
        <v>124868664.32032309</v>
      </c>
      <c r="D1095">
        <v>113963436.56752202</v>
      </c>
      <c r="E1095">
        <v>248243984.12276658</v>
      </c>
      <c r="F1095">
        <v>267593534.72173223</v>
      </c>
      <c r="G1095">
        <v>267726383.44544181</v>
      </c>
      <c r="H1095">
        <v>166985183.82671723</v>
      </c>
      <c r="I1095">
        <v>146037228.72350031</v>
      </c>
      <c r="J1095">
        <v>194302944.86293697</v>
      </c>
      <c r="K1095">
        <v>188667862.0802241</v>
      </c>
      <c r="L1095">
        <v>200492781.17894837</v>
      </c>
      <c r="M1095">
        <v>211852817.37286216</v>
      </c>
    </row>
    <row r="1096" spans="1:13" hidden="1" x14ac:dyDescent="0.25">
      <c r="A1096" t="s">
        <v>84</v>
      </c>
      <c r="B1096" t="s">
        <v>12</v>
      </c>
      <c r="C1096">
        <v>107531623.36180598</v>
      </c>
      <c r="D1096">
        <v>103764734.22271208</v>
      </c>
      <c r="E1096">
        <v>90057875.053547695</v>
      </c>
      <c r="F1096">
        <v>78503304.186672464</v>
      </c>
      <c r="G1096">
        <v>75547383.249578476</v>
      </c>
      <c r="H1096">
        <v>84403564.193283826</v>
      </c>
      <c r="I1096">
        <v>73836633.450033665</v>
      </c>
      <c r="J1096">
        <v>79136030.990234792</v>
      </c>
      <c r="K1096">
        <v>88460829.606461659</v>
      </c>
      <c r="L1096">
        <v>91490954.165786937</v>
      </c>
      <c r="M1096">
        <v>93791583.226175174</v>
      </c>
    </row>
    <row r="1097" spans="1:13" hidden="1" x14ac:dyDescent="0.25">
      <c r="A1097" t="s">
        <v>84</v>
      </c>
      <c r="B1097" t="s">
        <v>13</v>
      </c>
      <c r="C1097">
        <v>96051173.659755483</v>
      </c>
      <c r="D1097">
        <v>91881211.86218828</v>
      </c>
      <c r="E1097">
        <v>75001307.203860864</v>
      </c>
      <c r="F1097">
        <v>65101134.731538966</v>
      </c>
      <c r="G1097">
        <v>60277046.916922934</v>
      </c>
      <c r="H1097">
        <v>64936597.923561692</v>
      </c>
      <c r="I1097">
        <v>56792255.57002373</v>
      </c>
      <c r="J1097">
        <v>61566649.170109354</v>
      </c>
      <c r="K1097">
        <v>68299994.709264517</v>
      </c>
      <c r="L1097">
        <v>70734524.034239233</v>
      </c>
      <c r="M1097">
        <v>72630685.653579116</v>
      </c>
    </row>
    <row r="1098" spans="1:13" hidden="1" x14ac:dyDescent="0.25">
      <c r="A1098" t="s">
        <v>84</v>
      </c>
      <c r="B1098" t="s">
        <v>14</v>
      </c>
      <c r="C1098">
        <v>100372409.1448493</v>
      </c>
      <c r="D1098">
        <v>106259468.69593039</v>
      </c>
      <c r="E1098">
        <v>134706042.328444</v>
      </c>
      <c r="F1098">
        <v>118960137.34756581</v>
      </c>
      <c r="G1098">
        <v>136233207.33459383</v>
      </c>
      <c r="H1098">
        <v>173541638.74510145</v>
      </c>
      <c r="I1098">
        <v>151764082.31768343</v>
      </c>
      <c r="J1098">
        <v>156596575.60240632</v>
      </c>
      <c r="K1098">
        <v>179649850.02233896</v>
      </c>
      <c r="L1098">
        <v>184926342.09046152</v>
      </c>
      <c r="M1098">
        <v>188566059.90427157</v>
      </c>
    </row>
    <row r="1099" spans="1:13" hidden="1" x14ac:dyDescent="0.25">
      <c r="A1099" t="s">
        <v>84</v>
      </c>
      <c r="B1099" t="s">
        <v>15</v>
      </c>
      <c r="C1099">
        <v>205430990.43536028</v>
      </c>
      <c r="D1099">
        <v>214003574.8710846</v>
      </c>
      <c r="E1099">
        <v>179331731.54027602</v>
      </c>
      <c r="F1099">
        <v>181222934.44374686</v>
      </c>
      <c r="G1099">
        <v>186434246.09919167</v>
      </c>
      <c r="H1099">
        <v>173651176.07263798</v>
      </c>
      <c r="I1099">
        <v>205246336.30597952</v>
      </c>
      <c r="J1099">
        <v>190879849.82356998</v>
      </c>
      <c r="K1099">
        <v>211910964.69830287</v>
      </c>
      <c r="L1099">
        <v>230915704.90949821</v>
      </c>
      <c r="M1099">
        <v>229153334.3553932</v>
      </c>
    </row>
    <row r="1100" spans="1:13" hidden="1" x14ac:dyDescent="0.25">
      <c r="A1100" t="s">
        <v>84</v>
      </c>
      <c r="B1100" t="s">
        <v>16</v>
      </c>
      <c r="C1100">
        <v>131574104.24510776</v>
      </c>
      <c r="D1100">
        <v>137059210.30671763</v>
      </c>
      <c r="E1100">
        <v>114857868.6549359</v>
      </c>
      <c r="F1100">
        <v>116067752.76160496</v>
      </c>
      <c r="G1100">
        <v>119404887.57610399</v>
      </c>
      <c r="H1100">
        <v>111218545.77232988</v>
      </c>
      <c r="I1100">
        <v>131453912.98743239</v>
      </c>
      <c r="J1100">
        <v>122252600.32283258</v>
      </c>
      <c r="K1100">
        <v>135722528.02015603</v>
      </c>
      <c r="L1100">
        <v>147894383.64255515</v>
      </c>
      <c r="M1100">
        <v>146765652.62044886</v>
      </c>
    </row>
    <row r="1101" spans="1:13" hidden="1" x14ac:dyDescent="0.25">
      <c r="A1101" t="s">
        <v>84</v>
      </c>
      <c r="B1101" t="s">
        <v>17</v>
      </c>
      <c r="C1101">
        <v>300112750.44795591</v>
      </c>
      <c r="D1101">
        <v>309456904.00427681</v>
      </c>
      <c r="E1101">
        <v>258217961.4239623</v>
      </c>
      <c r="F1101">
        <v>262576564.96381551</v>
      </c>
      <c r="G1101">
        <v>269386734.70853418</v>
      </c>
      <c r="H1101">
        <v>250852651.32947889</v>
      </c>
      <c r="I1101">
        <v>296815698.94028187</v>
      </c>
      <c r="J1101">
        <v>275871978.76086253</v>
      </c>
      <c r="K1101">
        <v>306288389.00295913</v>
      </c>
      <c r="L1101">
        <v>333813298.04022902</v>
      </c>
      <c r="M1101">
        <v>331221439.20166194</v>
      </c>
    </row>
    <row r="1102" spans="1:13" hidden="1" x14ac:dyDescent="0.25">
      <c r="A1102" t="s">
        <v>84</v>
      </c>
      <c r="B1102" t="s">
        <v>18</v>
      </c>
      <c r="C1102">
        <v>969890542.35909033</v>
      </c>
      <c r="D1102">
        <v>984507328.78949142</v>
      </c>
      <c r="E1102">
        <v>1025415463.189003</v>
      </c>
      <c r="F1102">
        <v>1024924228.7628399</v>
      </c>
      <c r="G1102">
        <v>1054732842.7517648</v>
      </c>
      <c r="H1102">
        <v>960652760.14602339</v>
      </c>
      <c r="I1102">
        <v>1005153892.8045452</v>
      </c>
      <c r="J1102">
        <v>1019039980.574084</v>
      </c>
      <c r="K1102">
        <v>1110700423.5261865</v>
      </c>
      <c r="L1102">
        <v>1189533464.2822747</v>
      </c>
      <c r="M1102">
        <v>1201350887.0778234</v>
      </c>
    </row>
    <row r="1103" spans="1:13" hidden="1" x14ac:dyDescent="0.25">
      <c r="A1103" t="s">
        <v>85</v>
      </c>
      <c r="B1103" t="s">
        <v>3</v>
      </c>
      <c r="C1103">
        <v>8752949444.4871788</v>
      </c>
      <c r="D1103">
        <v>9320416061.7364616</v>
      </c>
      <c r="E1103">
        <v>10033310980.873716</v>
      </c>
      <c r="F1103">
        <v>11123152419.937233</v>
      </c>
      <c r="G1103">
        <v>12058269913.466925</v>
      </c>
      <c r="H1103">
        <v>11731786527.040857</v>
      </c>
      <c r="I1103">
        <v>10293803466.546394</v>
      </c>
      <c r="J1103">
        <v>10164486094.901436</v>
      </c>
      <c r="K1103">
        <v>10391509285.205111</v>
      </c>
      <c r="L1103">
        <v>10872180343.6189</v>
      </c>
      <c r="M1103">
        <v>11256862896.121609</v>
      </c>
    </row>
    <row r="1104" spans="1:13" hidden="1" x14ac:dyDescent="0.25">
      <c r="A1104" t="s">
        <v>85</v>
      </c>
      <c r="B1104" t="s">
        <v>4</v>
      </c>
      <c r="C1104">
        <v>6528298372.3004189</v>
      </c>
      <c r="D1104">
        <v>7034605067.5168085</v>
      </c>
      <c r="E1104">
        <v>7687182339.183959</v>
      </c>
      <c r="F1104">
        <v>8660434997.2945366</v>
      </c>
      <c r="G1104">
        <v>9437289080.9720135</v>
      </c>
      <c r="H1104">
        <v>8975439309.2457237</v>
      </c>
      <c r="I1104">
        <v>7606186102.5718956</v>
      </c>
      <c r="J1104">
        <v>7485806036.6897669</v>
      </c>
      <c r="K1104">
        <v>7669331717.5152884</v>
      </c>
      <c r="L1104">
        <v>8063639249.0935373</v>
      </c>
      <c r="M1104">
        <v>8370049569.2602425</v>
      </c>
    </row>
    <row r="1105" spans="1:13" hidden="1" x14ac:dyDescent="0.25">
      <c r="A1105" t="s">
        <v>85</v>
      </c>
      <c r="B1105" t="s">
        <v>5</v>
      </c>
      <c r="C1105">
        <v>2211010445.0084524</v>
      </c>
      <c r="D1105">
        <v>2277654776.1768456</v>
      </c>
      <c r="E1105">
        <v>2346128641.6897583</v>
      </c>
      <c r="F1105">
        <v>2473317235.5586185</v>
      </c>
      <c r="G1105">
        <v>2636211397.2072816</v>
      </c>
      <c r="H1105">
        <v>2755346116.2428484</v>
      </c>
      <c r="I1105">
        <v>2666105657.3162251</v>
      </c>
      <c r="J1105">
        <v>2655535175.2039447</v>
      </c>
      <c r="K1105">
        <v>2699767809.5088015</v>
      </c>
      <c r="L1105">
        <v>2788127328.2726002</v>
      </c>
      <c r="M1105">
        <v>2867295031.2462277</v>
      </c>
    </row>
    <row r="1106" spans="1:13" hidden="1" x14ac:dyDescent="0.25">
      <c r="A1106" t="s">
        <v>85</v>
      </c>
      <c r="B1106" t="s">
        <v>6</v>
      </c>
      <c r="C1106">
        <v>3816096725.6266389</v>
      </c>
      <c r="D1106">
        <v>4026267001.925674</v>
      </c>
      <c r="E1106">
        <v>4643311839.4279947</v>
      </c>
      <c r="F1106">
        <v>5703515165.4394817</v>
      </c>
      <c r="G1106">
        <v>6291609158.193778</v>
      </c>
      <c r="H1106">
        <v>5467407033.9404659</v>
      </c>
      <c r="I1106">
        <v>3461086677.483995</v>
      </c>
      <c r="J1106">
        <v>3370325226.4448152</v>
      </c>
      <c r="K1106">
        <v>4481528876.6378288</v>
      </c>
      <c r="L1106">
        <v>4948979319.2372704</v>
      </c>
      <c r="M1106">
        <v>5070247096.8108921</v>
      </c>
    </row>
    <row r="1107" spans="1:13" hidden="1" x14ac:dyDescent="0.25">
      <c r="A1107" t="s">
        <v>85</v>
      </c>
      <c r="B1107" t="s">
        <v>7</v>
      </c>
      <c r="C1107">
        <v>3788460536.7807326</v>
      </c>
      <c r="D1107">
        <v>3997108759.037848</v>
      </c>
      <c r="E1107">
        <v>4609684955.1818171</v>
      </c>
      <c r="F1107">
        <v>5662210284.1614285</v>
      </c>
      <c r="G1107">
        <v>6246045297.6991453</v>
      </c>
      <c r="H1107">
        <v>5427812048.7628813</v>
      </c>
      <c r="I1107">
        <v>3436021472.9286013</v>
      </c>
      <c r="J1107">
        <v>3345917316.7069259</v>
      </c>
      <c r="K1107">
        <v>4449073625.301712</v>
      </c>
      <c r="L1107">
        <v>4913138789.7919722</v>
      </c>
      <c r="M1107">
        <v>5033528345.6005526</v>
      </c>
    </row>
    <row r="1108" spans="1:13" hidden="1" x14ac:dyDescent="0.25">
      <c r="A1108" t="s">
        <v>85</v>
      </c>
      <c r="B1108" t="s">
        <v>8</v>
      </c>
      <c r="C1108">
        <v>6561261681.9295473</v>
      </c>
      <c r="D1108">
        <v>7695818392.6575747</v>
      </c>
      <c r="E1108">
        <v>9229109760.766449</v>
      </c>
      <c r="F1108">
        <v>10108662315.52173</v>
      </c>
      <c r="G1108">
        <v>11383794001.309608</v>
      </c>
      <c r="H1108">
        <v>11486041042.02821</v>
      </c>
      <c r="I1108">
        <v>9153438151.3307095</v>
      </c>
      <c r="J1108">
        <v>11354613257.09387</v>
      </c>
      <c r="K1108">
        <v>13880178417.860428</v>
      </c>
      <c r="L1108">
        <v>15030782780.081099</v>
      </c>
      <c r="M1108">
        <v>15414494113.989058</v>
      </c>
    </row>
    <row r="1109" spans="1:13" hidden="1" x14ac:dyDescent="0.25">
      <c r="A1109" t="s">
        <v>85</v>
      </c>
      <c r="B1109" t="s">
        <v>9</v>
      </c>
      <c r="C1109">
        <v>7337107198.8599262</v>
      </c>
      <c r="D1109">
        <v>8521037405.6014929</v>
      </c>
      <c r="E1109">
        <v>9943960516.1485519</v>
      </c>
      <c r="F1109">
        <v>12002657494.127243</v>
      </c>
      <c r="G1109">
        <v>13560836064.514526</v>
      </c>
      <c r="H1109">
        <v>12725553626.960367</v>
      </c>
      <c r="I1109">
        <v>8830778209.25247</v>
      </c>
      <c r="J1109">
        <v>10686887521.022226</v>
      </c>
      <c r="K1109">
        <v>13549991905.565151</v>
      </c>
      <c r="L1109">
        <v>15200340033.271143</v>
      </c>
      <c r="M1109">
        <v>15678442085.603176</v>
      </c>
    </row>
    <row r="1110" spans="1:13" hidden="1" x14ac:dyDescent="0.25">
      <c r="A1110" t="s">
        <v>85</v>
      </c>
      <c r="B1110" t="s">
        <v>10</v>
      </c>
      <c r="C1110">
        <v>12011492555.826231</v>
      </c>
      <c r="D1110">
        <v>12789522118.135477</v>
      </c>
      <c r="E1110">
        <v>14000827108.368387</v>
      </c>
      <c r="F1110">
        <v>15458690498.055679</v>
      </c>
      <c r="G1110">
        <v>16680055434.477018</v>
      </c>
      <c r="H1110">
        <v>15791303487.585875</v>
      </c>
      <c r="I1110">
        <v>13464051828.066717</v>
      </c>
      <c r="J1110">
        <v>13797544265.362631</v>
      </c>
      <c r="K1110">
        <v>14939369317.218668</v>
      </c>
      <c r="L1110">
        <v>15634081933.561035</v>
      </c>
      <c r="M1110">
        <v>15888940923.989862</v>
      </c>
    </row>
    <row r="1111" spans="1:13" hidden="1" x14ac:dyDescent="0.25">
      <c r="A1111" t="s">
        <v>85</v>
      </c>
      <c r="B1111" t="s">
        <v>11</v>
      </c>
      <c r="C1111">
        <v>474937104.55679917</v>
      </c>
      <c r="D1111">
        <v>438038879.03353417</v>
      </c>
      <c r="E1111">
        <v>434162988.05611938</v>
      </c>
      <c r="F1111">
        <v>428175472.16809171</v>
      </c>
      <c r="G1111">
        <v>494316546.1080246</v>
      </c>
      <c r="H1111">
        <v>498613943.2464689</v>
      </c>
      <c r="I1111">
        <v>497535033.10169798</v>
      </c>
      <c r="J1111">
        <v>548058601.64306629</v>
      </c>
      <c r="K1111">
        <v>637712656.70312512</v>
      </c>
      <c r="L1111">
        <v>743348165.80099499</v>
      </c>
      <c r="M1111">
        <v>714234995.17436886</v>
      </c>
    </row>
    <row r="1112" spans="1:13" hidden="1" x14ac:dyDescent="0.25">
      <c r="A1112" t="s">
        <v>85</v>
      </c>
      <c r="B1112" t="s">
        <v>12</v>
      </c>
      <c r="C1112">
        <v>2384962542.3840222</v>
      </c>
      <c r="D1112">
        <v>2445009837.768517</v>
      </c>
      <c r="E1112">
        <v>2630632147.8013659</v>
      </c>
      <c r="F1112">
        <v>2874193157.6896353</v>
      </c>
      <c r="G1112">
        <v>3049555368.0667267</v>
      </c>
      <c r="H1112">
        <v>2862679552.909811</v>
      </c>
      <c r="I1112">
        <v>2350943771.5597062</v>
      </c>
      <c r="J1112">
        <v>2713979257.8278131</v>
      </c>
      <c r="K1112">
        <v>3040736278.0062089</v>
      </c>
      <c r="L1112">
        <v>3099282762.8489885</v>
      </c>
      <c r="M1112">
        <v>3206899061.6249704</v>
      </c>
    </row>
    <row r="1113" spans="1:13" hidden="1" x14ac:dyDescent="0.25">
      <c r="A1113" t="s">
        <v>85</v>
      </c>
      <c r="B1113" t="s">
        <v>13</v>
      </c>
      <c r="C1113">
        <v>1826507903.360667</v>
      </c>
      <c r="D1113">
        <v>1881676762.8968077</v>
      </c>
      <c r="E1113">
        <v>2063569343.1496089</v>
      </c>
      <c r="F1113">
        <v>2289028327.5502224</v>
      </c>
      <c r="G1113">
        <v>2402729261.2677741</v>
      </c>
      <c r="H1113">
        <v>2312446598.5687008</v>
      </c>
      <c r="I1113">
        <v>1780546626.3188736</v>
      </c>
      <c r="J1113">
        <v>2114243489.6892295</v>
      </c>
      <c r="K1113">
        <v>2467345903.7432737</v>
      </c>
      <c r="L1113">
        <v>2542819361.2842293</v>
      </c>
      <c r="M1113">
        <v>2583129126.1858592</v>
      </c>
    </row>
    <row r="1114" spans="1:13" hidden="1" x14ac:dyDescent="0.25">
      <c r="A1114" t="s">
        <v>85</v>
      </c>
      <c r="B1114" t="s">
        <v>14</v>
      </c>
      <c r="C1114">
        <v>789208230.10350955</v>
      </c>
      <c r="D1114">
        <v>847373865.85668612</v>
      </c>
      <c r="E1114">
        <v>1061503650.4830184</v>
      </c>
      <c r="F1114">
        <v>1149351197.0863326</v>
      </c>
      <c r="G1114">
        <v>1277128765.5876691</v>
      </c>
      <c r="H1114">
        <v>1320090726.0894337</v>
      </c>
      <c r="I1114">
        <v>863921600.18800414</v>
      </c>
      <c r="J1114">
        <v>831590645.89656901</v>
      </c>
      <c r="K1114">
        <v>1091828761.9536581</v>
      </c>
      <c r="L1114">
        <v>1173806834.3448095</v>
      </c>
      <c r="M1114">
        <v>1127467533.4852455</v>
      </c>
    </row>
    <row r="1115" spans="1:13" hidden="1" x14ac:dyDescent="0.25">
      <c r="A1115" t="s">
        <v>85</v>
      </c>
      <c r="B1115" t="s">
        <v>15</v>
      </c>
      <c r="C1115">
        <v>1715864516.648917</v>
      </c>
      <c r="D1115">
        <v>1880815177.5790906</v>
      </c>
      <c r="E1115">
        <v>1997113336.0060668</v>
      </c>
      <c r="F1115">
        <v>2305180685.4418983</v>
      </c>
      <c r="G1115">
        <v>2451792232.1156316</v>
      </c>
      <c r="H1115">
        <v>2116648276.3020184</v>
      </c>
      <c r="I1115">
        <v>1600877039.3212018</v>
      </c>
      <c r="J1115">
        <v>1716832265.0856345</v>
      </c>
      <c r="K1115">
        <v>1996231629.751231</v>
      </c>
      <c r="L1115">
        <v>2130394022.3476584</v>
      </c>
      <c r="M1115">
        <v>2281365290.8027663</v>
      </c>
    </row>
    <row r="1116" spans="1:13" hidden="1" x14ac:dyDescent="0.25">
      <c r="A1116" t="s">
        <v>85</v>
      </c>
      <c r="B1116" t="s">
        <v>16</v>
      </c>
      <c r="C1116">
        <v>1386071562.5617425</v>
      </c>
      <c r="D1116">
        <v>1516793864.3805559</v>
      </c>
      <c r="E1116">
        <v>1627326953.3333519</v>
      </c>
      <c r="F1116">
        <v>1779746661.4634595</v>
      </c>
      <c r="G1116">
        <v>1919475291.3510687</v>
      </c>
      <c r="H1116">
        <v>1814737495.4162867</v>
      </c>
      <c r="I1116">
        <v>1621783779.493474</v>
      </c>
      <c r="J1116">
        <v>1667707880.9697592</v>
      </c>
      <c r="K1116">
        <v>1792227324.9992628</v>
      </c>
      <c r="L1116">
        <v>1953705300.7329521</v>
      </c>
      <c r="M1116">
        <v>2003843036.7717457</v>
      </c>
    </row>
    <row r="1117" spans="1:13" hidden="1" x14ac:dyDescent="0.25">
      <c r="A1117" t="s">
        <v>85</v>
      </c>
      <c r="B1117" t="s">
        <v>17</v>
      </c>
      <c r="C1117">
        <v>4036328729.6527014</v>
      </c>
      <c r="D1117">
        <v>4251058983.4396114</v>
      </c>
      <c r="E1117">
        <v>4647364743.1133604</v>
      </c>
      <c r="F1117">
        <v>5076004774.8721447</v>
      </c>
      <c r="G1117">
        <v>5420312945.7643795</v>
      </c>
      <c r="H1117">
        <v>5441870556.6892538</v>
      </c>
      <c r="I1117">
        <v>4995439864.924099</v>
      </c>
      <c r="J1117">
        <v>4925706182.3768177</v>
      </c>
      <c r="K1117">
        <v>4947213580.5041513</v>
      </c>
      <c r="L1117">
        <v>5048735372.5476189</v>
      </c>
      <c r="M1117">
        <v>5113921605.9363804</v>
      </c>
    </row>
    <row r="1118" spans="1:13" hidden="1" x14ac:dyDescent="0.25">
      <c r="A1118" t="s">
        <v>85</v>
      </c>
      <c r="B1118" t="s">
        <v>18</v>
      </c>
      <c r="C1118">
        <v>10775585359.090717</v>
      </c>
      <c r="D1118">
        <v>11381946440.158688</v>
      </c>
      <c r="E1118">
        <v>12398103818.793282</v>
      </c>
      <c r="F1118">
        <v>13621793036.256447</v>
      </c>
      <c r="G1118">
        <v>14607746046.959955</v>
      </c>
      <c r="H1118">
        <v>14049644652.891598</v>
      </c>
      <c r="I1118">
        <v>11963036467.390003</v>
      </c>
      <c r="J1118">
        <v>12424844679.988565</v>
      </c>
      <c r="K1118">
        <v>13472865548.274895</v>
      </c>
      <c r="L1118">
        <v>14087040562.740673</v>
      </c>
      <c r="M1118">
        <v>14399735342.231379</v>
      </c>
    </row>
    <row r="1119" spans="1:13" hidden="1" x14ac:dyDescent="0.25">
      <c r="A1119" t="s">
        <v>86</v>
      </c>
      <c r="B1119" t="s">
        <v>3</v>
      </c>
      <c r="C1119">
        <v>8241908246.9262276</v>
      </c>
      <c r="D1119">
        <v>8726447343.244978</v>
      </c>
      <c r="E1119">
        <v>11009824293.515312</v>
      </c>
      <c r="F1119">
        <v>12516182088.690445</v>
      </c>
      <c r="G1119">
        <v>13982690032.054102</v>
      </c>
      <c r="H1119">
        <v>15585899594.186029</v>
      </c>
      <c r="I1119">
        <v>17567126257.816032</v>
      </c>
      <c r="J1119">
        <v>20020094696.686478</v>
      </c>
      <c r="K1119">
        <v>20746877940.476608</v>
      </c>
      <c r="L1119">
        <v>22007442935.87904</v>
      </c>
      <c r="M1119">
        <v>23452488991.598232</v>
      </c>
    </row>
    <row r="1120" spans="1:13" hidden="1" x14ac:dyDescent="0.25">
      <c r="A1120" t="s">
        <v>86</v>
      </c>
      <c r="B1120" t="s">
        <v>4</v>
      </c>
      <c r="C1120">
        <v>7013061809.120472</v>
      </c>
      <c r="D1120">
        <v>7299758057.3522749</v>
      </c>
      <c r="E1120">
        <v>9397743979.8917847</v>
      </c>
      <c r="F1120">
        <v>10721470084.672506</v>
      </c>
      <c r="G1120">
        <v>12137440773.971996</v>
      </c>
      <c r="H1120">
        <v>13708310381.946943</v>
      </c>
      <c r="I1120">
        <v>15525531293.019146</v>
      </c>
      <c r="J1120">
        <v>17812648187.557148</v>
      </c>
      <c r="K1120">
        <v>18324900153.644608</v>
      </c>
      <c r="L1120">
        <v>19708944322.465286</v>
      </c>
      <c r="M1120">
        <v>20919294119.421463</v>
      </c>
    </row>
    <row r="1121" spans="1:13" hidden="1" x14ac:dyDescent="0.25">
      <c r="A1121" t="s">
        <v>86</v>
      </c>
      <c r="B1121" t="s">
        <v>5</v>
      </c>
      <c r="C1121">
        <v>1232274168.8041995</v>
      </c>
      <c r="D1121">
        <v>1449843390.9072831</v>
      </c>
      <c r="E1121">
        <v>1612080313.6235266</v>
      </c>
      <c r="F1121">
        <v>1788815310.5188966</v>
      </c>
      <c r="G1121">
        <v>1813828385.7577789</v>
      </c>
      <c r="H1121">
        <v>1814703751.5970225</v>
      </c>
      <c r="I1121">
        <v>1959108470.2582755</v>
      </c>
      <c r="J1121">
        <v>2094908220.0622244</v>
      </c>
      <c r="K1121">
        <v>2326246231.7070465</v>
      </c>
      <c r="L1121">
        <v>2154879053.6895308</v>
      </c>
      <c r="M1121">
        <v>2393167803.3355689</v>
      </c>
    </row>
    <row r="1122" spans="1:13" hidden="1" x14ac:dyDescent="0.25">
      <c r="A1122" t="s">
        <v>86</v>
      </c>
      <c r="B1122" t="s">
        <v>6</v>
      </c>
      <c r="C1122">
        <v>2091111134.9064238</v>
      </c>
      <c r="D1122">
        <v>3060886954.3870978</v>
      </c>
      <c r="E1122">
        <v>3162659030.5709853</v>
      </c>
      <c r="F1122">
        <v>3833152568.6739268</v>
      </c>
      <c r="G1122">
        <v>3985675503.8897071</v>
      </c>
      <c r="H1122">
        <v>4348757804.4676523</v>
      </c>
      <c r="I1122">
        <v>5661712905.1962748</v>
      </c>
      <c r="J1122">
        <v>6657195270.4183731</v>
      </c>
      <c r="K1122">
        <v>8218216627.6405087</v>
      </c>
      <c r="L1122">
        <v>11630088923.192879</v>
      </c>
      <c r="M1122">
        <v>12892855056.522356</v>
      </c>
    </row>
    <row r="1123" spans="1:13" hidden="1" x14ac:dyDescent="0.25">
      <c r="A1123" t="s">
        <v>86</v>
      </c>
      <c r="B1123" t="s">
        <v>7</v>
      </c>
      <c r="C1123">
        <v>2091111134.9064238</v>
      </c>
      <c r="D1123">
        <v>3060886954.3870978</v>
      </c>
      <c r="E1123">
        <v>3162659030.5709853</v>
      </c>
      <c r="F1123">
        <v>3833152568.6739268</v>
      </c>
      <c r="G1123">
        <v>3985675503.8897071</v>
      </c>
      <c r="H1123">
        <v>4348757804.4676523</v>
      </c>
      <c r="I1123">
        <v>5661712905.1962748</v>
      </c>
      <c r="J1123">
        <v>6657195270.4183731</v>
      </c>
      <c r="K1123">
        <v>8218216627.6405087</v>
      </c>
      <c r="L1123">
        <v>11630088923.192879</v>
      </c>
      <c r="M1123">
        <v>12892855056.522356</v>
      </c>
    </row>
    <row r="1124" spans="1:13" hidden="1" x14ac:dyDescent="0.25">
      <c r="A1124" t="s">
        <v>86</v>
      </c>
      <c r="B1124" t="s">
        <v>8</v>
      </c>
      <c r="C1124">
        <v>1183376244.1248341</v>
      </c>
      <c r="D1124">
        <v>1740429502.3793254</v>
      </c>
      <c r="E1124">
        <v>1855086622.4411595</v>
      </c>
      <c r="F1124">
        <v>1892074364.5349746</v>
      </c>
      <c r="G1124">
        <v>2155188668.0880127</v>
      </c>
      <c r="H1124">
        <v>2019028868.0270886</v>
      </c>
      <c r="I1124">
        <v>2541684836.3987994</v>
      </c>
      <c r="J1124">
        <v>2428082839.5507402</v>
      </c>
      <c r="K1124">
        <v>2492301880.6248069</v>
      </c>
      <c r="L1124">
        <v>2362133805.9003716</v>
      </c>
      <c r="M1124">
        <v>2824071655.195509</v>
      </c>
    </row>
    <row r="1125" spans="1:13" hidden="1" x14ac:dyDescent="0.25">
      <c r="A1125" t="s">
        <v>86</v>
      </c>
      <c r="B1125" t="s">
        <v>9</v>
      </c>
      <c r="C1125">
        <v>2264235304.1251054</v>
      </c>
      <c r="D1125">
        <v>3128292969.0944104</v>
      </c>
      <c r="E1125">
        <v>4358882394.0621529</v>
      </c>
      <c r="F1125">
        <v>5160162678.9185371</v>
      </c>
      <c r="G1125">
        <v>5546966856.9887924</v>
      </c>
      <c r="H1125">
        <v>5707991756.5143633</v>
      </c>
      <c r="I1125">
        <v>7806308029.7542896</v>
      </c>
      <c r="J1125">
        <v>9140540703.4224319</v>
      </c>
      <c r="K1125">
        <v>9048678151.6137066</v>
      </c>
      <c r="L1125">
        <v>11142898369.421091</v>
      </c>
      <c r="M1125">
        <v>11910482831.67942</v>
      </c>
    </row>
    <row r="1126" spans="1:13" hidden="1" x14ac:dyDescent="0.25">
      <c r="A1126" t="s">
        <v>86</v>
      </c>
      <c r="B1126" t="s">
        <v>10</v>
      </c>
      <c r="C1126">
        <v>9577980552.9382248</v>
      </c>
      <c r="D1126">
        <v>10877974098.038942</v>
      </c>
      <c r="E1126">
        <v>12163591939.406118</v>
      </c>
      <c r="F1126">
        <v>13481499134.019041</v>
      </c>
      <c r="G1126">
        <v>15025924426.713799</v>
      </c>
      <c r="H1126">
        <v>16647020139.320793</v>
      </c>
      <c r="I1126">
        <v>18112356669.419163</v>
      </c>
      <c r="J1126">
        <v>20385554008.394203</v>
      </c>
      <c r="K1126">
        <v>22644904991.978779</v>
      </c>
      <c r="L1126">
        <v>24620743810.193497</v>
      </c>
      <c r="M1126">
        <v>27172050557.845516</v>
      </c>
    </row>
    <row r="1127" spans="1:13" hidden="1" x14ac:dyDescent="0.25">
      <c r="A1127" t="s">
        <v>86</v>
      </c>
      <c r="B1127" t="s">
        <v>11</v>
      </c>
      <c r="C1127">
        <v>3842262029.1478906</v>
      </c>
      <c r="D1127">
        <v>4491925334.129199</v>
      </c>
      <c r="E1127">
        <v>5100132407.2836504</v>
      </c>
      <c r="F1127">
        <v>5655942866.9792728</v>
      </c>
      <c r="G1127">
        <v>6190302364.1179256</v>
      </c>
      <c r="H1127">
        <v>6655385801.8512821</v>
      </c>
      <c r="I1127">
        <v>7079442808.4647503</v>
      </c>
      <c r="J1127">
        <v>7619272496.4193888</v>
      </c>
      <c r="K1127">
        <v>8301796019.08815</v>
      </c>
      <c r="L1127">
        <v>8710419273.0422325</v>
      </c>
      <c r="M1127">
        <v>9328199180.1246567</v>
      </c>
    </row>
    <row r="1128" spans="1:13" hidden="1" x14ac:dyDescent="0.25">
      <c r="A1128" t="s">
        <v>86</v>
      </c>
      <c r="B1128" t="s">
        <v>12</v>
      </c>
      <c r="C1128">
        <v>745073246.67536485</v>
      </c>
      <c r="D1128">
        <v>788419138.06007481</v>
      </c>
      <c r="E1128">
        <v>869907199.5138334</v>
      </c>
      <c r="F1128">
        <v>954273915.31242585</v>
      </c>
      <c r="G1128">
        <v>1010352316.2992855</v>
      </c>
      <c r="H1128">
        <v>1115644634.835324</v>
      </c>
      <c r="I1128">
        <v>1212743860.2360663</v>
      </c>
      <c r="J1128">
        <v>1384632739.8650885</v>
      </c>
      <c r="K1128">
        <v>1698406063.4519796</v>
      </c>
      <c r="L1128">
        <v>1911869354.8688908</v>
      </c>
      <c r="M1128">
        <v>2100974801.8295152</v>
      </c>
    </row>
    <row r="1129" spans="1:13" hidden="1" x14ac:dyDescent="0.25">
      <c r="A1129" t="s">
        <v>86</v>
      </c>
      <c r="B1129" t="s">
        <v>13</v>
      </c>
      <c r="C1129">
        <v>480549490.8994174</v>
      </c>
      <c r="D1129">
        <v>512216292.36801779</v>
      </c>
      <c r="E1129">
        <v>577745768.39975655</v>
      </c>
      <c r="F1129">
        <v>638941284.37648606</v>
      </c>
      <c r="G1129">
        <v>692277886.12013233</v>
      </c>
      <c r="H1129">
        <v>763643761.6926167</v>
      </c>
      <c r="I1129">
        <v>832987122.57276356</v>
      </c>
      <c r="J1129">
        <v>929547752.59836793</v>
      </c>
      <c r="K1129">
        <v>1096087390.9788539</v>
      </c>
      <c r="L1129">
        <v>1225470545.1543944</v>
      </c>
      <c r="M1129">
        <v>1357396289.2288737</v>
      </c>
    </row>
    <row r="1130" spans="1:13" hidden="1" x14ac:dyDescent="0.25">
      <c r="A1130" t="s">
        <v>86</v>
      </c>
      <c r="B1130" t="s">
        <v>14</v>
      </c>
      <c r="C1130">
        <v>471246664.33007425</v>
      </c>
      <c r="D1130">
        <v>563235560.45811999</v>
      </c>
      <c r="E1130">
        <v>605784957.8787142</v>
      </c>
      <c r="F1130">
        <v>669306856.58474314</v>
      </c>
      <c r="G1130">
        <v>742317754.43144441</v>
      </c>
      <c r="H1130">
        <v>826509956.99804604</v>
      </c>
      <c r="I1130">
        <v>923031814.49902451</v>
      </c>
      <c r="J1130">
        <v>1023542678.0081836</v>
      </c>
      <c r="K1130">
        <v>1154394162.973505</v>
      </c>
      <c r="L1130">
        <v>1436283920.8849409</v>
      </c>
      <c r="M1130">
        <v>1880272377.4924471</v>
      </c>
    </row>
    <row r="1131" spans="1:13" hidden="1" x14ac:dyDescent="0.25">
      <c r="A1131" t="s">
        <v>86</v>
      </c>
      <c r="B1131" t="s">
        <v>15</v>
      </c>
      <c r="C1131">
        <v>1391325325.5817025</v>
      </c>
      <c r="D1131">
        <v>1463592662.5909889</v>
      </c>
      <c r="E1131">
        <v>1652119814.649034</v>
      </c>
      <c r="F1131">
        <v>1945782247.07919</v>
      </c>
      <c r="G1131">
        <v>2298312008.8399425</v>
      </c>
      <c r="H1131">
        <v>2685226695.96488</v>
      </c>
      <c r="I1131">
        <v>3045509921.2881446</v>
      </c>
      <c r="J1131">
        <v>3397955406.2710438</v>
      </c>
      <c r="K1131">
        <v>3705523507.0470099</v>
      </c>
      <c r="L1131">
        <v>4151600492.2250309</v>
      </c>
      <c r="M1131">
        <v>4628817746.8198814</v>
      </c>
    </row>
    <row r="1132" spans="1:13" hidden="1" x14ac:dyDescent="0.25">
      <c r="A1132" t="s">
        <v>86</v>
      </c>
      <c r="B1132" t="s">
        <v>16</v>
      </c>
      <c r="C1132">
        <v>484664790.20579857</v>
      </c>
      <c r="D1132">
        <v>530855373.95893043</v>
      </c>
      <c r="E1132">
        <v>633046434.85936654</v>
      </c>
      <c r="F1132">
        <v>669034729.48255908</v>
      </c>
      <c r="G1132">
        <v>731481708.00317669</v>
      </c>
      <c r="H1132">
        <v>815342282.38993061</v>
      </c>
      <c r="I1132">
        <v>888047606.57416844</v>
      </c>
      <c r="J1132">
        <v>1016304955.6362628</v>
      </c>
      <c r="K1132">
        <v>1115020511.4484777</v>
      </c>
      <c r="L1132">
        <v>1253872545.3762784</v>
      </c>
      <c r="M1132">
        <v>1471484009.1258631</v>
      </c>
    </row>
    <row r="1133" spans="1:13" hidden="1" x14ac:dyDescent="0.25">
      <c r="A1133" t="s">
        <v>86</v>
      </c>
      <c r="B1133" t="s">
        <v>17</v>
      </c>
      <c r="C1133">
        <v>2070571419.7092235</v>
      </c>
      <c r="D1133">
        <v>2190683139.9044762</v>
      </c>
      <c r="E1133">
        <v>2423389530.3051133</v>
      </c>
      <c r="F1133">
        <v>2723803063.8287787</v>
      </c>
      <c r="G1133">
        <v>3102984542.6034212</v>
      </c>
      <c r="H1133">
        <v>3606089959.782464</v>
      </c>
      <c r="I1133">
        <v>4136847382.2813792</v>
      </c>
      <c r="J1133">
        <v>4673296285.4869089</v>
      </c>
      <c r="K1133">
        <v>5334771985.7167816</v>
      </c>
      <c r="L1133">
        <v>5808639300.0280895</v>
      </c>
      <c r="M1133">
        <v>6211392099.8423901</v>
      </c>
    </row>
    <row r="1134" spans="1:13" hidden="1" x14ac:dyDescent="0.25">
      <c r="A1134" t="s">
        <v>86</v>
      </c>
      <c r="B1134" t="s">
        <v>18</v>
      </c>
      <c r="C1134">
        <v>8951304470.2484703</v>
      </c>
      <c r="D1134">
        <v>10013353256.303102</v>
      </c>
      <c r="E1134">
        <v>11284380344.489712</v>
      </c>
      <c r="F1134">
        <v>12628561037.688435</v>
      </c>
      <c r="G1134">
        <v>14081732986.85438</v>
      </c>
      <c r="H1134">
        <v>15660650293.809061</v>
      </c>
      <c r="I1134">
        <v>17180883447.324753</v>
      </c>
      <c r="J1134">
        <v>18938137864.844791</v>
      </c>
      <c r="K1134">
        <v>21029288988.489754</v>
      </c>
      <c r="L1134">
        <v>22859986400.053371</v>
      </c>
      <c r="M1134">
        <v>25067630495.951733</v>
      </c>
    </row>
    <row r="1135" spans="1:13" hidden="1" x14ac:dyDescent="0.25">
      <c r="A1135" t="s">
        <v>87</v>
      </c>
      <c r="B1135" t="s">
        <v>3</v>
      </c>
    </row>
    <row r="1136" spans="1:13" hidden="1" x14ac:dyDescent="0.25">
      <c r="A1136" t="s">
        <v>87</v>
      </c>
      <c r="B1136" t="s">
        <v>4</v>
      </c>
    </row>
    <row r="1137" spans="1:13" hidden="1" x14ac:dyDescent="0.25">
      <c r="A1137" t="s">
        <v>87</v>
      </c>
      <c r="B1137" t="s">
        <v>5</v>
      </c>
    </row>
    <row r="1138" spans="1:13" hidden="1" x14ac:dyDescent="0.25">
      <c r="A1138" t="s">
        <v>87</v>
      </c>
      <c r="B1138" t="s">
        <v>6</v>
      </c>
    </row>
    <row r="1139" spans="1:13" hidden="1" x14ac:dyDescent="0.25">
      <c r="A1139" t="s">
        <v>87</v>
      </c>
      <c r="B1139" t="s">
        <v>7</v>
      </c>
    </row>
    <row r="1140" spans="1:13" hidden="1" x14ac:dyDescent="0.25">
      <c r="A1140" t="s">
        <v>87</v>
      </c>
      <c r="B1140" t="s">
        <v>8</v>
      </c>
    </row>
    <row r="1141" spans="1:13" hidden="1" x14ac:dyDescent="0.25">
      <c r="A1141" t="s">
        <v>87</v>
      </c>
      <c r="B1141" t="s">
        <v>9</v>
      </c>
    </row>
    <row r="1142" spans="1:13" hidden="1" x14ac:dyDescent="0.25">
      <c r="A1142" t="s">
        <v>87</v>
      </c>
      <c r="B1142" t="s">
        <v>10</v>
      </c>
    </row>
    <row r="1143" spans="1:13" hidden="1" x14ac:dyDescent="0.25">
      <c r="A1143" t="s">
        <v>87</v>
      </c>
      <c r="B1143" t="s">
        <v>11</v>
      </c>
    </row>
    <row r="1144" spans="1:13" hidden="1" x14ac:dyDescent="0.25">
      <c r="A1144" t="s">
        <v>87</v>
      </c>
      <c r="B1144" t="s">
        <v>12</v>
      </c>
    </row>
    <row r="1145" spans="1:13" hidden="1" x14ac:dyDescent="0.25">
      <c r="A1145" t="s">
        <v>87</v>
      </c>
      <c r="B1145" t="s">
        <v>13</v>
      </c>
    </row>
    <row r="1146" spans="1:13" hidden="1" x14ac:dyDescent="0.25">
      <c r="A1146" t="s">
        <v>87</v>
      </c>
      <c r="B1146" t="s">
        <v>14</v>
      </c>
    </row>
    <row r="1147" spans="1:13" hidden="1" x14ac:dyDescent="0.25">
      <c r="A1147" t="s">
        <v>87</v>
      </c>
      <c r="B1147" t="s">
        <v>15</v>
      </c>
    </row>
    <row r="1148" spans="1:13" hidden="1" x14ac:dyDescent="0.25">
      <c r="A1148" t="s">
        <v>87</v>
      </c>
      <c r="B1148" t="s">
        <v>16</v>
      </c>
    </row>
    <row r="1149" spans="1:13" hidden="1" x14ac:dyDescent="0.25">
      <c r="A1149" t="s">
        <v>87</v>
      </c>
      <c r="B1149" t="s">
        <v>17</v>
      </c>
    </row>
    <row r="1150" spans="1:13" hidden="1" x14ac:dyDescent="0.25">
      <c r="A1150" t="s">
        <v>87</v>
      </c>
      <c r="B1150" t="s">
        <v>18</v>
      </c>
    </row>
    <row r="1151" spans="1:13" hidden="1" x14ac:dyDescent="0.25">
      <c r="A1151" t="s">
        <v>88</v>
      </c>
      <c r="B1151" t="s">
        <v>3</v>
      </c>
      <c r="C1151">
        <v>2456667439.3947139</v>
      </c>
      <c r="D1151">
        <v>2795809757.4698873</v>
      </c>
      <c r="E1151">
        <v>2693725482.4656453</v>
      </c>
      <c r="F1151">
        <v>2995553177.0952721</v>
      </c>
      <c r="G1151">
        <v>2959885659.5265455</v>
      </c>
      <c r="H1151">
        <v>3049177939.9785209</v>
      </c>
      <c r="I1151">
        <v>2737263136.4436274</v>
      </c>
      <c r="J1151">
        <v>2686804925.2351766</v>
      </c>
      <c r="K1151">
        <v>2538578870.244174</v>
      </c>
      <c r="L1151">
        <v>2728842480.1113815</v>
      </c>
      <c r="M1151">
        <v>2820907361.281713</v>
      </c>
    </row>
    <row r="1152" spans="1:13" hidden="1" x14ac:dyDescent="0.25">
      <c r="A1152" t="s">
        <v>88</v>
      </c>
      <c r="B1152" t="s">
        <v>4</v>
      </c>
      <c r="C1152">
        <v>1994382860.0881062</v>
      </c>
      <c r="D1152">
        <v>2318943852.882772</v>
      </c>
      <c r="E1152">
        <v>2224762956.1000566</v>
      </c>
      <c r="F1152">
        <v>2437949254.8040257</v>
      </c>
      <c r="G1152">
        <v>2438017015.1008615</v>
      </c>
      <c r="H1152">
        <v>2574582874.7080793</v>
      </c>
      <c r="I1152">
        <v>2231657448.1992378</v>
      </c>
      <c r="J1152">
        <v>2234585291.6335044</v>
      </c>
      <c r="K1152">
        <v>2111721534.2692266</v>
      </c>
      <c r="L1152">
        <v>2254225865.1632109</v>
      </c>
      <c r="M1152">
        <v>2340919032.5536566</v>
      </c>
    </row>
    <row r="1153" spans="1:13" hidden="1" x14ac:dyDescent="0.25">
      <c r="A1153" t="s">
        <v>88</v>
      </c>
      <c r="B1153" t="s">
        <v>5</v>
      </c>
      <c r="C1153">
        <v>462284579.30015463</v>
      </c>
      <c r="D1153">
        <v>476865905.13384151</v>
      </c>
      <c r="E1153">
        <v>468962526.36558878</v>
      </c>
      <c r="F1153">
        <v>557603922.28451288</v>
      </c>
      <c r="G1153">
        <v>521868644.42445815</v>
      </c>
      <c r="H1153">
        <v>474595065.28093457</v>
      </c>
      <c r="I1153">
        <v>505605688.23896796</v>
      </c>
      <c r="J1153">
        <v>452219633.60457081</v>
      </c>
      <c r="K1153">
        <v>426857335.97776312</v>
      </c>
      <c r="L1153">
        <v>474616614.94825584</v>
      </c>
      <c r="M1153">
        <v>479988328.18524492</v>
      </c>
    </row>
    <row r="1154" spans="1:13" hidden="1" x14ac:dyDescent="0.25">
      <c r="A1154" t="s">
        <v>88</v>
      </c>
      <c r="B1154" t="s">
        <v>6</v>
      </c>
      <c r="C1154">
        <v>564457534.40990078</v>
      </c>
      <c r="D1154">
        <v>537065586.57611287</v>
      </c>
      <c r="E1154">
        <v>636913796.84204173</v>
      </c>
      <c r="F1154">
        <v>637424524.33901489</v>
      </c>
      <c r="G1154">
        <v>533140105.62800908</v>
      </c>
      <c r="H1154">
        <v>665304907.86872292</v>
      </c>
      <c r="I1154">
        <v>535189000.09076107</v>
      </c>
      <c r="J1154">
        <v>475731052.4704141</v>
      </c>
      <c r="K1154">
        <v>622421930.26992047</v>
      </c>
      <c r="L1154">
        <v>559085209.26633668</v>
      </c>
      <c r="M1154">
        <v>587181538.99961722</v>
      </c>
    </row>
    <row r="1155" spans="1:13" hidden="1" x14ac:dyDescent="0.25">
      <c r="A1155" t="s">
        <v>88</v>
      </c>
      <c r="B1155" t="s">
        <v>7</v>
      </c>
      <c r="C1155">
        <v>484477769.30123144</v>
      </c>
      <c r="D1155">
        <v>456075598.73439854</v>
      </c>
      <c r="E1155">
        <v>543476118.19669116</v>
      </c>
      <c r="F1155">
        <v>539929360.29602253</v>
      </c>
      <c r="G1155">
        <v>466638485.65159822</v>
      </c>
      <c r="H1155">
        <v>586841429.87223756</v>
      </c>
      <c r="I1155">
        <v>413628483.57089007</v>
      </c>
      <c r="J1155">
        <v>388688778.24407732</v>
      </c>
      <c r="K1155">
        <v>522289097.07902044</v>
      </c>
      <c r="L1155">
        <v>453302011.77353776</v>
      </c>
      <c r="M1155">
        <v>483398029.56505507</v>
      </c>
    </row>
    <row r="1156" spans="1:13" hidden="1" x14ac:dyDescent="0.25">
      <c r="A1156" t="s">
        <v>88</v>
      </c>
      <c r="B1156" t="s">
        <v>20</v>
      </c>
      <c r="C1156">
        <v>79979765.111343533</v>
      </c>
      <c r="D1156">
        <v>80989987.839633912</v>
      </c>
      <c r="E1156">
        <v>93437678.645350605</v>
      </c>
      <c r="F1156">
        <v>97495164.039226919</v>
      </c>
      <c r="G1156">
        <v>66501619.9874845</v>
      </c>
      <c r="H1156">
        <v>78463478.014581248</v>
      </c>
      <c r="I1156">
        <v>121560516.47917148</v>
      </c>
      <c r="J1156">
        <v>87042274.754911795</v>
      </c>
      <c r="K1156">
        <v>100132833.18255988</v>
      </c>
      <c r="L1156">
        <v>105783197.47033125</v>
      </c>
      <c r="M1156">
        <v>103783508.87299694</v>
      </c>
    </row>
    <row r="1157" spans="1:13" hidden="1" x14ac:dyDescent="0.25">
      <c r="A1157" t="s">
        <v>88</v>
      </c>
      <c r="B1157" t="s">
        <v>8</v>
      </c>
      <c r="C1157">
        <v>1549001161.1192143</v>
      </c>
      <c r="D1157">
        <v>1473381207.1033735</v>
      </c>
      <c r="E1157">
        <v>1519604171.1841323</v>
      </c>
      <c r="F1157">
        <v>1432665783.0800691</v>
      </c>
      <c r="G1157">
        <v>1414511998.7389345</v>
      </c>
      <c r="H1157">
        <v>1597167687.3476787</v>
      </c>
      <c r="I1157">
        <v>1493365567.2735341</v>
      </c>
      <c r="J1157">
        <v>1743046561.3474028</v>
      </c>
      <c r="K1157">
        <v>1877467117.2240276</v>
      </c>
      <c r="L1157">
        <v>1751064812.8289862</v>
      </c>
      <c r="M1157">
        <v>1904965091.5613194</v>
      </c>
    </row>
    <row r="1158" spans="1:13" hidden="1" x14ac:dyDescent="0.25">
      <c r="A1158" t="s">
        <v>88</v>
      </c>
      <c r="B1158" t="s">
        <v>9</v>
      </c>
      <c r="C1158">
        <v>1734737112.5771024</v>
      </c>
      <c r="D1158">
        <v>1820591911.3181758</v>
      </c>
      <c r="E1158">
        <v>1905182440.0244401</v>
      </c>
      <c r="F1158">
        <v>2074708499.1705401</v>
      </c>
      <c r="G1158">
        <v>1918402662.6296544</v>
      </c>
      <c r="H1158">
        <v>2275004956.0763264</v>
      </c>
      <c r="I1158">
        <v>1794685042.2785203</v>
      </c>
      <c r="J1158">
        <v>1925535192.2150326</v>
      </c>
      <c r="K1158">
        <v>1971159481.5860295</v>
      </c>
      <c r="L1158">
        <v>1949518269.1793129</v>
      </c>
      <c r="M1158">
        <v>2073261250.1253097</v>
      </c>
    </row>
    <row r="1159" spans="1:13" hidden="1" x14ac:dyDescent="0.25">
      <c r="A1159" t="s">
        <v>88</v>
      </c>
      <c r="B1159" t="s">
        <v>10</v>
      </c>
      <c r="C1159">
        <v>2835389022.1441073</v>
      </c>
      <c r="D1159">
        <v>2985664640.1717157</v>
      </c>
      <c r="E1159">
        <v>3006564292.6136861</v>
      </c>
      <c r="F1159">
        <v>3062260394.8734627</v>
      </c>
      <c r="G1159">
        <v>3090071034.1810927</v>
      </c>
      <c r="H1159">
        <v>3059476271.4664283</v>
      </c>
      <c r="I1159">
        <v>3019703079.9373646</v>
      </c>
      <c r="J1159">
        <v>3013663673.559536</v>
      </c>
      <c r="K1159">
        <v>3073936947.1723967</v>
      </c>
      <c r="L1159">
        <v>3120046001.3500137</v>
      </c>
      <c r="M1159">
        <v>3264943138.1199541</v>
      </c>
    </row>
    <row r="1160" spans="1:13" hidden="1" x14ac:dyDescent="0.25">
      <c r="A1160" t="s">
        <v>88</v>
      </c>
      <c r="B1160" t="s">
        <v>11</v>
      </c>
      <c r="C1160">
        <v>341476002.78126442</v>
      </c>
      <c r="D1160">
        <v>357104194.90125346</v>
      </c>
      <c r="E1160">
        <v>360149027.18366152</v>
      </c>
      <c r="F1160">
        <v>377890358.5225386</v>
      </c>
      <c r="G1160">
        <v>359557649.63977504</v>
      </c>
      <c r="H1160">
        <v>377298980.97865212</v>
      </c>
      <c r="I1160">
        <v>346537500.00035936</v>
      </c>
      <c r="J1160">
        <v>337120720.10904521</v>
      </c>
      <c r="K1160">
        <v>364743274.45689994</v>
      </c>
      <c r="L1160">
        <v>377715986.75372046</v>
      </c>
      <c r="M1160">
        <v>387414986.91059196</v>
      </c>
    </row>
    <row r="1161" spans="1:13" hidden="1" x14ac:dyDescent="0.25">
      <c r="A1161" t="s">
        <v>88</v>
      </c>
      <c r="B1161" t="s">
        <v>12</v>
      </c>
      <c r="C1161">
        <v>403067793.501315</v>
      </c>
      <c r="D1161">
        <v>451171535.21321648</v>
      </c>
      <c r="E1161">
        <v>409233377.35811776</v>
      </c>
      <c r="F1161">
        <v>406080573.21992928</v>
      </c>
      <c r="G1161">
        <v>393551809.16059101</v>
      </c>
      <c r="H1161">
        <v>380389171.01861107</v>
      </c>
      <c r="I1161">
        <v>388228102.4160884</v>
      </c>
      <c r="J1161">
        <v>413202133.85548729</v>
      </c>
      <c r="K1161">
        <v>424156537.98785943</v>
      </c>
      <c r="L1161">
        <v>426375776.14866424</v>
      </c>
      <c r="M1161">
        <v>437915368.06725693</v>
      </c>
    </row>
    <row r="1162" spans="1:13" hidden="1" x14ac:dyDescent="0.25">
      <c r="A1162" t="s">
        <v>88</v>
      </c>
      <c r="B1162" t="s">
        <v>13</v>
      </c>
      <c r="C1162">
        <v>382272331.23394948</v>
      </c>
      <c r="D1162">
        <v>430801335.47331977</v>
      </c>
      <c r="E1162">
        <v>364288671.17427826</v>
      </c>
      <c r="F1162">
        <v>389717912.86507744</v>
      </c>
      <c r="G1162">
        <v>366062803.98524415</v>
      </c>
      <c r="H1162">
        <v>358966271.68946475</v>
      </c>
      <c r="I1162">
        <v>354074863.15215772</v>
      </c>
      <c r="J1162">
        <v>370905516.1837517</v>
      </c>
      <c r="K1162">
        <v>379531225.86244357</v>
      </c>
      <c r="L1162">
        <v>381214499.44493425</v>
      </c>
      <c r="M1162">
        <v>393247884.61907971</v>
      </c>
    </row>
    <row r="1163" spans="1:13" hidden="1" x14ac:dyDescent="0.25">
      <c r="A1163" t="s">
        <v>88</v>
      </c>
      <c r="B1163" t="s">
        <v>14</v>
      </c>
      <c r="C1163">
        <v>65142613.505379915</v>
      </c>
      <c r="D1163">
        <v>67520081.263167992</v>
      </c>
      <c r="E1163">
        <v>81610124.386445448</v>
      </c>
      <c r="F1163">
        <v>79244613.460799366</v>
      </c>
      <c r="G1163">
        <v>70965325.221038073</v>
      </c>
      <c r="H1163">
        <v>74513591.609507203</v>
      </c>
      <c r="I1163">
        <v>71353644.49610813</v>
      </c>
      <c r="J1163">
        <v>76450333.388687283</v>
      </c>
      <c r="K1163">
        <v>75125194.276616707</v>
      </c>
      <c r="L1163">
        <v>78566135.100054786</v>
      </c>
      <c r="M1163">
        <v>92750331.905589312</v>
      </c>
    </row>
    <row r="1164" spans="1:13" hidden="1" x14ac:dyDescent="0.25">
      <c r="A1164" t="s">
        <v>88</v>
      </c>
      <c r="B1164" t="s">
        <v>15</v>
      </c>
      <c r="C1164">
        <v>352791788.81694412</v>
      </c>
      <c r="D1164">
        <v>401272690.10574424</v>
      </c>
      <c r="E1164">
        <v>432888485.8759281</v>
      </c>
      <c r="F1164">
        <v>403910977.85940081</v>
      </c>
      <c r="G1164">
        <v>433479863.67108297</v>
      </c>
      <c r="H1164">
        <v>438802262.84096134</v>
      </c>
      <c r="I1164">
        <v>414090040.07979661</v>
      </c>
      <c r="J1164">
        <v>427112049.67849416</v>
      </c>
      <c r="K1164">
        <v>434905525.12013894</v>
      </c>
      <c r="L1164">
        <v>440488545.01439703</v>
      </c>
      <c r="M1164">
        <v>453160050.94723368</v>
      </c>
    </row>
    <row r="1165" spans="1:13" hidden="1" x14ac:dyDescent="0.25">
      <c r="A1165" t="s">
        <v>88</v>
      </c>
      <c r="B1165" t="s">
        <v>16</v>
      </c>
      <c r="C1165">
        <v>371747361.76823276</v>
      </c>
      <c r="D1165">
        <v>368959256.83880639</v>
      </c>
      <c r="E1165">
        <v>383212757.98852646</v>
      </c>
      <c r="F1165">
        <v>394448934.82754099</v>
      </c>
      <c r="G1165">
        <v>390309290.90679842</v>
      </c>
      <c r="H1165">
        <v>370202448.42679292</v>
      </c>
      <c r="I1165">
        <v>395815213.6611402</v>
      </c>
      <c r="J1165">
        <v>421765878.17298549</v>
      </c>
      <c r="K1165">
        <v>437782303.92638999</v>
      </c>
      <c r="L1165">
        <v>461162579.44708496</v>
      </c>
      <c r="M1165">
        <v>495784905.84783453</v>
      </c>
    </row>
    <row r="1166" spans="1:13" hidden="1" x14ac:dyDescent="0.25">
      <c r="A1166" t="s">
        <v>88</v>
      </c>
      <c r="B1166" t="s">
        <v>17</v>
      </c>
      <c r="C1166">
        <v>860320003.50293267</v>
      </c>
      <c r="D1166">
        <v>875342730.05522621</v>
      </c>
      <c r="E1166">
        <v>893571724.26028323</v>
      </c>
      <c r="F1166">
        <v>934910872.56860435</v>
      </c>
      <c r="G1166">
        <v>943024741.56191099</v>
      </c>
      <c r="H1166">
        <v>975110607.8916707</v>
      </c>
      <c r="I1166">
        <v>967372499.79283214</v>
      </c>
      <c r="J1166">
        <v>982576247.3954798</v>
      </c>
      <c r="K1166">
        <v>997398538.96508598</v>
      </c>
      <c r="L1166">
        <v>1004493399.3902185</v>
      </c>
      <c r="M1166">
        <v>1053194416.9929945</v>
      </c>
    </row>
    <row r="1167" spans="1:13" hidden="1" x14ac:dyDescent="0.25">
      <c r="A1167" t="s">
        <v>88</v>
      </c>
      <c r="B1167" t="s">
        <v>18</v>
      </c>
      <c r="C1167">
        <v>2386721024.1005163</v>
      </c>
      <c r="D1167">
        <v>2523258738.873415</v>
      </c>
      <c r="E1167">
        <v>2560665497.0529623</v>
      </c>
      <c r="F1167">
        <v>2588902088.4381366</v>
      </c>
      <c r="G1167">
        <v>2587979205.5386419</v>
      </c>
      <c r="H1167">
        <v>2615033317.1077261</v>
      </c>
      <c r="I1167">
        <v>2578552192.8360901</v>
      </c>
      <c r="J1167">
        <v>2654499260.6379504</v>
      </c>
      <c r="K1167">
        <v>2726300746.1362157</v>
      </c>
      <c r="L1167">
        <v>2776471566.5064449</v>
      </c>
      <c r="M1167">
        <v>2905004203.3069248</v>
      </c>
    </row>
    <row r="1168" spans="1:13" hidden="1" x14ac:dyDescent="0.25">
      <c r="A1168" t="s">
        <v>89</v>
      </c>
      <c r="B1168" t="s">
        <v>3</v>
      </c>
      <c r="C1168">
        <v>137684798288.81259</v>
      </c>
      <c r="D1168">
        <v>141746878575.33701</v>
      </c>
      <c r="E1168">
        <v>145769288165.94537</v>
      </c>
      <c r="F1168">
        <v>150408645475.79962</v>
      </c>
      <c r="G1168">
        <v>154694697308.85934</v>
      </c>
      <c r="H1168">
        <v>157736531860.91626</v>
      </c>
      <c r="I1168">
        <v>155398323633.28854</v>
      </c>
      <c r="J1168">
        <v>158685768293.28955</v>
      </c>
      <c r="K1168">
        <v>161923842212.60507</v>
      </c>
      <c r="L1168">
        <v>162357110878.97327</v>
      </c>
      <c r="M1168">
        <v>162239218027.1601</v>
      </c>
    </row>
    <row r="1169" spans="1:13" hidden="1" x14ac:dyDescent="0.25">
      <c r="A1169" t="s">
        <v>89</v>
      </c>
      <c r="B1169" t="s">
        <v>4</v>
      </c>
      <c r="C1169">
        <v>95190270108.93895</v>
      </c>
      <c r="D1169">
        <v>98634780878.47583</v>
      </c>
      <c r="E1169">
        <v>101820623787.49438</v>
      </c>
      <c r="F1169">
        <v>105968014724.1705</v>
      </c>
      <c r="G1169">
        <v>109675919017.06212</v>
      </c>
      <c r="H1169">
        <v>112000572053.92229</v>
      </c>
      <c r="I1169">
        <v>108948166940.25766</v>
      </c>
      <c r="J1169">
        <v>112289583644.23219</v>
      </c>
      <c r="K1169">
        <v>115585857832.16434</v>
      </c>
      <c r="L1169">
        <v>115711834054.6187</v>
      </c>
      <c r="M1169">
        <v>114905859821.91711</v>
      </c>
    </row>
    <row r="1170" spans="1:13" hidden="1" x14ac:dyDescent="0.25">
      <c r="A1170" t="s">
        <v>89</v>
      </c>
      <c r="B1170" t="s">
        <v>5</v>
      </c>
      <c r="C1170">
        <v>42494528179.873642</v>
      </c>
      <c r="D1170">
        <v>43112097696.86116</v>
      </c>
      <c r="E1170">
        <v>43948664378.450974</v>
      </c>
      <c r="F1170">
        <v>44440630751.629105</v>
      </c>
      <c r="G1170">
        <v>45018778291.797241</v>
      </c>
      <c r="H1170">
        <v>45735959806.993973</v>
      </c>
      <c r="I1170">
        <v>46450156693.030884</v>
      </c>
      <c r="J1170">
        <v>46396184649.05735</v>
      </c>
      <c r="K1170">
        <v>46337984380.440727</v>
      </c>
      <c r="L1170">
        <v>46645276824.354568</v>
      </c>
      <c r="M1170">
        <v>47333358205.242989</v>
      </c>
    </row>
    <row r="1171" spans="1:13" hidden="1" x14ac:dyDescent="0.25">
      <c r="A1171" t="s">
        <v>89</v>
      </c>
      <c r="B1171" t="s">
        <v>6</v>
      </c>
      <c r="C1171">
        <v>44180097497.88588</v>
      </c>
      <c r="D1171">
        <v>46632965229.070282</v>
      </c>
      <c r="E1171">
        <v>50385514599.810966</v>
      </c>
      <c r="F1171">
        <v>50258419141.421669</v>
      </c>
      <c r="G1171">
        <v>55323334825.647903</v>
      </c>
      <c r="H1171">
        <v>54330448191.812157</v>
      </c>
      <c r="I1171">
        <v>43171168482.316063</v>
      </c>
      <c r="J1171">
        <v>46353529323.981491</v>
      </c>
      <c r="K1171">
        <v>51535218624.085953</v>
      </c>
      <c r="L1171">
        <v>47986494553.051773</v>
      </c>
      <c r="M1171">
        <v>45661841516.191605</v>
      </c>
    </row>
    <row r="1172" spans="1:13" hidden="1" x14ac:dyDescent="0.25">
      <c r="A1172" t="s">
        <v>89</v>
      </c>
      <c r="B1172" t="s">
        <v>7</v>
      </c>
      <c r="C1172">
        <v>43518454445.853844</v>
      </c>
      <c r="D1172">
        <v>45540730648.410675</v>
      </c>
      <c r="E1172">
        <v>47026563199.522453</v>
      </c>
      <c r="F1172">
        <v>47625478784.261047</v>
      </c>
      <c r="G1172">
        <v>52366015776.252296</v>
      </c>
      <c r="H1172">
        <v>52507436678.605179</v>
      </c>
      <c r="I1172">
        <v>45926458195.294228</v>
      </c>
      <c r="J1172">
        <v>46425033549.718941</v>
      </c>
      <c r="K1172">
        <v>48325286979.555283</v>
      </c>
      <c r="L1172">
        <v>47112982362.085251</v>
      </c>
      <c r="M1172">
        <v>44841369729.642334</v>
      </c>
    </row>
    <row r="1173" spans="1:13" hidden="1" x14ac:dyDescent="0.25">
      <c r="A1173" t="s">
        <v>89</v>
      </c>
      <c r="B1173" t="s">
        <v>20</v>
      </c>
      <c r="C1173">
        <v>661643052.03203487</v>
      </c>
      <c r="D1173">
        <v>1092234580.6596029</v>
      </c>
      <c r="E1173">
        <v>3358951400.2885137</v>
      </c>
      <c r="F1173">
        <v>2632940357.1606226</v>
      </c>
      <c r="G1173">
        <v>2957319049.3956122</v>
      </c>
      <c r="H1173">
        <v>1823011513.2069838</v>
      </c>
      <c r="I1173">
        <v>-2755289712.9781623</v>
      </c>
      <c r="J1173">
        <v>-71504225.737452105</v>
      </c>
      <c r="K1173">
        <v>3209931644.5306668</v>
      </c>
      <c r="L1173">
        <v>873512190.96652234</v>
      </c>
      <c r="M1173">
        <v>820471786.54927111</v>
      </c>
    </row>
    <row r="1174" spans="1:13" hidden="1" x14ac:dyDescent="0.25">
      <c r="A1174" t="s">
        <v>89</v>
      </c>
      <c r="B1174" t="s">
        <v>8</v>
      </c>
      <c r="C1174">
        <v>70850121872.357346</v>
      </c>
      <c r="D1174">
        <v>76983286076.704956</v>
      </c>
      <c r="E1174">
        <v>82294931104.810211</v>
      </c>
      <c r="F1174">
        <v>90630502910.013412</v>
      </c>
      <c r="G1174">
        <v>98846316470.178574</v>
      </c>
      <c r="H1174">
        <v>105354922150.92273</v>
      </c>
      <c r="I1174">
        <v>84189797542.655319</v>
      </c>
      <c r="J1174">
        <v>89391508730.040283</v>
      </c>
      <c r="K1174">
        <v>91166616922.847321</v>
      </c>
      <c r="L1174">
        <v>92219071780.331284</v>
      </c>
      <c r="M1174">
        <v>90607123314.928101</v>
      </c>
    </row>
    <row r="1175" spans="1:13" hidden="1" x14ac:dyDescent="0.25">
      <c r="A1175" t="s">
        <v>89</v>
      </c>
      <c r="B1175" t="s">
        <v>9</v>
      </c>
      <c r="C1175">
        <v>61850967517.285965</v>
      </c>
      <c r="D1175">
        <v>66876088146.047844</v>
      </c>
      <c r="E1175">
        <v>74355817539.670685</v>
      </c>
      <c r="F1175">
        <v>79329826394.070526</v>
      </c>
      <c r="G1175">
        <v>85199597075.063416</v>
      </c>
      <c r="H1175">
        <v>91952196189.623428</v>
      </c>
      <c r="I1175">
        <v>76455504153.608902</v>
      </c>
      <c r="J1175">
        <v>81424911704.720673</v>
      </c>
      <c r="K1175">
        <v>86338357459.085693</v>
      </c>
      <c r="L1175">
        <v>87437695866.288605</v>
      </c>
      <c r="M1175">
        <v>85243744714.719177</v>
      </c>
    </row>
    <row r="1176" spans="1:13" x14ac:dyDescent="0.25">
      <c r="A1176" t="s">
        <v>89</v>
      </c>
      <c r="B1176" t="s">
        <v>10</v>
      </c>
      <c r="C1176">
        <v>191387603840.22284</v>
      </c>
      <c r="D1176">
        <v>198901532109.63535</v>
      </c>
      <c r="E1176">
        <v>204430930706.85965</v>
      </c>
      <c r="F1176">
        <v>212720986917.37549</v>
      </c>
      <c r="G1176">
        <v>223750186539.32245</v>
      </c>
      <c r="H1176">
        <v>225362632442.91895</v>
      </c>
      <c r="I1176">
        <v>206727354126.24979</v>
      </c>
      <c r="J1176">
        <v>212913371138.63599</v>
      </c>
      <c r="K1176">
        <v>218386932298.66187</v>
      </c>
      <c r="L1176">
        <v>215201711187.38495</v>
      </c>
      <c r="M1176">
        <v>212607197930.65707</v>
      </c>
    </row>
    <row r="1177" spans="1:13" hidden="1" x14ac:dyDescent="0.25">
      <c r="A1177" t="s">
        <v>89</v>
      </c>
      <c r="B1177" t="s">
        <v>11</v>
      </c>
      <c r="C1177">
        <v>4504054121.2754307</v>
      </c>
      <c r="D1177">
        <v>4465378301.746007</v>
      </c>
      <c r="E1177">
        <v>4665970253.1960402</v>
      </c>
      <c r="F1177">
        <v>4761478386.3105001</v>
      </c>
      <c r="G1177">
        <v>5018902651.3455696</v>
      </c>
      <c r="H1177">
        <v>5000746157.2899561</v>
      </c>
      <c r="I1177">
        <v>5370467094.4635124</v>
      </c>
      <c r="J1177">
        <v>5399567228.7718239</v>
      </c>
      <c r="K1177">
        <v>5635228572.849823</v>
      </c>
      <c r="L1177">
        <v>5288389792.5682726</v>
      </c>
      <c r="M1177">
        <v>5296846241.8544493</v>
      </c>
    </row>
    <row r="1178" spans="1:13" hidden="1" x14ac:dyDescent="0.25">
      <c r="A1178" t="s">
        <v>89</v>
      </c>
      <c r="B1178" t="s">
        <v>12</v>
      </c>
      <c r="C1178">
        <v>44689101129.184692</v>
      </c>
      <c r="D1178">
        <v>46785305675.769775</v>
      </c>
      <c r="E1178">
        <v>48393274635.626518</v>
      </c>
      <c r="F1178">
        <v>53374993782.022575</v>
      </c>
      <c r="G1178">
        <v>58472740387.006905</v>
      </c>
      <c r="H1178">
        <v>56958041088.39476</v>
      </c>
      <c r="I1178">
        <v>45290752623.986465</v>
      </c>
      <c r="J1178">
        <v>48549718947.420776</v>
      </c>
      <c r="K1178">
        <v>48273516390.588463</v>
      </c>
      <c r="L1178">
        <v>44208575834.45256</v>
      </c>
      <c r="M1178">
        <v>43320773018.952393</v>
      </c>
    </row>
    <row r="1179" spans="1:13" hidden="1" x14ac:dyDescent="0.25">
      <c r="A1179" t="s">
        <v>89</v>
      </c>
      <c r="B1179" t="s">
        <v>13</v>
      </c>
      <c r="C1179">
        <v>39900388001.790771</v>
      </c>
      <c r="D1179">
        <v>41853205989.155838</v>
      </c>
      <c r="E1179">
        <v>43449982589.663231</v>
      </c>
      <c r="F1179">
        <v>48415037556.583588</v>
      </c>
      <c r="G1179">
        <v>53298139581.157036</v>
      </c>
      <c r="H1179">
        <v>51905436999.452812</v>
      </c>
      <c r="I1179">
        <v>39846664676.913887</v>
      </c>
      <c r="J1179">
        <v>42906033925.284775</v>
      </c>
      <c r="K1179">
        <v>42857782420.534241</v>
      </c>
      <c r="L1179">
        <v>37896706959.160316</v>
      </c>
      <c r="M1179">
        <v>37160747152.166336</v>
      </c>
    </row>
    <row r="1180" spans="1:13" hidden="1" x14ac:dyDescent="0.25">
      <c r="A1180" t="s">
        <v>89</v>
      </c>
      <c r="B1180" t="s">
        <v>14</v>
      </c>
      <c r="C1180">
        <v>10358528577.824203</v>
      </c>
      <c r="D1180">
        <v>10968512162.363825</v>
      </c>
      <c r="E1180">
        <v>11510719793.06571</v>
      </c>
      <c r="F1180">
        <v>11863403472.118587</v>
      </c>
      <c r="G1180">
        <v>12295304183.455204</v>
      </c>
      <c r="H1180">
        <v>11978311694.771923</v>
      </c>
      <c r="I1180">
        <v>11030567576.978559</v>
      </c>
      <c r="J1180">
        <v>12117221310.252199</v>
      </c>
      <c r="K1180">
        <v>12258618116.698997</v>
      </c>
      <c r="L1180">
        <v>11687683430.333778</v>
      </c>
      <c r="M1180">
        <v>11414216783.56464</v>
      </c>
    </row>
    <row r="1181" spans="1:13" hidden="1" x14ac:dyDescent="0.25">
      <c r="A1181" t="s">
        <v>89</v>
      </c>
      <c r="B1181" t="s">
        <v>15</v>
      </c>
      <c r="C1181">
        <v>21277101299.557278</v>
      </c>
      <c r="D1181">
        <v>22485382343.431324</v>
      </c>
      <c r="E1181">
        <v>22999729327.71228</v>
      </c>
      <c r="F1181">
        <v>22998492567.029793</v>
      </c>
      <c r="G1181">
        <v>25767423914.341141</v>
      </c>
      <c r="H1181">
        <v>26412865867.034767</v>
      </c>
      <c r="I1181">
        <v>24011850984.92762</v>
      </c>
      <c r="J1181">
        <v>24907942476.247322</v>
      </c>
      <c r="K1181">
        <v>25998002681.191856</v>
      </c>
      <c r="L1181">
        <v>26681273334.825645</v>
      </c>
      <c r="M1181">
        <v>26371649866.93528</v>
      </c>
    </row>
    <row r="1182" spans="1:13" hidden="1" x14ac:dyDescent="0.25">
      <c r="A1182" t="s">
        <v>89</v>
      </c>
      <c r="B1182" t="s">
        <v>16</v>
      </c>
      <c r="C1182">
        <v>15003428969.55678</v>
      </c>
      <c r="D1182">
        <v>16198147477.988358</v>
      </c>
      <c r="E1182">
        <v>16522978725.812065</v>
      </c>
      <c r="F1182">
        <v>16583908069.691088</v>
      </c>
      <c r="G1182">
        <v>17335222456.847233</v>
      </c>
      <c r="H1182">
        <v>18562262223.300003</v>
      </c>
      <c r="I1182">
        <v>16775593675.07337</v>
      </c>
      <c r="J1182">
        <v>17218481440.581005</v>
      </c>
      <c r="K1182">
        <v>18134962547.878422</v>
      </c>
      <c r="L1182">
        <v>18565331649.505047</v>
      </c>
      <c r="M1182">
        <v>18325161554.245632</v>
      </c>
    </row>
    <row r="1183" spans="1:13" hidden="1" x14ac:dyDescent="0.25">
      <c r="A1183" t="s">
        <v>89</v>
      </c>
      <c r="B1183" t="s">
        <v>17</v>
      </c>
      <c r="C1183">
        <v>72060015916.77858</v>
      </c>
      <c r="D1183">
        <v>73178381336.118973</v>
      </c>
      <c r="E1183">
        <v>74513754166.044861</v>
      </c>
      <c r="F1183">
        <v>75904466994.975861</v>
      </c>
      <c r="G1183">
        <v>77662289211.809174</v>
      </c>
      <c r="H1183">
        <v>79312664776.40152</v>
      </c>
      <c r="I1183">
        <v>77484579416.007553</v>
      </c>
      <c r="J1183">
        <v>77530965528.776794</v>
      </c>
      <c r="K1183">
        <v>79040068646.470657</v>
      </c>
      <c r="L1183">
        <v>78775058448.987701</v>
      </c>
      <c r="M1183">
        <v>77871213251.753464</v>
      </c>
    </row>
    <row r="1184" spans="1:13" hidden="1" x14ac:dyDescent="0.25">
      <c r="A1184" t="s">
        <v>89</v>
      </c>
      <c r="B1184" t="s">
        <v>18</v>
      </c>
      <c r="C1184">
        <v>167892230015.42056</v>
      </c>
      <c r="D1184">
        <v>174081107297.41827</v>
      </c>
      <c r="E1184">
        <v>178606426901.45746</v>
      </c>
      <c r="F1184">
        <v>185486743272.14841</v>
      </c>
      <c r="G1184">
        <v>196551882803.56161</v>
      </c>
      <c r="H1184">
        <v>198224891807.19293</v>
      </c>
      <c r="I1184">
        <v>179963811371.43707</v>
      </c>
      <c r="J1184">
        <v>185723896930.80634</v>
      </c>
      <c r="K1184">
        <v>189340396955.67822</v>
      </c>
      <c r="L1184">
        <v>185206312490.673</v>
      </c>
      <c r="M1184">
        <v>182599860717.30585</v>
      </c>
    </row>
    <row r="1185" spans="1:13" hidden="1" x14ac:dyDescent="0.25">
      <c r="A1185" t="s">
        <v>90</v>
      </c>
      <c r="B1185" t="s">
        <v>3</v>
      </c>
      <c r="C1185">
        <v>1649616972591.1553</v>
      </c>
      <c r="D1185">
        <v>1683542257374.521</v>
      </c>
      <c r="E1185">
        <v>1719681142118.0916</v>
      </c>
      <c r="F1185">
        <v>1753307963985.4746</v>
      </c>
      <c r="G1185">
        <v>1793550713823.8071</v>
      </c>
      <c r="H1185">
        <v>1805141023727.8015</v>
      </c>
      <c r="I1185">
        <v>1820536735810.5752</v>
      </c>
      <c r="J1185">
        <v>1850967517285.9771</v>
      </c>
      <c r="K1185">
        <v>1862806546286.6235</v>
      </c>
      <c r="L1185">
        <v>1867221310252.2009</v>
      </c>
      <c r="M1185">
        <v>1881000348206.7351</v>
      </c>
    </row>
    <row r="1186" spans="1:13" hidden="1" x14ac:dyDescent="0.25">
      <c r="A1186" t="s">
        <v>90</v>
      </c>
      <c r="B1186" t="s">
        <v>4</v>
      </c>
      <c r="C1186">
        <v>1162701959906.4814</v>
      </c>
      <c r="D1186">
        <v>1185889916927.8215</v>
      </c>
      <c r="E1186">
        <v>1215692931403.2729</v>
      </c>
      <c r="F1186">
        <v>1242519897527.7319</v>
      </c>
      <c r="G1186">
        <v>1273515644431.1792</v>
      </c>
      <c r="H1186">
        <v>1279151867880.4158</v>
      </c>
      <c r="I1186">
        <v>1281871362483.2112</v>
      </c>
      <c r="J1186">
        <v>1305439859722.4292</v>
      </c>
      <c r="K1186">
        <v>1311634706262.7466</v>
      </c>
      <c r="L1186">
        <v>1306855693180.1221</v>
      </c>
      <c r="M1186">
        <v>1309685370342.7346</v>
      </c>
    </row>
    <row r="1187" spans="1:13" hidden="1" x14ac:dyDescent="0.25">
      <c r="A1187" t="s">
        <v>90</v>
      </c>
      <c r="B1187" t="s">
        <v>5</v>
      </c>
      <c r="C1187">
        <v>486919862707.05859</v>
      </c>
      <c r="D1187">
        <v>497648360941.15302</v>
      </c>
      <c r="E1187">
        <v>503985723523.85211</v>
      </c>
      <c r="F1187">
        <v>510785703626.32434</v>
      </c>
      <c r="G1187">
        <v>520036810426.30444</v>
      </c>
      <c r="H1187">
        <v>525983684027.25952</v>
      </c>
      <c r="I1187">
        <v>538669601552.00708</v>
      </c>
      <c r="J1187">
        <v>545525543451.22614</v>
      </c>
      <c r="K1187">
        <v>551171466945.23193</v>
      </c>
      <c r="L1187">
        <v>560369099139.43188</v>
      </c>
      <c r="M1187">
        <v>571316470178.5802</v>
      </c>
    </row>
    <row r="1188" spans="1:13" hidden="1" x14ac:dyDescent="0.25">
      <c r="A1188" t="s">
        <v>90</v>
      </c>
      <c r="B1188" t="s">
        <v>6</v>
      </c>
      <c r="C1188">
        <v>449756255285.28076</v>
      </c>
      <c r="D1188">
        <v>479454559021.04156</v>
      </c>
      <c r="E1188">
        <v>493075660349.20154</v>
      </c>
      <c r="F1188">
        <v>511995722031.53754</v>
      </c>
      <c r="G1188">
        <v>543326866636.82031</v>
      </c>
      <c r="H1188">
        <v>542532209123.01636</v>
      </c>
      <c r="I1188">
        <v>469299358304.73059</v>
      </c>
      <c r="J1188">
        <v>485079341391.83197</v>
      </c>
      <c r="K1188">
        <v>518957369546.83374</v>
      </c>
      <c r="L1188">
        <v>506725364373.4765</v>
      </c>
      <c r="M1188">
        <v>497819977117.84302</v>
      </c>
    </row>
    <row r="1189" spans="1:13" hidden="1" x14ac:dyDescent="0.25">
      <c r="A1189" t="s">
        <v>90</v>
      </c>
      <c r="B1189" t="s">
        <v>7</v>
      </c>
      <c r="C1189">
        <v>450671654811.94983</v>
      </c>
      <c r="D1189">
        <v>466354952600.95532</v>
      </c>
      <c r="E1189">
        <v>479876498532.55731</v>
      </c>
      <c r="F1189">
        <v>497369982998.00446</v>
      </c>
      <c r="G1189">
        <v>524898035341.32965</v>
      </c>
      <c r="H1189">
        <v>529376128000.9566</v>
      </c>
      <c r="I1189">
        <v>481362547098.89233</v>
      </c>
      <c r="J1189">
        <v>491380908071.26501</v>
      </c>
      <c r="K1189">
        <v>501532664342.79694</v>
      </c>
      <c r="L1189">
        <v>502860383909.19525</v>
      </c>
      <c r="M1189">
        <v>497883617234.01959</v>
      </c>
    </row>
    <row r="1190" spans="1:13" hidden="1" x14ac:dyDescent="0.25">
      <c r="A1190" t="s">
        <v>90</v>
      </c>
      <c r="B1190" t="s">
        <v>20</v>
      </c>
      <c r="C1190">
        <v>185615244.09016982</v>
      </c>
      <c r="D1190">
        <v>13077603592.686083</v>
      </c>
      <c r="E1190">
        <v>13199559767.198923</v>
      </c>
      <c r="F1190">
        <v>14548835422.917694</v>
      </c>
      <c r="G1190">
        <v>18099254606.279816</v>
      </c>
      <c r="H1190">
        <v>13272345585.102753</v>
      </c>
      <c r="I1190">
        <v>-9971885221.5326138</v>
      </c>
      <c r="J1190">
        <v>-4662855720.0082493</v>
      </c>
      <c r="K1190">
        <v>17124974222.426067</v>
      </c>
      <c r="L1190">
        <v>4688524699.676527</v>
      </c>
      <c r="M1190">
        <v>1074104193.6748302</v>
      </c>
    </row>
    <row r="1191" spans="1:13" hidden="1" x14ac:dyDescent="0.25">
      <c r="A1191" t="s">
        <v>90</v>
      </c>
      <c r="B1191" t="s">
        <v>8</v>
      </c>
      <c r="C1191">
        <v>533853156245.33643</v>
      </c>
      <c r="D1191">
        <v>561163756653.23572</v>
      </c>
      <c r="E1191">
        <v>581069989553.79785</v>
      </c>
      <c r="F1191">
        <v>613820076605.48169</v>
      </c>
      <c r="G1191">
        <v>631195592697.60718</v>
      </c>
      <c r="H1191">
        <v>633476346813.90833</v>
      </c>
      <c r="I1191">
        <v>562102671243.09802</v>
      </c>
      <c r="J1191">
        <v>612782917972.44189</v>
      </c>
      <c r="K1191">
        <v>654937074068.54688</v>
      </c>
      <c r="L1191">
        <v>661958414167.03967</v>
      </c>
      <c r="M1191">
        <v>676379147390.93652</v>
      </c>
    </row>
    <row r="1192" spans="1:13" hidden="1" x14ac:dyDescent="0.25">
      <c r="A1192" t="s">
        <v>90</v>
      </c>
      <c r="B1192" t="s">
        <v>9</v>
      </c>
      <c r="C1192">
        <v>522768989703.0293</v>
      </c>
      <c r="D1192">
        <v>555133562154.90222</v>
      </c>
      <c r="E1192">
        <v>590200467591.90161</v>
      </c>
      <c r="F1192">
        <v>623164453066.70642</v>
      </c>
      <c r="G1192">
        <v>658966323434.31323</v>
      </c>
      <c r="H1192">
        <v>667427747102.42249</v>
      </c>
      <c r="I1192">
        <v>604720688454.45947</v>
      </c>
      <c r="J1192">
        <v>658327115355.91699</v>
      </c>
      <c r="K1192">
        <v>699721434611.74939</v>
      </c>
      <c r="L1192">
        <v>690689200616.82324</v>
      </c>
      <c r="M1192">
        <v>702468537034.27344</v>
      </c>
    </row>
    <row r="1193" spans="1:13" x14ac:dyDescent="0.25">
      <c r="A1193" t="s">
        <v>90</v>
      </c>
      <c r="B1193" t="s">
        <v>10</v>
      </c>
      <c r="C1193">
        <v>2109958712629.9553</v>
      </c>
      <c r="D1193">
        <v>2168755907078.5452</v>
      </c>
      <c r="E1193">
        <v>2203626324429.1895</v>
      </c>
      <c r="F1193">
        <v>2255956822364.8208</v>
      </c>
      <c r="G1193">
        <v>2309232452867.731</v>
      </c>
      <c r="H1193">
        <v>2313746704471.9692</v>
      </c>
      <c r="I1193">
        <v>2245684723673.0835</v>
      </c>
      <c r="J1193">
        <v>2289832363328.856</v>
      </c>
      <c r="K1193">
        <v>2337437198428.0947</v>
      </c>
      <c r="L1193">
        <v>2345259414017.8081</v>
      </c>
      <c r="M1193">
        <v>2351937521762.9204</v>
      </c>
    </row>
    <row r="1194" spans="1:13" hidden="1" x14ac:dyDescent="0.25">
      <c r="A1194" t="s">
        <v>90</v>
      </c>
      <c r="B1194" t="s">
        <v>11</v>
      </c>
      <c r="C1194">
        <v>32471024225.240009</v>
      </c>
      <c r="D1194">
        <v>39386285629.01059</v>
      </c>
      <c r="E1194">
        <v>37084340645.674767</v>
      </c>
      <c r="F1194">
        <v>37143088096.304031</v>
      </c>
      <c r="G1194">
        <v>36841516191.61319</v>
      </c>
      <c r="H1194">
        <v>38457941600.756104</v>
      </c>
      <c r="I1194">
        <v>40884569467.24369</v>
      </c>
      <c r="J1194">
        <v>39509277222.305122</v>
      </c>
      <c r="K1194">
        <v>41048226632.840866</v>
      </c>
      <c r="L1194">
        <v>37668755907.078537</v>
      </c>
      <c r="M1194">
        <v>37150549669.203598</v>
      </c>
    </row>
    <row r="1195" spans="1:13" hidden="1" x14ac:dyDescent="0.25">
      <c r="A1195" t="s">
        <v>90</v>
      </c>
      <c r="B1195" t="s">
        <v>12</v>
      </c>
      <c r="C1195">
        <v>307564666965.12952</v>
      </c>
      <c r="D1195">
        <v>315026737302.89008</v>
      </c>
      <c r="E1195">
        <v>317272198179.37616</v>
      </c>
      <c r="F1195">
        <v>322722976670.14868</v>
      </c>
      <c r="G1195">
        <v>328878401233.64667</v>
      </c>
      <c r="H1195">
        <v>317033402974.68036</v>
      </c>
      <c r="I1195">
        <v>297869223498.98022</v>
      </c>
      <c r="J1195">
        <v>303626448788.73798</v>
      </c>
      <c r="K1195">
        <v>311936278167.43762</v>
      </c>
      <c r="L1195">
        <v>314652290702.88013</v>
      </c>
      <c r="M1195">
        <v>313510048251.5047</v>
      </c>
    </row>
    <row r="1196" spans="1:13" hidden="1" x14ac:dyDescent="0.25">
      <c r="A1196" t="s">
        <v>90</v>
      </c>
      <c r="B1196" t="s">
        <v>13</v>
      </c>
      <c r="C1196">
        <v>253290553648.70911</v>
      </c>
      <c r="D1196">
        <v>259114311296.82132</v>
      </c>
      <c r="E1196">
        <v>263496741779.83383</v>
      </c>
      <c r="F1196">
        <v>270567825697.65701</v>
      </c>
      <c r="G1196">
        <v>276289608516.14185</v>
      </c>
      <c r="H1196">
        <v>267501119235.93491</v>
      </c>
      <c r="I1196">
        <v>251961150077.10287</v>
      </c>
      <c r="J1196">
        <v>258136845246.97803</v>
      </c>
      <c r="K1196">
        <v>268305725513.60489</v>
      </c>
      <c r="L1196">
        <v>269571705715.56479</v>
      </c>
      <c r="M1196">
        <v>267441426652.73837</v>
      </c>
    </row>
    <row r="1197" spans="1:13" hidden="1" x14ac:dyDescent="0.25">
      <c r="A1197" t="s">
        <v>90</v>
      </c>
      <c r="B1197" t="s">
        <v>14</v>
      </c>
      <c r="C1197">
        <v>103722454360.04575</v>
      </c>
      <c r="D1197">
        <v>105697283987.46454</v>
      </c>
      <c r="E1197">
        <v>108542530965.52751</v>
      </c>
      <c r="F1197">
        <v>111120230811.32167</v>
      </c>
      <c r="G1197">
        <v>116154180968.01471</v>
      </c>
      <c r="H1197">
        <v>114278341541.06351</v>
      </c>
      <c r="I1197">
        <v>107430980450.67899</v>
      </c>
      <c r="J1197">
        <v>104931726607.96895</v>
      </c>
      <c r="K1197">
        <v>102867606824.85199</v>
      </c>
      <c r="L1197">
        <v>101480624782.37077</v>
      </c>
      <c r="M1197">
        <v>99375217629.209549</v>
      </c>
    </row>
    <row r="1198" spans="1:13" hidden="1" x14ac:dyDescent="0.25">
      <c r="A1198" t="s">
        <v>90</v>
      </c>
      <c r="B1198" t="s">
        <v>15</v>
      </c>
      <c r="C1198">
        <v>304462020593.94116</v>
      </c>
      <c r="D1198">
        <v>307941600756.10602</v>
      </c>
      <c r="E1198">
        <v>310479779137.44214</v>
      </c>
      <c r="F1198">
        <v>317831915634.48236</v>
      </c>
      <c r="G1198">
        <v>328358951400.28845</v>
      </c>
      <c r="H1198">
        <v>334887827687.40979</v>
      </c>
      <c r="I1198">
        <v>317324528677.31177</v>
      </c>
      <c r="J1198">
        <v>326860418842.95874</v>
      </c>
      <c r="K1198">
        <v>339642093219.91736</v>
      </c>
      <c r="L1198">
        <v>342090732726.45868</v>
      </c>
      <c r="M1198">
        <v>341998706660.69739</v>
      </c>
    </row>
    <row r="1199" spans="1:13" hidden="1" x14ac:dyDescent="0.25">
      <c r="A1199" t="s">
        <v>90</v>
      </c>
      <c r="B1199" t="s">
        <v>16</v>
      </c>
      <c r="C1199">
        <v>144668706163.25919</v>
      </c>
      <c r="D1199">
        <v>153659901507.2377</v>
      </c>
      <c r="E1199">
        <v>156329901009.7995</v>
      </c>
      <c r="F1199">
        <v>165123364671.93948</v>
      </c>
      <c r="G1199">
        <v>171924588369.89502</v>
      </c>
      <c r="H1199">
        <v>175181564940.55612</v>
      </c>
      <c r="I1199">
        <v>166619410038.3027</v>
      </c>
      <c r="J1199">
        <v>171249316022.48419</v>
      </c>
      <c r="K1199">
        <v>177983385564.3436</v>
      </c>
      <c r="L1199">
        <v>179373725314.62964</v>
      </c>
      <c r="M1199">
        <v>179241904193.40393</v>
      </c>
    </row>
    <row r="1200" spans="1:13" hidden="1" x14ac:dyDescent="0.25">
      <c r="A1200" t="s">
        <v>90</v>
      </c>
      <c r="B1200" t="s">
        <v>17</v>
      </c>
      <c r="C1200">
        <v>1004081221859.9213</v>
      </c>
      <c r="D1200">
        <v>1030420562726.9561</v>
      </c>
      <c r="E1200">
        <v>1050292689194.3987</v>
      </c>
      <c r="F1200">
        <v>1073429813684.5245</v>
      </c>
      <c r="G1200">
        <v>1095349328391.2847</v>
      </c>
      <c r="H1200">
        <v>1106861096060.2893</v>
      </c>
      <c r="I1200">
        <v>1100015110724.7673</v>
      </c>
      <c r="J1200">
        <v>1120151443823.061</v>
      </c>
      <c r="K1200">
        <v>1137904794673.6804</v>
      </c>
      <c r="L1200">
        <v>1149727730109.9336</v>
      </c>
      <c r="M1200">
        <v>1160584197525.2449</v>
      </c>
    </row>
    <row r="1201" spans="1:13" hidden="1" x14ac:dyDescent="0.25">
      <c r="A1201" t="s">
        <v>90</v>
      </c>
      <c r="B1201" t="s">
        <v>18</v>
      </c>
      <c r="C1201">
        <v>1896968114211.8088</v>
      </c>
      <c r="D1201">
        <v>1952134009849.2759</v>
      </c>
      <c r="E1201">
        <v>1980002984629.1594</v>
      </c>
      <c r="F1201">
        <v>2027371536586.5789</v>
      </c>
      <c r="G1201">
        <v>2077500870516.8379</v>
      </c>
      <c r="H1201">
        <v>2086703477092.9709</v>
      </c>
      <c r="I1201">
        <v>2030144754514.2512</v>
      </c>
      <c r="J1201">
        <v>2066333383077.1523</v>
      </c>
      <c r="K1201">
        <v>2111388847435.7058</v>
      </c>
      <c r="L1201">
        <v>2124993782022.5835</v>
      </c>
      <c r="M1201">
        <v>2131858429090.1853</v>
      </c>
    </row>
    <row r="1202" spans="1:13" hidden="1" x14ac:dyDescent="0.25">
      <c r="A1202" t="s">
        <v>91</v>
      </c>
      <c r="B1202" t="s">
        <v>3</v>
      </c>
      <c r="C1202">
        <v>5282516594.9254398</v>
      </c>
      <c r="D1202">
        <v>4987927950.4957829</v>
      </c>
      <c r="E1202">
        <v>5309273580.2240305</v>
      </c>
      <c r="F1202">
        <v>5382535557.1113644</v>
      </c>
      <c r="G1202">
        <v>5619871013.9580421</v>
      </c>
      <c r="H1202">
        <v>5662160786.6762218</v>
      </c>
      <c r="I1202">
        <v>5689152041.318923</v>
      </c>
      <c r="J1202">
        <v>5639991417.442153</v>
      </c>
      <c r="K1202">
        <v>5693915648.8049965</v>
      </c>
      <c r="L1202">
        <v>5716920973.263586</v>
      </c>
      <c r="M1202">
        <v>5689239520.4754448</v>
      </c>
    </row>
    <row r="1203" spans="1:13" hidden="1" x14ac:dyDescent="0.25">
      <c r="A1203" t="s">
        <v>91</v>
      </c>
      <c r="B1203" t="s">
        <v>4</v>
      </c>
      <c r="C1203">
        <v>3490410970.3859639</v>
      </c>
      <c r="D1203">
        <v>3295814847.550869</v>
      </c>
      <c r="E1203">
        <v>3497305844.3239388</v>
      </c>
      <c r="F1203">
        <v>3542940865.2043991</v>
      </c>
      <c r="G1203">
        <v>3711172457.3654566</v>
      </c>
      <c r="H1203">
        <v>3754212566.1200352</v>
      </c>
      <c r="I1203">
        <v>3752638944.7103643</v>
      </c>
      <c r="J1203">
        <v>3725689548.6472716</v>
      </c>
      <c r="K1203">
        <v>3760466696.5190444</v>
      </c>
      <c r="L1203">
        <v>3774360704.0041051</v>
      </c>
      <c r="M1203">
        <v>3757226298.6158128</v>
      </c>
    </row>
    <row r="1204" spans="1:13" hidden="1" x14ac:dyDescent="0.25">
      <c r="A1204" t="s">
        <v>91</v>
      </c>
      <c r="B1204" t="s">
        <v>5</v>
      </c>
      <c r="C1204">
        <v>1792105624.5394757</v>
      </c>
      <c r="D1204">
        <v>1692113102.9344923</v>
      </c>
      <c r="E1204">
        <v>1811967735.9000914</v>
      </c>
      <c r="F1204">
        <v>1839594691.9069653</v>
      </c>
      <c r="G1204">
        <v>1908698556.5925856</v>
      </c>
      <c r="H1204">
        <v>1907948220.5561862</v>
      </c>
      <c r="I1204">
        <v>1936513096.6085591</v>
      </c>
      <c r="J1204">
        <v>1914301868.7844603</v>
      </c>
      <c r="K1204">
        <v>1933448952.2859523</v>
      </c>
      <c r="L1204">
        <v>1942560269.2594807</v>
      </c>
      <c r="M1204">
        <v>1932013221.8596318</v>
      </c>
    </row>
    <row r="1205" spans="1:13" hidden="1" x14ac:dyDescent="0.25">
      <c r="A1205" t="s">
        <v>91</v>
      </c>
      <c r="B1205" t="s">
        <v>6</v>
      </c>
      <c r="C1205">
        <v>1349530306.6446624</v>
      </c>
      <c r="D1205">
        <v>1430711302.0371892</v>
      </c>
      <c r="E1205">
        <v>1417457722.0954094</v>
      </c>
      <c r="F1205">
        <v>1259199346.4181614</v>
      </c>
      <c r="G1205">
        <v>1348520598.7512112</v>
      </c>
      <c r="H1205">
        <v>1413216239.2229848</v>
      </c>
      <c r="I1205">
        <v>1163156333.7590334</v>
      </c>
      <c r="J1205">
        <v>1254131465.5284743</v>
      </c>
      <c r="K1205">
        <v>1260409943.3209951</v>
      </c>
      <c r="L1205">
        <v>1234930645.6487596</v>
      </c>
      <c r="M1205">
        <v>1251102308.0413139</v>
      </c>
    </row>
    <row r="1206" spans="1:13" hidden="1" x14ac:dyDescent="0.25">
      <c r="A1206" t="s">
        <v>91</v>
      </c>
      <c r="B1206" t="s">
        <v>7</v>
      </c>
      <c r="C1206">
        <v>1326333746.5311749</v>
      </c>
      <c r="D1206">
        <v>1380257593.4822769</v>
      </c>
      <c r="E1206">
        <v>1370030231.7946618</v>
      </c>
      <c r="F1206">
        <v>1253592668.8128433</v>
      </c>
      <c r="G1206">
        <v>1333211659.3418949</v>
      </c>
      <c r="H1206">
        <v>1392717475.5619059</v>
      </c>
      <c r="I1206">
        <v>1184238692.1150899</v>
      </c>
      <c r="J1206">
        <v>1144221043.9526479</v>
      </c>
      <c r="K1206">
        <v>1169201989.0637479</v>
      </c>
      <c r="L1206">
        <v>1174663468.2985344</v>
      </c>
      <c r="M1206">
        <v>1163829585.3879282</v>
      </c>
    </row>
    <row r="1207" spans="1:13" hidden="1" x14ac:dyDescent="0.25">
      <c r="A1207" t="s">
        <v>91</v>
      </c>
      <c r="B1207" t="s">
        <v>20</v>
      </c>
      <c r="C1207">
        <v>23196560.113487467</v>
      </c>
      <c r="D1207">
        <v>50453708.554912187</v>
      </c>
      <c r="E1207">
        <v>47427490.300747775</v>
      </c>
      <c r="F1207">
        <v>5606677.6053180182</v>
      </c>
      <c r="G1207">
        <v>15308939.409316299</v>
      </c>
      <c r="H1207">
        <v>20498763.661079075</v>
      </c>
      <c r="I1207">
        <v>-21082358.356056415</v>
      </c>
      <c r="J1207">
        <v>109910421.58624776</v>
      </c>
      <c r="K1207">
        <v>91207954.25724721</v>
      </c>
      <c r="L1207">
        <v>60267177.350225218</v>
      </c>
      <c r="M1207">
        <v>87272722.653385788</v>
      </c>
    </row>
    <row r="1208" spans="1:13" hidden="1" x14ac:dyDescent="0.25">
      <c r="A1208" t="s">
        <v>91</v>
      </c>
      <c r="B1208" t="s">
        <v>8</v>
      </c>
      <c r="C1208">
        <v>1101781036.097815</v>
      </c>
      <c r="D1208">
        <v>1137303011.7161949</v>
      </c>
      <c r="E1208">
        <v>1166803800.6026418</v>
      </c>
      <c r="F1208">
        <v>1153047639.9353187</v>
      </c>
      <c r="G1208">
        <v>1211615536.1098304</v>
      </c>
      <c r="H1208">
        <v>1160696898.9730575</v>
      </c>
      <c r="I1208">
        <v>1003876667.3655751</v>
      </c>
      <c r="J1208">
        <v>1128096066.1968756</v>
      </c>
      <c r="K1208">
        <v>1098095340.9775043</v>
      </c>
      <c r="L1208">
        <v>1084599713.9583719</v>
      </c>
      <c r="M1208">
        <v>1104758842.2853217</v>
      </c>
    </row>
    <row r="1209" spans="1:13" hidden="1" x14ac:dyDescent="0.25">
      <c r="A1209" t="s">
        <v>91</v>
      </c>
      <c r="B1209" t="s">
        <v>9</v>
      </c>
      <c r="C1209">
        <v>2218541114.5487509</v>
      </c>
      <c r="D1209">
        <v>1971846344.622349</v>
      </c>
      <c r="E1209">
        <v>2190751956.9419017</v>
      </c>
      <c r="F1209">
        <v>2041268344.3569918</v>
      </c>
      <c r="G1209">
        <v>2258938744.2497005</v>
      </c>
      <c r="H1209">
        <v>2218441440.9518089</v>
      </c>
      <c r="I1209">
        <v>2077065626.0935483</v>
      </c>
      <c r="J1209">
        <v>2213411262.2386279</v>
      </c>
      <c r="K1209">
        <v>2221625257.7548985</v>
      </c>
      <c r="L1209">
        <v>2186739197.5340447</v>
      </c>
      <c r="M1209">
        <v>2209508490.7031894</v>
      </c>
    </row>
    <row r="1210" spans="1:13" hidden="1" x14ac:dyDescent="0.25">
      <c r="A1210" t="s">
        <v>91</v>
      </c>
      <c r="B1210" t="s">
        <v>10</v>
      </c>
      <c r="C1210">
        <v>5502720716.5817232</v>
      </c>
      <c r="D1210">
        <v>5623780572.345458</v>
      </c>
      <c r="E1210">
        <v>5702783145.9801798</v>
      </c>
      <c r="F1210">
        <v>5753514199.1078529</v>
      </c>
      <c r="G1210">
        <v>5921068404.5693827</v>
      </c>
      <c r="H1210">
        <v>6017632483.920455</v>
      </c>
      <c r="I1210">
        <v>5779119416.3499842</v>
      </c>
      <c r="J1210">
        <v>5811761159.5624008</v>
      </c>
      <c r="K1210">
        <v>5834756959.3699789</v>
      </c>
      <c r="L1210">
        <v>5852027783.686532</v>
      </c>
      <c r="M1210">
        <v>5838672665.072957</v>
      </c>
    </row>
    <row r="1211" spans="1:13" hidden="1" x14ac:dyDescent="0.25">
      <c r="A1211" t="s">
        <v>91</v>
      </c>
      <c r="B1211" t="s">
        <v>11</v>
      </c>
      <c r="C1211">
        <v>173914533.51468283</v>
      </c>
      <c r="D1211">
        <v>178074687.48496476</v>
      </c>
      <c r="E1211">
        <v>174484392.46438584</v>
      </c>
      <c r="F1211">
        <v>164188114.63157135</v>
      </c>
      <c r="G1211">
        <v>170440914.93489999</v>
      </c>
      <c r="H1211">
        <v>167710525.46911314</v>
      </c>
      <c r="I1211">
        <v>138447420.0495351</v>
      </c>
      <c r="J1211">
        <v>138103818.68922937</v>
      </c>
      <c r="K1211">
        <v>139215282.00779805</v>
      </c>
      <c r="L1211">
        <v>139344012.51364821</v>
      </c>
      <c r="M1211">
        <v>139167360.01478532</v>
      </c>
    </row>
    <row r="1212" spans="1:13" hidden="1" x14ac:dyDescent="0.25">
      <c r="A1212" t="s">
        <v>91</v>
      </c>
      <c r="B1212" t="s">
        <v>12</v>
      </c>
      <c r="C1212">
        <v>434220769.32799107</v>
      </c>
      <c r="D1212">
        <v>432457264.78581268</v>
      </c>
      <c r="E1212">
        <v>407088563.74821144</v>
      </c>
      <c r="F1212">
        <v>362266406.90718395</v>
      </c>
      <c r="G1212">
        <v>388434376.17661434</v>
      </c>
      <c r="H1212">
        <v>408526707.81797701</v>
      </c>
      <c r="I1212">
        <v>411038249.27314734</v>
      </c>
      <c r="J1212">
        <v>399258152.92578089</v>
      </c>
      <c r="K1212">
        <v>407916689.68515253</v>
      </c>
      <c r="L1212">
        <v>405574260.49780196</v>
      </c>
      <c r="M1212">
        <v>406419563.898467</v>
      </c>
    </row>
    <row r="1213" spans="1:13" hidden="1" x14ac:dyDescent="0.25">
      <c r="A1213" t="s">
        <v>91</v>
      </c>
      <c r="B1213" t="s">
        <v>13</v>
      </c>
      <c r="C1213">
        <v>309616211.2226783</v>
      </c>
      <c r="D1213">
        <v>308330318.91145593</v>
      </c>
      <c r="E1213">
        <v>290296675.41587126</v>
      </c>
      <c r="F1213">
        <v>251393836.19532818</v>
      </c>
      <c r="G1213">
        <v>274372877.31006098</v>
      </c>
      <c r="H1213">
        <v>290244568.7466768</v>
      </c>
      <c r="I1213">
        <v>273507906.60143381</v>
      </c>
      <c r="J1213">
        <v>273758968.14297837</v>
      </c>
      <c r="K1213">
        <v>275491614.64669985</v>
      </c>
      <c r="L1213">
        <v>275981383.32189363</v>
      </c>
      <c r="M1213">
        <v>275514026.78809643</v>
      </c>
    </row>
    <row r="1214" spans="1:13" hidden="1" x14ac:dyDescent="0.25">
      <c r="A1214" t="s">
        <v>91</v>
      </c>
      <c r="B1214" t="s">
        <v>14</v>
      </c>
      <c r="C1214">
        <v>234283398.52009168</v>
      </c>
      <c r="D1214">
        <v>234605463.996014</v>
      </c>
      <c r="E1214">
        <v>241691574.39132991</v>
      </c>
      <c r="F1214">
        <v>234928128.72989607</v>
      </c>
      <c r="G1214">
        <v>245578731.91323254</v>
      </c>
      <c r="H1214">
        <v>273028525.24484527</v>
      </c>
      <c r="I1214">
        <v>233187765.97880295</v>
      </c>
      <c r="J1214">
        <v>238993419.92441881</v>
      </c>
      <c r="K1214">
        <v>237685902.76188603</v>
      </c>
      <c r="L1214">
        <v>239519364.9261035</v>
      </c>
      <c r="M1214">
        <v>238409081.57348007</v>
      </c>
    </row>
    <row r="1215" spans="1:13" hidden="1" x14ac:dyDescent="0.25">
      <c r="A1215" t="s">
        <v>91</v>
      </c>
      <c r="B1215" t="s">
        <v>15</v>
      </c>
      <c r="C1215">
        <v>770375984.05991232</v>
      </c>
      <c r="D1215">
        <v>795526987.59173143</v>
      </c>
      <c r="E1215">
        <v>804203911.01261365</v>
      </c>
      <c r="F1215">
        <v>821117735.83311772</v>
      </c>
      <c r="G1215">
        <v>842356414.19675732</v>
      </c>
      <c r="H1215">
        <v>885417365.61901391</v>
      </c>
      <c r="I1215">
        <v>748376825.63772774</v>
      </c>
      <c r="J1215">
        <v>813814833.27497566</v>
      </c>
      <c r="K1215">
        <v>786308307.12944281</v>
      </c>
      <c r="L1215">
        <v>804044549.31990159</v>
      </c>
      <c r="M1215">
        <v>794522804.80810571</v>
      </c>
    </row>
    <row r="1216" spans="1:13" hidden="1" x14ac:dyDescent="0.25">
      <c r="A1216" t="s">
        <v>91</v>
      </c>
      <c r="B1216" t="s">
        <v>16</v>
      </c>
      <c r="C1216">
        <v>490858265.91464943</v>
      </c>
      <c r="D1216">
        <v>500480072.9788301</v>
      </c>
      <c r="E1216">
        <v>518940739.84092206</v>
      </c>
      <c r="F1216">
        <v>531467183.11525708</v>
      </c>
      <c r="G1216">
        <v>557603888.38317084</v>
      </c>
      <c r="H1216">
        <v>527684238.93174326</v>
      </c>
      <c r="I1216">
        <v>501193208.31330758</v>
      </c>
      <c r="J1216">
        <v>523920743.97935957</v>
      </c>
      <c r="K1216">
        <v>516006071.49343878</v>
      </c>
      <c r="L1216">
        <v>522542079.32857537</v>
      </c>
      <c r="M1216">
        <v>518850965.42730832</v>
      </c>
    </row>
    <row r="1217" spans="1:13" hidden="1" x14ac:dyDescent="0.25">
      <c r="A1217" t="s">
        <v>91</v>
      </c>
      <c r="B1217" t="s">
        <v>17</v>
      </c>
      <c r="C1217">
        <v>2840187093.546114</v>
      </c>
      <c r="D1217">
        <v>2921475781.7102861</v>
      </c>
      <c r="E1217">
        <v>2976562213.7288904</v>
      </c>
      <c r="F1217">
        <v>3075075082.5078335</v>
      </c>
      <c r="G1217">
        <v>3102118443.8197298</v>
      </c>
      <c r="H1217">
        <v>3143907992.5136428</v>
      </c>
      <c r="I1217">
        <v>3215450449.3175616</v>
      </c>
      <c r="J1217">
        <v>3160994658.8971233</v>
      </c>
      <c r="K1217">
        <v>3209954333.9981613</v>
      </c>
      <c r="L1217">
        <v>3201175644.7725134</v>
      </c>
      <c r="M1217">
        <v>3202989331.8409128</v>
      </c>
    </row>
    <row r="1218" spans="1:13" hidden="1" x14ac:dyDescent="0.25">
      <c r="A1218" t="s">
        <v>91</v>
      </c>
      <c r="B1218" t="s">
        <v>18</v>
      </c>
      <c r="C1218">
        <v>4943840044.883441</v>
      </c>
      <c r="D1218">
        <v>5062620258.5580606</v>
      </c>
      <c r="E1218">
        <v>5122971395.1863537</v>
      </c>
      <c r="F1218">
        <v>5189042651.7248592</v>
      </c>
      <c r="G1218">
        <v>5306532769.4244051</v>
      </c>
      <c r="H1218">
        <v>5406275355.5963354</v>
      </c>
      <c r="I1218">
        <v>5247693918.5700817</v>
      </c>
      <c r="J1218">
        <v>5275085627.6908875</v>
      </c>
      <c r="K1218">
        <v>5297086587.0654583</v>
      </c>
      <c r="L1218">
        <v>5312199911.3481226</v>
      </c>
      <c r="M1218">
        <v>5300359107.5422163</v>
      </c>
    </row>
    <row r="1219" spans="1:13" hidden="1" x14ac:dyDescent="0.25">
      <c r="A1219" t="s">
        <v>92</v>
      </c>
      <c r="B1219" t="s">
        <v>3</v>
      </c>
      <c r="C1219">
        <v>3841377016.1977105</v>
      </c>
      <c r="D1219">
        <v>3906055792.9003549</v>
      </c>
      <c r="E1219">
        <v>4077550519.7712154</v>
      </c>
      <c r="F1219">
        <v>4388242429.5918417</v>
      </c>
      <c r="G1219">
        <v>4584516447.5208941</v>
      </c>
      <c r="H1219">
        <v>4758054181.8642626</v>
      </c>
      <c r="I1219">
        <v>4627632776.8243961</v>
      </c>
      <c r="J1219">
        <v>4894370261.9277248</v>
      </c>
      <c r="K1219">
        <v>5238404611.0344353</v>
      </c>
      <c r="L1219">
        <v>5743894922.513629</v>
      </c>
      <c r="M1219">
        <v>6120356943.6015511</v>
      </c>
    </row>
    <row r="1220" spans="1:13" hidden="1" x14ac:dyDescent="0.25">
      <c r="A1220" t="s">
        <v>92</v>
      </c>
      <c r="B1220" t="s">
        <v>4</v>
      </c>
      <c r="C1220">
        <v>2675548124.9080348</v>
      </c>
      <c r="D1220">
        <v>2734062648.6109338</v>
      </c>
      <c r="E1220">
        <v>2876795538.4564095</v>
      </c>
      <c r="F1220">
        <v>3054540692.3831944</v>
      </c>
      <c r="G1220">
        <v>3163910961.7760415</v>
      </c>
      <c r="H1220">
        <v>3267753593.8798919</v>
      </c>
      <c r="I1220">
        <v>3102864666.6635265</v>
      </c>
      <c r="J1220">
        <v>3335861108.2272835</v>
      </c>
      <c r="K1220">
        <v>3553223195.0564866</v>
      </c>
      <c r="L1220">
        <v>3865757806.370491</v>
      </c>
      <c r="M1220">
        <v>4178150120.7327962</v>
      </c>
    </row>
    <row r="1221" spans="1:13" hidden="1" x14ac:dyDescent="0.25">
      <c r="A1221" t="s">
        <v>92</v>
      </c>
      <c r="B1221" t="s">
        <v>5</v>
      </c>
      <c r="C1221">
        <v>1164824674.3836091</v>
      </c>
      <c r="D1221">
        <v>1171362579.480583</v>
      </c>
      <c r="E1221">
        <v>1200754981.3148067</v>
      </c>
      <c r="F1221">
        <v>1332499352.1206863</v>
      </c>
      <c r="G1221">
        <v>1418558906.9856091</v>
      </c>
      <c r="H1221">
        <v>1487714753.4875605</v>
      </c>
      <c r="I1221">
        <v>1520068564.4133186</v>
      </c>
      <c r="J1221">
        <v>1555109255.9621279</v>
      </c>
      <c r="K1221">
        <v>1681045915.7114553</v>
      </c>
      <c r="L1221">
        <v>1872722517.9594016</v>
      </c>
      <c r="M1221">
        <v>1938149388.5636353</v>
      </c>
    </row>
    <row r="1222" spans="1:13" hidden="1" x14ac:dyDescent="0.25">
      <c r="A1222" t="s">
        <v>92</v>
      </c>
      <c r="B1222" t="s">
        <v>6</v>
      </c>
      <c r="C1222">
        <v>2087521304.8530688</v>
      </c>
      <c r="D1222">
        <v>1976434260.3792839</v>
      </c>
      <c r="E1222">
        <v>2046502740.7872107</v>
      </c>
      <c r="F1222">
        <v>2222679028.5624528</v>
      </c>
      <c r="G1222">
        <v>2491994620.6759148</v>
      </c>
      <c r="H1222">
        <v>2671169363.270493</v>
      </c>
      <c r="I1222">
        <v>2490255220.5331903</v>
      </c>
      <c r="J1222">
        <v>2649162801.1961575</v>
      </c>
      <c r="K1222">
        <v>2947658936.8415809</v>
      </c>
      <c r="L1222">
        <v>3377991010.6561217</v>
      </c>
      <c r="M1222">
        <v>3881176340.4457393</v>
      </c>
    </row>
    <row r="1223" spans="1:13" hidden="1" x14ac:dyDescent="0.25">
      <c r="A1223" t="s">
        <v>92</v>
      </c>
      <c r="B1223" t="s">
        <v>7</v>
      </c>
      <c r="C1223">
        <v>2077346755.3958611</v>
      </c>
      <c r="D1223">
        <v>1976167641.570138</v>
      </c>
      <c r="E1223">
        <v>2009812373.2973382</v>
      </c>
      <c r="F1223">
        <v>2149000947.7710285</v>
      </c>
      <c r="G1223">
        <v>2359965331.7138071</v>
      </c>
      <c r="H1223">
        <v>2604019039.9081078</v>
      </c>
      <c r="I1223">
        <v>2478344215.7679276</v>
      </c>
      <c r="J1223">
        <v>2838539976.2288446</v>
      </c>
      <c r="K1223">
        <v>2986309372.2480564</v>
      </c>
      <c r="L1223">
        <v>3382321745.1385331</v>
      </c>
      <c r="M1223">
        <v>3850413134.6617112</v>
      </c>
    </row>
    <row r="1224" spans="1:13" hidden="1" x14ac:dyDescent="0.25">
      <c r="A1224" t="s">
        <v>92</v>
      </c>
      <c r="B1224" t="s">
        <v>20</v>
      </c>
      <c r="C1224">
        <v>11993216.362479774</v>
      </c>
      <c r="D1224">
        <v>2613598.3625847376</v>
      </c>
      <c r="E1224">
        <v>36690367.489872195</v>
      </c>
      <c r="F1224">
        <v>71420420.216518641</v>
      </c>
      <c r="G1224">
        <v>126199669.82908954</v>
      </c>
      <c r="H1224">
        <v>65864918.120586216</v>
      </c>
      <c r="I1224">
        <v>14095650.556431901</v>
      </c>
      <c r="J1224">
        <v>-173569009.15661436</v>
      </c>
      <c r="K1224">
        <v>-32544189.216865193</v>
      </c>
      <c r="M1224">
        <v>33353925.857776362</v>
      </c>
    </row>
    <row r="1225" spans="1:13" hidden="1" x14ac:dyDescent="0.25">
      <c r="A1225" t="s">
        <v>92</v>
      </c>
      <c r="B1225" t="s">
        <v>8</v>
      </c>
      <c r="C1225">
        <v>5512781451.4084635</v>
      </c>
      <c r="D1225">
        <v>5659965274.303442</v>
      </c>
      <c r="E1225">
        <v>5748214448.8860893</v>
      </c>
      <c r="F1225">
        <v>5318079987.2391596</v>
      </c>
      <c r="G1225">
        <v>5515105635.5596495</v>
      </c>
      <c r="H1225">
        <v>5164851342.7178984</v>
      </c>
      <c r="I1225">
        <v>4529823046.7728872</v>
      </c>
      <c r="J1225">
        <v>4896734026.2850504</v>
      </c>
      <c r="K1225">
        <v>5316581270.8349628</v>
      </c>
      <c r="L1225">
        <v>5056263221.5445175</v>
      </c>
      <c r="M1225">
        <v>5022061129.7746048</v>
      </c>
    </row>
    <row r="1226" spans="1:13" hidden="1" x14ac:dyDescent="0.25">
      <c r="A1226" t="s">
        <v>92</v>
      </c>
      <c r="B1226" t="s">
        <v>9</v>
      </c>
      <c r="C1226">
        <v>2064611942.0632315</v>
      </c>
      <c r="D1226">
        <v>2081284189.0988781</v>
      </c>
      <c r="E1226">
        <v>2293294896.4216914</v>
      </c>
      <c r="F1226">
        <v>2687211991.8607974</v>
      </c>
      <c r="G1226">
        <v>2784244560.6102438</v>
      </c>
      <c r="H1226">
        <v>3132479875.9657454</v>
      </c>
      <c r="I1226">
        <v>2455857863.6960449</v>
      </c>
      <c r="J1226">
        <v>2604175707.3219218</v>
      </c>
      <c r="K1226">
        <v>2931082996.5735879</v>
      </c>
      <c r="L1226">
        <v>3165200079.4487128</v>
      </c>
      <c r="M1226">
        <v>3438204662.5319738</v>
      </c>
    </row>
    <row r="1227" spans="1:13" hidden="1" x14ac:dyDescent="0.25">
      <c r="A1227" t="s">
        <v>92</v>
      </c>
      <c r="B1227" t="s">
        <v>10</v>
      </c>
      <c r="C1227">
        <v>9400605643.097784</v>
      </c>
      <c r="D1227">
        <v>9475285475.9748573</v>
      </c>
      <c r="E1227">
        <v>9578972813.0228233</v>
      </c>
      <c r="F1227">
        <v>9279765074.2513771</v>
      </c>
      <c r="G1227">
        <v>9867382083.497366</v>
      </c>
      <c r="H1227">
        <v>9526517773.8899345</v>
      </c>
      <c r="I1227">
        <v>9452784521.503603</v>
      </c>
      <c r="J1227">
        <v>10099912139.417313</v>
      </c>
      <c r="K1227">
        <v>10815610080.442513</v>
      </c>
      <c r="L1227">
        <v>11384422744.063675</v>
      </c>
      <c r="M1227">
        <v>12020190544.124195</v>
      </c>
    </row>
    <row r="1228" spans="1:13" hidden="1" x14ac:dyDescent="0.25">
      <c r="A1228" t="s">
        <v>92</v>
      </c>
      <c r="B1228" t="s">
        <v>11</v>
      </c>
      <c r="C1228">
        <v>467946443.46455663</v>
      </c>
      <c r="D1228">
        <v>467085239.37217414</v>
      </c>
      <c r="E1228">
        <v>477477177.37788826</v>
      </c>
      <c r="F1228">
        <v>529782324.90817088</v>
      </c>
      <c r="G1228">
        <v>550812442.60698426</v>
      </c>
      <c r="H1228">
        <v>583503624.09440696</v>
      </c>
      <c r="I1228">
        <v>543875546.47893441</v>
      </c>
      <c r="J1228">
        <v>539931911.85290027</v>
      </c>
      <c r="K1228">
        <v>481982542.83219677</v>
      </c>
      <c r="L1228">
        <v>511880368.26113153</v>
      </c>
      <c r="M1228">
        <v>546012594.78949082</v>
      </c>
    </row>
    <row r="1229" spans="1:13" hidden="1" x14ac:dyDescent="0.25">
      <c r="A1229" t="s">
        <v>92</v>
      </c>
      <c r="B1229" t="s">
        <v>12</v>
      </c>
      <c r="C1229">
        <v>5204659847.7417088</v>
      </c>
      <c r="D1229">
        <v>5480434224.5217724</v>
      </c>
      <c r="E1229">
        <v>5496889318.071105</v>
      </c>
      <c r="F1229">
        <v>5237094167.9708595</v>
      </c>
      <c r="G1229">
        <v>4434615524.5748625</v>
      </c>
      <c r="H1229">
        <v>4561868293.2809515</v>
      </c>
      <c r="I1229">
        <v>3890425328.4843755</v>
      </c>
      <c r="J1229">
        <v>4664275069.3713827</v>
      </c>
      <c r="K1229">
        <v>4879982147.7806473</v>
      </c>
      <c r="L1229">
        <v>4940595743.7402391</v>
      </c>
      <c r="M1229">
        <v>4929496170.6990738</v>
      </c>
    </row>
    <row r="1230" spans="1:13" hidden="1" x14ac:dyDescent="0.25">
      <c r="A1230" t="s">
        <v>92</v>
      </c>
      <c r="B1230" t="s">
        <v>13</v>
      </c>
      <c r="C1230">
        <v>441481389.1945498</v>
      </c>
      <c r="D1230">
        <v>412181227.05336267</v>
      </c>
      <c r="E1230">
        <v>433102933.515544</v>
      </c>
      <c r="F1230">
        <v>468764877.53983521</v>
      </c>
      <c r="G1230">
        <v>466098546.36923093</v>
      </c>
      <c r="H1230">
        <v>538815007.52037489</v>
      </c>
      <c r="I1230">
        <v>519570950.80101991</v>
      </c>
      <c r="J1230">
        <v>542741158.18211162</v>
      </c>
      <c r="K1230">
        <v>596997995.31034446</v>
      </c>
      <c r="L1230">
        <v>613966444.06634343</v>
      </c>
      <c r="M1230">
        <v>653502891.73315549</v>
      </c>
    </row>
    <row r="1231" spans="1:13" hidden="1" x14ac:dyDescent="0.25">
      <c r="A1231" t="s">
        <v>92</v>
      </c>
      <c r="B1231" t="s">
        <v>14</v>
      </c>
      <c r="C1231">
        <v>285453152.26486409</v>
      </c>
      <c r="D1231">
        <v>240034752.18640852</v>
      </c>
      <c r="E1231">
        <v>243057332.92197925</v>
      </c>
      <c r="F1231">
        <v>263850576.21335912</v>
      </c>
      <c r="G1231">
        <v>275521660.10845828</v>
      </c>
      <c r="H1231">
        <v>293217388.16291571</v>
      </c>
      <c r="I1231">
        <v>340899097.77778935</v>
      </c>
      <c r="J1231">
        <v>306823102.30303103</v>
      </c>
      <c r="K1231">
        <v>378230145.75743502</v>
      </c>
      <c r="L1231">
        <v>635393454.93093491</v>
      </c>
      <c r="M1231">
        <v>620144012.01313102</v>
      </c>
    </row>
    <row r="1232" spans="1:13" hidden="1" x14ac:dyDescent="0.25">
      <c r="A1232" t="s">
        <v>92</v>
      </c>
      <c r="B1232" t="s">
        <v>15</v>
      </c>
      <c r="C1232">
        <v>497260569.19701946</v>
      </c>
      <c r="D1232">
        <v>502428208.33314341</v>
      </c>
      <c r="E1232">
        <v>521853317.08932519</v>
      </c>
      <c r="F1232">
        <v>559462379.24928916</v>
      </c>
      <c r="G1232">
        <v>606713715.39571095</v>
      </c>
      <c r="H1232">
        <v>645128345.57055914</v>
      </c>
      <c r="I1232">
        <v>656338769.86017609</v>
      </c>
      <c r="J1232">
        <v>415904754.06751251</v>
      </c>
      <c r="K1232">
        <v>427190340.823578</v>
      </c>
      <c r="L1232">
        <v>441714812.41152197</v>
      </c>
      <c r="M1232">
        <v>475147597.61071825</v>
      </c>
    </row>
    <row r="1233" spans="1:13" hidden="1" x14ac:dyDescent="0.25">
      <c r="A1233" t="s">
        <v>92</v>
      </c>
      <c r="B1233" t="s">
        <v>16</v>
      </c>
      <c r="C1233">
        <v>453093388.91283649</v>
      </c>
      <c r="D1233">
        <v>433397050.4224869</v>
      </c>
      <c r="E1233">
        <v>469518402.88698328</v>
      </c>
      <c r="F1233">
        <v>483146143.98362583</v>
      </c>
      <c r="G1233">
        <v>563227867.45796227</v>
      </c>
      <c r="H1233">
        <v>593356501.36451328</v>
      </c>
      <c r="I1233">
        <v>623055556.97527027</v>
      </c>
      <c r="J1233">
        <v>576750167.46260059</v>
      </c>
      <c r="K1233">
        <v>607384178.98582232</v>
      </c>
      <c r="L1233">
        <v>649786815.22476053</v>
      </c>
      <c r="M1233">
        <v>721792957.12711203</v>
      </c>
    </row>
    <row r="1234" spans="1:13" hidden="1" x14ac:dyDescent="0.25">
      <c r="A1234" t="s">
        <v>92</v>
      </c>
      <c r="B1234" t="s">
        <v>17</v>
      </c>
      <c r="C1234">
        <v>1921402015.2354031</v>
      </c>
      <c r="D1234">
        <v>1951470075.2888365</v>
      </c>
      <c r="E1234">
        <v>1959951542.1608927</v>
      </c>
      <c r="F1234">
        <v>1998211645.3854079</v>
      </c>
      <c r="G1234">
        <v>2221498790.4475942</v>
      </c>
      <c r="H1234">
        <v>2341459957.0721955</v>
      </c>
      <c r="I1234">
        <v>2551527676.2775927</v>
      </c>
      <c r="J1234">
        <v>2352243149.7164602</v>
      </c>
      <c r="K1234">
        <v>2460121480.2942252</v>
      </c>
      <c r="L1234">
        <v>2665670265.7987938</v>
      </c>
      <c r="M1234">
        <v>2961104633.2222366</v>
      </c>
    </row>
    <row r="1235" spans="1:13" hidden="1" x14ac:dyDescent="0.25">
      <c r="A1235" t="s">
        <v>92</v>
      </c>
      <c r="B1235" t="s">
        <v>18</v>
      </c>
      <c r="C1235">
        <v>8854589914.6720524</v>
      </c>
      <c r="D1235">
        <v>9062234529.9980793</v>
      </c>
      <c r="E1235">
        <v>9168747090.508173</v>
      </c>
      <c r="F1235">
        <v>9139169675.7515106</v>
      </c>
      <c r="G1235">
        <v>8934637834.4501686</v>
      </c>
      <c r="H1235">
        <v>9334225179.1708813</v>
      </c>
      <c r="I1235">
        <v>9086733658.685894</v>
      </c>
      <c r="J1235">
        <v>9116908515.7108974</v>
      </c>
      <c r="K1235">
        <v>9494382626.9328175</v>
      </c>
      <c r="L1235">
        <v>10174862626.582096</v>
      </c>
      <c r="M1235">
        <v>10697618799.087786</v>
      </c>
    </row>
    <row r="1236" spans="1:13" hidden="1" x14ac:dyDescent="0.25">
      <c r="A1236" t="s">
        <v>93</v>
      </c>
      <c r="B1236" t="s">
        <v>3</v>
      </c>
      <c r="C1236">
        <v>423992719.86204892</v>
      </c>
      <c r="D1236">
        <v>554546404.60969317</v>
      </c>
      <c r="E1236">
        <v>620165153.5176487</v>
      </c>
      <c r="F1236">
        <v>644745059.95364153</v>
      </c>
      <c r="G1236">
        <v>643805134.84264469</v>
      </c>
      <c r="H1236">
        <v>674025500.33056939</v>
      </c>
      <c r="I1236">
        <v>679996430.19139707</v>
      </c>
      <c r="J1236">
        <v>759888846.4805696</v>
      </c>
      <c r="K1236">
        <v>663864724.35194683</v>
      </c>
      <c r="L1236">
        <v>727108163.39684749</v>
      </c>
      <c r="M1236">
        <v>769760610.02173591</v>
      </c>
    </row>
    <row r="1237" spans="1:13" hidden="1" x14ac:dyDescent="0.25">
      <c r="A1237" t="s">
        <v>93</v>
      </c>
      <c r="B1237" t="s">
        <v>4</v>
      </c>
      <c r="C1237">
        <v>369046572.55205965</v>
      </c>
      <c r="D1237">
        <v>503779272.40716249</v>
      </c>
      <c r="E1237">
        <v>576020241.16286373</v>
      </c>
      <c r="F1237">
        <v>604872698.99477565</v>
      </c>
      <c r="G1237">
        <v>596950598.77350438</v>
      </c>
      <c r="H1237">
        <v>608923106.21379101</v>
      </c>
      <c r="I1237">
        <v>605001208.91264474</v>
      </c>
      <c r="J1237">
        <v>683817377.61888194</v>
      </c>
      <c r="K1237">
        <v>590754328.94701707</v>
      </c>
      <c r="L1237">
        <v>669918300.67574775</v>
      </c>
      <c r="M1237">
        <v>710145907.02572227</v>
      </c>
    </row>
    <row r="1238" spans="1:13" hidden="1" x14ac:dyDescent="0.25">
      <c r="A1238" t="s">
        <v>93</v>
      </c>
      <c r="B1238" t="s">
        <v>5</v>
      </c>
      <c r="C1238">
        <v>54773614.030260623</v>
      </c>
      <c r="D1238">
        <v>50688455.920115091</v>
      </c>
      <c r="E1238">
        <v>44144912.354784943</v>
      </c>
      <c r="F1238">
        <v>39914316.137080871</v>
      </c>
      <c r="G1238">
        <v>46847382.129145607</v>
      </c>
      <c r="H1238">
        <v>64983098.673970208</v>
      </c>
      <c r="I1238">
        <v>74809966.123592407</v>
      </c>
      <c r="J1238">
        <v>75918335.221716434</v>
      </c>
      <c r="K1238">
        <v>72930271.430707619</v>
      </c>
      <c r="L1238">
        <v>57152016.055009276</v>
      </c>
      <c r="M1238">
        <v>59581114.874851406</v>
      </c>
    </row>
    <row r="1239" spans="1:13" hidden="1" x14ac:dyDescent="0.25">
      <c r="A1239" t="s">
        <v>93</v>
      </c>
      <c r="B1239" t="s">
        <v>6</v>
      </c>
      <c r="C1239">
        <v>273982273.40536225</v>
      </c>
      <c r="D1239">
        <v>210983808.0195373</v>
      </c>
      <c r="E1239">
        <v>183878226.40193266</v>
      </c>
      <c r="F1239">
        <v>199381450.00248697</v>
      </c>
      <c r="G1239">
        <v>199932212.27425429</v>
      </c>
      <c r="H1239">
        <v>186901544.09908739</v>
      </c>
      <c r="I1239">
        <v>201896230.53537655</v>
      </c>
      <c r="J1239">
        <v>141799612.55812544</v>
      </c>
      <c r="K1239">
        <v>189271672.79609483</v>
      </c>
      <c r="L1239">
        <v>182764698.72903454</v>
      </c>
      <c r="M1239">
        <v>178584582.46407789</v>
      </c>
    </row>
    <row r="1240" spans="1:13" hidden="1" x14ac:dyDescent="0.25">
      <c r="A1240" t="s">
        <v>93</v>
      </c>
      <c r="B1240" t="s">
        <v>7</v>
      </c>
      <c r="C1240">
        <v>273982273.40536225</v>
      </c>
      <c r="D1240">
        <v>188023630.43410131</v>
      </c>
      <c r="E1240">
        <v>183878226.40193266</v>
      </c>
      <c r="F1240">
        <v>199381450.00248697</v>
      </c>
      <c r="G1240">
        <v>199932212.27425429</v>
      </c>
      <c r="H1240">
        <v>186901544.09908739</v>
      </c>
      <c r="I1240">
        <v>201896230.53537655</v>
      </c>
      <c r="J1240">
        <v>141799612.55812544</v>
      </c>
      <c r="K1240">
        <v>189271672.79609483</v>
      </c>
      <c r="L1240">
        <v>182764698.72903454</v>
      </c>
      <c r="M1240">
        <v>178584582.46407789</v>
      </c>
    </row>
    <row r="1241" spans="1:13" hidden="1" x14ac:dyDescent="0.25">
      <c r="A1241" t="s">
        <v>93</v>
      </c>
      <c r="B1241" t="s">
        <v>8</v>
      </c>
      <c r="C1241">
        <v>40118681.478528991</v>
      </c>
      <c r="D1241">
        <v>41675098.285918318</v>
      </c>
      <c r="E1241">
        <v>42740209.24733717</v>
      </c>
      <c r="F1241">
        <v>9339723.5074981898</v>
      </c>
      <c r="G1241">
        <v>46206357.665751353</v>
      </c>
      <c r="H1241">
        <v>32780441.594609465</v>
      </c>
      <c r="I1241">
        <v>75717627.395343319</v>
      </c>
      <c r="J1241">
        <v>81035195.685344458</v>
      </c>
      <c r="K1241">
        <v>141249751.24541697</v>
      </c>
      <c r="L1241">
        <v>166646574.43724021</v>
      </c>
      <c r="M1241">
        <v>165279336.87400484</v>
      </c>
    </row>
    <row r="1242" spans="1:13" hidden="1" x14ac:dyDescent="0.25">
      <c r="A1242" t="s">
        <v>93</v>
      </c>
      <c r="B1242" t="s">
        <v>9</v>
      </c>
      <c r="C1242">
        <v>181440673.41882086</v>
      </c>
      <c r="D1242">
        <v>224580472.56045213</v>
      </c>
      <c r="E1242">
        <v>222607297.87708089</v>
      </c>
      <c r="F1242">
        <v>222098329.45408046</v>
      </c>
      <c r="G1242">
        <v>235796218.751353</v>
      </c>
      <c r="H1242">
        <v>201581000.92399776</v>
      </c>
      <c r="I1242">
        <v>220943930.05988383</v>
      </c>
      <c r="J1242">
        <v>200386031.58304024</v>
      </c>
      <c r="K1242">
        <v>244134563.52353507</v>
      </c>
      <c r="L1242">
        <v>281071355.85388839</v>
      </c>
      <c r="M1242">
        <v>273053266.25820577</v>
      </c>
    </row>
    <row r="1243" spans="1:13" hidden="1" x14ac:dyDescent="0.25">
      <c r="A1243" t="s">
        <v>93</v>
      </c>
      <c r="B1243" t="s">
        <v>10</v>
      </c>
      <c r="C1243">
        <v>576971579.59508026</v>
      </c>
      <c r="D1243">
        <v>630107068.35196877</v>
      </c>
      <c r="E1243">
        <v>624172511.81959343</v>
      </c>
      <c r="F1243">
        <v>631187396.90825951</v>
      </c>
      <c r="G1243">
        <v>654106313.46151388</v>
      </c>
      <c r="H1243">
        <v>691616916.05191612</v>
      </c>
      <c r="I1243">
        <v>736225784.79405403</v>
      </c>
      <c r="J1243">
        <v>784261790.6911037</v>
      </c>
      <c r="K1243">
        <v>750313596.56564152</v>
      </c>
      <c r="L1243">
        <v>796043639.34665692</v>
      </c>
      <c r="M1243">
        <v>840987644.20577943</v>
      </c>
    </row>
    <row r="1244" spans="1:13" hidden="1" x14ac:dyDescent="0.25">
      <c r="A1244" t="s">
        <v>93</v>
      </c>
      <c r="B1244" t="s">
        <v>11</v>
      </c>
      <c r="C1244">
        <v>162012540.53446352</v>
      </c>
      <c r="D1244">
        <v>172849095.30262026</v>
      </c>
      <c r="E1244">
        <v>168937801.49149096</v>
      </c>
      <c r="F1244">
        <v>144318803.99737042</v>
      </c>
      <c r="G1244">
        <v>141706015.13559347</v>
      </c>
      <c r="H1244">
        <v>178571747.40276971</v>
      </c>
      <c r="I1244">
        <v>199520321.03143904</v>
      </c>
      <c r="J1244">
        <v>221841590.36775589</v>
      </c>
      <c r="K1244">
        <v>168126389.02075922</v>
      </c>
      <c r="L1244">
        <v>178288901.26685959</v>
      </c>
      <c r="M1244">
        <v>195576048.74301088</v>
      </c>
    </row>
    <row r="1245" spans="1:13" hidden="1" x14ac:dyDescent="0.25">
      <c r="A1245" t="s">
        <v>93</v>
      </c>
      <c r="B1245" t="s">
        <v>12</v>
      </c>
      <c r="C1245">
        <v>48036964.742233254</v>
      </c>
      <c r="D1245">
        <v>50354627.082327217</v>
      </c>
      <c r="E1245">
        <v>62245040.320181787</v>
      </c>
      <c r="F1245">
        <v>64363743.45185262</v>
      </c>
      <c r="G1245">
        <v>66039366.770508982</v>
      </c>
      <c r="H1245">
        <v>66459188.281360589</v>
      </c>
      <c r="I1245">
        <v>66851905.629061766</v>
      </c>
      <c r="J1245">
        <v>70286515.881685808</v>
      </c>
      <c r="K1245">
        <v>73081831.006491497</v>
      </c>
      <c r="L1245">
        <v>75753876.763561532</v>
      </c>
      <c r="M1245">
        <v>78422266.315531552</v>
      </c>
    </row>
    <row r="1246" spans="1:13" hidden="1" x14ac:dyDescent="0.25">
      <c r="A1246" t="s">
        <v>93</v>
      </c>
      <c r="B1246" t="s">
        <v>13</v>
      </c>
      <c r="C1246">
        <v>33390506.012904782</v>
      </c>
      <c r="D1246">
        <v>35285763.05799266</v>
      </c>
      <c r="E1246">
        <v>41474086.715512037</v>
      </c>
      <c r="F1246">
        <v>43181888.00841175</v>
      </c>
      <c r="G1246">
        <v>44862138.272175312</v>
      </c>
      <c r="H1246">
        <v>41147824.52837348</v>
      </c>
      <c r="I1246">
        <v>39392533.961568043</v>
      </c>
      <c r="J1246">
        <v>39557115.109302387</v>
      </c>
      <c r="K1246">
        <v>41106860.498210527</v>
      </c>
      <c r="L1246">
        <v>42120563.675145119</v>
      </c>
      <c r="M1246">
        <v>41636714.350275204</v>
      </c>
    </row>
    <row r="1247" spans="1:13" hidden="1" x14ac:dyDescent="0.25">
      <c r="A1247" t="s">
        <v>93</v>
      </c>
      <c r="B1247" t="s">
        <v>14</v>
      </c>
      <c r="C1247">
        <v>34761707.910576522</v>
      </c>
      <c r="D1247">
        <v>35456963.728972435</v>
      </c>
      <c r="E1247">
        <v>25653889.179866627</v>
      </c>
      <c r="F1247">
        <v>26643037.600036312</v>
      </c>
      <c r="G1247">
        <v>24201393.315431319</v>
      </c>
      <c r="H1247">
        <v>26322358.570241883</v>
      </c>
      <c r="I1247">
        <v>27112016.692241583</v>
      </c>
      <c r="J1247">
        <v>28142283.362432197</v>
      </c>
      <c r="K1247">
        <v>30731397.402380008</v>
      </c>
      <c r="L1247">
        <v>34634267.111131072</v>
      </c>
      <c r="M1247">
        <v>39656235.841162071</v>
      </c>
    </row>
    <row r="1248" spans="1:13" hidden="1" x14ac:dyDescent="0.25">
      <c r="A1248" t="s">
        <v>93</v>
      </c>
      <c r="B1248" t="s">
        <v>15</v>
      </c>
      <c r="C1248">
        <v>195988571.78604463</v>
      </c>
      <c r="D1248">
        <v>173749756.69394553</v>
      </c>
      <c r="E1248">
        <v>166987108.9735589</v>
      </c>
      <c r="F1248">
        <v>184357289.30831134</v>
      </c>
      <c r="G1248">
        <v>205469164.70436853</v>
      </c>
      <c r="H1248">
        <v>194852293.80675232</v>
      </c>
      <c r="I1248">
        <v>193693697.69104299</v>
      </c>
      <c r="J1248">
        <v>189636600.92313573</v>
      </c>
      <c r="K1248">
        <v>194105639.5794324</v>
      </c>
      <c r="L1248">
        <v>202814063.30434987</v>
      </c>
      <c r="M1248">
        <v>207590329.13600048</v>
      </c>
    </row>
    <row r="1249" spans="1:13" hidden="1" x14ac:dyDescent="0.25">
      <c r="A1249" t="s">
        <v>93</v>
      </c>
      <c r="B1249" t="s">
        <v>16</v>
      </c>
      <c r="C1249">
        <v>66917268.022103153</v>
      </c>
      <c r="D1249">
        <v>70540105.959560752</v>
      </c>
      <c r="E1249">
        <v>73897951.970398813</v>
      </c>
      <c r="F1249">
        <v>79158430.229948521</v>
      </c>
      <c r="G1249">
        <v>86179140.216822669</v>
      </c>
      <c r="H1249">
        <v>82999093.485036835</v>
      </c>
      <c r="I1249">
        <v>89674213.183765948</v>
      </c>
      <c r="J1249">
        <v>99877470.75969933</v>
      </c>
      <c r="K1249">
        <v>105393084.50306311</v>
      </c>
      <c r="L1249">
        <v>117044697.98460874</v>
      </c>
      <c r="M1249">
        <v>124060836.14048654</v>
      </c>
    </row>
    <row r="1250" spans="1:13" hidden="1" x14ac:dyDescent="0.25">
      <c r="A1250" t="s">
        <v>93</v>
      </c>
      <c r="B1250" t="s">
        <v>17</v>
      </c>
      <c r="C1250">
        <v>88739078.609007046</v>
      </c>
      <c r="D1250">
        <v>90244672.111201629</v>
      </c>
      <c r="E1250">
        <v>92609745.20071438</v>
      </c>
      <c r="F1250">
        <v>99727951.179657549</v>
      </c>
      <c r="G1250">
        <v>94268751.575799376</v>
      </c>
      <c r="H1250">
        <v>104731559.94798277</v>
      </c>
      <c r="I1250">
        <v>124921385.78343272</v>
      </c>
      <c r="J1250">
        <v>129860033.67580178</v>
      </c>
      <c r="K1250">
        <v>140877366.56819171</v>
      </c>
      <c r="L1250">
        <v>146117977.07591787</v>
      </c>
      <c r="M1250">
        <v>151519439.71984321</v>
      </c>
    </row>
    <row r="1251" spans="1:13" hidden="1" x14ac:dyDescent="0.25">
      <c r="A1251" t="s">
        <v>93</v>
      </c>
      <c r="B1251" t="s">
        <v>18</v>
      </c>
      <c r="C1251">
        <v>597041504.62004197</v>
      </c>
      <c r="D1251">
        <v>593353769.16011345</v>
      </c>
      <c r="E1251">
        <v>590331537.1362114</v>
      </c>
      <c r="F1251">
        <v>599206182.79812944</v>
      </c>
      <c r="G1251">
        <v>618644639.73752403</v>
      </c>
      <c r="H1251">
        <v>654190784.85154641</v>
      </c>
      <c r="I1251">
        <v>701905508.68349397</v>
      </c>
      <c r="J1251">
        <v>739383450.8103081</v>
      </c>
      <c r="K1251">
        <v>713052972.83866692</v>
      </c>
      <c r="L1251">
        <v>755359988.24930274</v>
      </c>
      <c r="M1251">
        <v>797384602.56442356</v>
      </c>
    </row>
    <row r="1252" spans="1:13" hidden="1" x14ac:dyDescent="0.25">
      <c r="A1252" t="s">
        <v>94</v>
      </c>
      <c r="B1252" t="s">
        <v>3</v>
      </c>
      <c r="C1252">
        <v>4535341940.5361643</v>
      </c>
      <c r="D1252">
        <v>5105186614.9363613</v>
      </c>
      <c r="E1252">
        <v>5403145416.5804682</v>
      </c>
      <c r="F1252">
        <v>6596586814.1633358</v>
      </c>
      <c r="G1252">
        <v>7292766492.938098</v>
      </c>
      <c r="H1252">
        <v>8280141995.3698959</v>
      </c>
      <c r="I1252">
        <v>8225403904.6708021</v>
      </c>
      <c r="J1252">
        <v>7904899928.7375822</v>
      </c>
      <c r="K1252">
        <v>8144091489.8966646</v>
      </c>
      <c r="L1252">
        <v>8424749487.8551311</v>
      </c>
      <c r="M1252">
        <v>8488952085.747263</v>
      </c>
    </row>
    <row r="1253" spans="1:13" hidden="1" x14ac:dyDescent="0.25">
      <c r="A1253" t="s">
        <v>94</v>
      </c>
      <c r="B1253" t="s">
        <v>4</v>
      </c>
      <c r="C1253">
        <v>3995777041.6168299</v>
      </c>
      <c r="D1253">
        <v>4284034798.0427961</v>
      </c>
      <c r="E1253">
        <v>4292106590.5360861</v>
      </c>
      <c r="F1253">
        <v>5520538884.060483</v>
      </c>
      <c r="G1253">
        <v>5569284248.4075441</v>
      </c>
      <c r="H1253">
        <v>6194334390.1853523</v>
      </c>
      <c r="I1253">
        <v>6328318909.1252851</v>
      </c>
      <c r="J1253">
        <v>6168445072.4686794</v>
      </c>
      <c r="K1253">
        <v>6536724002.208045</v>
      </c>
      <c r="L1253">
        <v>6764559269.9547491</v>
      </c>
      <c r="M1253">
        <v>6873350576.5641823</v>
      </c>
    </row>
    <row r="1254" spans="1:13" hidden="1" x14ac:dyDescent="0.25">
      <c r="A1254" t="s">
        <v>94</v>
      </c>
      <c r="B1254" t="s">
        <v>5</v>
      </c>
      <c r="C1254">
        <v>539564898.27435398</v>
      </c>
      <c r="D1254">
        <v>821151815.29178953</v>
      </c>
      <c r="E1254">
        <v>1111038825.4927111</v>
      </c>
      <c r="F1254">
        <v>1076047929.299547</v>
      </c>
      <c r="G1254">
        <v>1723482243.8895736</v>
      </c>
      <c r="H1254">
        <v>2085807604.5164807</v>
      </c>
      <c r="I1254">
        <v>1897084994.8009014</v>
      </c>
      <c r="J1254">
        <v>1736454855.5131671</v>
      </c>
      <c r="K1254">
        <v>1607367486.8259492</v>
      </c>
      <c r="L1254">
        <v>1660190217.0067933</v>
      </c>
      <c r="M1254">
        <v>1615601508.2561886</v>
      </c>
    </row>
    <row r="1255" spans="1:13" hidden="1" x14ac:dyDescent="0.25">
      <c r="A1255" t="s">
        <v>94</v>
      </c>
      <c r="B1255" t="s">
        <v>6</v>
      </c>
      <c r="C1255">
        <v>1730770548.7006612</v>
      </c>
      <c r="D1255">
        <v>1866553034.9943385</v>
      </c>
      <c r="E1255">
        <v>2146847955.0939908</v>
      </c>
      <c r="F1255">
        <v>2163938830.4192076</v>
      </c>
      <c r="G1255">
        <v>2525278125.6439476</v>
      </c>
      <c r="H1255">
        <v>2092290379.8787422</v>
      </c>
      <c r="I1255">
        <v>1010261793.3817425</v>
      </c>
      <c r="J1255">
        <v>1778838457.7899325</v>
      </c>
      <c r="K1255">
        <v>2310261965.1743369</v>
      </c>
      <c r="L1255">
        <v>2714859873.767344</v>
      </c>
      <c r="M1255">
        <v>2399909667.0172367</v>
      </c>
    </row>
    <row r="1256" spans="1:13" hidden="1" x14ac:dyDescent="0.25">
      <c r="A1256" t="s">
        <v>94</v>
      </c>
      <c r="B1256" t="s">
        <v>7</v>
      </c>
      <c r="C1256">
        <v>1473516779.8150976</v>
      </c>
      <c r="D1256">
        <v>1606076197.3795247</v>
      </c>
      <c r="E1256">
        <v>1799245846.6079135</v>
      </c>
      <c r="F1256">
        <v>1792153329.5857456</v>
      </c>
      <c r="G1256">
        <v>2025997946.4666581</v>
      </c>
      <c r="H1256">
        <v>1731812397.8729014</v>
      </c>
      <c r="I1256">
        <v>1188133868.7748253</v>
      </c>
      <c r="J1256">
        <v>1592657981.0734227</v>
      </c>
      <c r="K1256">
        <v>1986044307.7692597</v>
      </c>
      <c r="L1256">
        <v>2328301649.6803102</v>
      </c>
      <c r="M1256">
        <v>2125685706.7057097</v>
      </c>
    </row>
    <row r="1257" spans="1:13" hidden="1" x14ac:dyDescent="0.25">
      <c r="A1257" t="s">
        <v>94</v>
      </c>
      <c r="B1257" t="s">
        <v>20</v>
      </c>
      <c r="C1257">
        <v>257253770.28354448</v>
      </c>
      <c r="D1257">
        <v>260476838.05543616</v>
      </c>
      <c r="E1257">
        <v>347602109.0377481</v>
      </c>
      <c r="F1257">
        <v>371785501.409545</v>
      </c>
      <c r="G1257">
        <v>499280178.9360072</v>
      </c>
      <c r="H1257">
        <v>360477982.56378675</v>
      </c>
      <c r="I1257">
        <v>-177872075.45267117</v>
      </c>
      <c r="J1257">
        <v>186180477.07841504</v>
      </c>
      <c r="K1257">
        <v>324217657.95214528</v>
      </c>
      <c r="L1257">
        <v>386558224.7351079</v>
      </c>
      <c r="M1257">
        <v>274223960.82132715</v>
      </c>
    </row>
    <row r="1258" spans="1:13" hidden="1" x14ac:dyDescent="0.25">
      <c r="A1258" t="s">
        <v>94</v>
      </c>
      <c r="B1258" t="s">
        <v>8</v>
      </c>
      <c r="C1258">
        <v>1759334582.8716285</v>
      </c>
      <c r="D1258">
        <v>1845936491.4964907</v>
      </c>
      <c r="E1258">
        <v>2163579900.4234076</v>
      </c>
      <c r="F1258">
        <v>2304709369.0032959</v>
      </c>
      <c r="G1258">
        <v>2458302477.5856876</v>
      </c>
      <c r="H1258">
        <v>2306777164.5731373</v>
      </c>
      <c r="I1258">
        <v>2306504613.9612527</v>
      </c>
      <c r="J1258">
        <v>2880205203.6257911</v>
      </c>
      <c r="K1258">
        <v>3200860817.2121873</v>
      </c>
      <c r="L1258">
        <v>3577682141.5554643</v>
      </c>
      <c r="M1258">
        <v>4323939629.9198284</v>
      </c>
    </row>
    <row r="1259" spans="1:13" hidden="1" x14ac:dyDescent="0.25">
      <c r="A1259" t="s">
        <v>94</v>
      </c>
      <c r="B1259" t="s">
        <v>9</v>
      </c>
      <c r="C1259">
        <v>2565268063.6375933</v>
      </c>
      <c r="D1259">
        <v>2818550259.0748625</v>
      </c>
      <c r="E1259">
        <v>3305973851.352283</v>
      </c>
      <c r="F1259">
        <v>3998317096.3138189</v>
      </c>
      <c r="G1259">
        <v>4565191293.4537401</v>
      </c>
      <c r="H1259">
        <v>4707343446.2951527</v>
      </c>
      <c r="I1259">
        <v>3795183271.9061141</v>
      </c>
      <c r="J1259">
        <v>4348141909.4270401</v>
      </c>
      <c r="K1259">
        <v>4837539916.0715618</v>
      </c>
      <c r="L1259">
        <v>5420211955.5736599</v>
      </c>
      <c r="M1259">
        <v>5581605984.5327721</v>
      </c>
    </row>
    <row r="1260" spans="1:13" hidden="1" x14ac:dyDescent="0.25">
      <c r="A1260" t="s">
        <v>94</v>
      </c>
      <c r="B1260" t="s">
        <v>10</v>
      </c>
      <c r="C1260">
        <v>5525961835.1698303</v>
      </c>
      <c r="D1260">
        <v>5849762680.0651445</v>
      </c>
      <c r="E1260">
        <v>6410935461.6795616</v>
      </c>
      <c r="F1260">
        <v>7012535026.1508446</v>
      </c>
      <c r="G1260">
        <v>7877731458.4942436</v>
      </c>
      <c r="H1260">
        <v>8060025875.0913591</v>
      </c>
      <c r="I1260">
        <v>7755697516.088356</v>
      </c>
      <c r="J1260">
        <v>8240663421.5634632</v>
      </c>
      <c r="K1260">
        <v>8831806750.4622326</v>
      </c>
      <c r="L1260">
        <v>9377800809.5111103</v>
      </c>
      <c r="M1260">
        <v>9676578942.4021645</v>
      </c>
    </row>
    <row r="1261" spans="1:13" hidden="1" x14ac:dyDescent="0.25">
      <c r="A1261" t="s">
        <v>94</v>
      </c>
      <c r="B1261" t="s">
        <v>11</v>
      </c>
      <c r="C1261">
        <v>917346132.44646156</v>
      </c>
      <c r="D1261">
        <v>845217175.66968131</v>
      </c>
      <c r="E1261">
        <v>946874375.16377723</v>
      </c>
      <c r="F1261">
        <v>836052900.36835825</v>
      </c>
      <c r="G1261">
        <v>863356133.83270895</v>
      </c>
      <c r="H1261">
        <v>825124891.4136827</v>
      </c>
      <c r="I1261">
        <v>769092519.98123229</v>
      </c>
      <c r="J1261">
        <v>731944805.93736482</v>
      </c>
      <c r="K1261">
        <v>790502986.56618583</v>
      </c>
      <c r="L1261">
        <v>760984587.75533283</v>
      </c>
      <c r="M1261">
        <v>835573159.11876762</v>
      </c>
    </row>
    <row r="1262" spans="1:13" hidden="1" x14ac:dyDescent="0.25">
      <c r="A1262" t="s">
        <v>94</v>
      </c>
      <c r="B1262" t="s">
        <v>12</v>
      </c>
      <c r="C1262">
        <v>867045333.99219894</v>
      </c>
      <c r="D1262">
        <v>902113057.65198982</v>
      </c>
      <c r="E1262">
        <v>1005740475.8161281</v>
      </c>
      <c r="F1262">
        <v>1166517528.0228002</v>
      </c>
      <c r="G1262">
        <v>1336589785.5313048</v>
      </c>
      <c r="H1262">
        <v>1323465363.208812</v>
      </c>
      <c r="I1262">
        <v>1269428957.0158823</v>
      </c>
      <c r="J1262">
        <v>1403251531.1169915</v>
      </c>
      <c r="K1262">
        <v>1553248096.9755242</v>
      </c>
      <c r="L1262">
        <v>1680373009.2462397</v>
      </c>
      <c r="M1262">
        <v>1798780607.6461718</v>
      </c>
    </row>
    <row r="1263" spans="1:13" hidden="1" x14ac:dyDescent="0.25">
      <c r="A1263" t="s">
        <v>94</v>
      </c>
      <c r="B1263" t="s">
        <v>13</v>
      </c>
      <c r="C1263">
        <v>637124930.81549907</v>
      </c>
      <c r="D1263">
        <v>682746138.95436823</v>
      </c>
      <c r="E1263">
        <v>775385530.22466791</v>
      </c>
      <c r="F1263">
        <v>902804046.59354997</v>
      </c>
      <c r="G1263">
        <v>1047008404.9068005</v>
      </c>
      <c r="H1263">
        <v>1022212100.0545795</v>
      </c>
      <c r="I1263">
        <v>955061775.76318526</v>
      </c>
      <c r="J1263">
        <v>1076086280.374547</v>
      </c>
      <c r="K1263">
        <v>1206757709.5694585</v>
      </c>
      <c r="L1263">
        <v>1323872528.4710352</v>
      </c>
      <c r="M1263">
        <v>1427072631.8766327</v>
      </c>
    </row>
    <row r="1264" spans="1:13" hidden="1" x14ac:dyDescent="0.25">
      <c r="A1264" t="s">
        <v>94</v>
      </c>
      <c r="B1264" t="s">
        <v>14</v>
      </c>
      <c r="C1264">
        <v>333713983.40632969</v>
      </c>
      <c r="D1264">
        <v>453552794.06461871</v>
      </c>
      <c r="E1264">
        <v>517403578.13728333</v>
      </c>
      <c r="F1264">
        <v>561522590.59410334</v>
      </c>
      <c r="G1264">
        <v>643667052.64126074</v>
      </c>
      <c r="H1264">
        <v>572318405.75343049</v>
      </c>
      <c r="I1264">
        <v>554292061.51379168</v>
      </c>
      <c r="J1264">
        <v>590117332.02910972</v>
      </c>
      <c r="K1264">
        <v>632097635.19649863</v>
      </c>
      <c r="L1264">
        <v>717934814.80640137</v>
      </c>
      <c r="M1264">
        <v>642156294.81290638</v>
      </c>
    </row>
    <row r="1265" spans="1:13" hidden="1" x14ac:dyDescent="0.25">
      <c r="A1265" t="s">
        <v>94</v>
      </c>
      <c r="B1265" t="s">
        <v>15</v>
      </c>
      <c r="C1265">
        <v>798167880.53785443</v>
      </c>
      <c r="D1265">
        <v>855556799.748456</v>
      </c>
      <c r="E1265">
        <v>948361791.27532506</v>
      </c>
      <c r="F1265">
        <v>1116561944.5957265</v>
      </c>
      <c r="G1265">
        <v>1228129752.3169317</v>
      </c>
      <c r="H1265">
        <v>1355583586.9041781</v>
      </c>
      <c r="I1265">
        <v>1165903959.8172431</v>
      </c>
      <c r="J1265">
        <v>1327789963.9040666</v>
      </c>
      <c r="K1265">
        <v>1408429564.4235532</v>
      </c>
      <c r="L1265">
        <v>1522553863.6813786</v>
      </c>
      <c r="M1265">
        <v>1607628501.1210344</v>
      </c>
    </row>
    <row r="1266" spans="1:13" hidden="1" x14ac:dyDescent="0.25">
      <c r="A1266" t="s">
        <v>94</v>
      </c>
      <c r="B1266" t="s">
        <v>16</v>
      </c>
      <c r="C1266">
        <v>694792905.17000425</v>
      </c>
      <c r="D1266">
        <v>735318947.27943897</v>
      </c>
      <c r="E1266">
        <v>796034648.79253042</v>
      </c>
      <c r="F1266">
        <v>924287251.49383163</v>
      </c>
      <c r="G1266">
        <v>1028236789.8415413</v>
      </c>
      <c r="H1266">
        <v>982580633.0444541</v>
      </c>
      <c r="I1266">
        <v>978437339.59760964</v>
      </c>
      <c r="J1266">
        <v>1099724678.8531594</v>
      </c>
      <c r="K1266">
        <v>1177104359.7651353</v>
      </c>
      <c r="L1266">
        <v>1264599906.9015987</v>
      </c>
      <c r="M1266">
        <v>1319231163.1146669</v>
      </c>
    </row>
    <row r="1267" spans="1:13" hidden="1" x14ac:dyDescent="0.25">
      <c r="A1267" t="s">
        <v>94</v>
      </c>
      <c r="B1267" t="s">
        <v>17</v>
      </c>
      <c r="C1267">
        <v>1215580952.4404633</v>
      </c>
      <c r="D1267">
        <v>1316358712.3837011</v>
      </c>
      <c r="E1267">
        <v>1530771222.0889018</v>
      </c>
      <c r="F1267">
        <v>1766264573.3919785</v>
      </c>
      <c r="G1267">
        <v>2023508855.5439551</v>
      </c>
      <c r="H1267">
        <v>2117408513.4237916</v>
      </c>
      <c r="I1267">
        <v>2113731236.036175</v>
      </c>
      <c r="J1267">
        <v>2296752253.8911176</v>
      </c>
      <c r="K1267">
        <v>2575518063.4289246</v>
      </c>
      <c r="L1267">
        <v>2797002525.1813297</v>
      </c>
      <c r="M1267">
        <v>2933449106.9713926</v>
      </c>
    </row>
    <row r="1268" spans="1:13" hidden="1" x14ac:dyDescent="0.25">
      <c r="A1268" t="s">
        <v>94</v>
      </c>
      <c r="B1268" t="s">
        <v>18</v>
      </c>
      <c r="C1268">
        <v>4872913643.5281057</v>
      </c>
      <c r="D1268">
        <v>5109819803.8082819</v>
      </c>
      <c r="E1268">
        <v>5745186090.7222748</v>
      </c>
      <c r="F1268">
        <v>6281457057.1597385</v>
      </c>
      <c r="G1268">
        <v>6993032741.1661282</v>
      </c>
      <c r="H1268">
        <v>7032206582.558404</v>
      </c>
      <c r="I1268">
        <v>6683916430.7059174</v>
      </c>
      <c r="J1268">
        <v>7226227330.5698128</v>
      </c>
      <c r="K1268">
        <v>7885356354.3121347</v>
      </c>
      <c r="L1268">
        <v>8439048740.8397198</v>
      </c>
      <c r="M1268">
        <v>8832432664.9177589</v>
      </c>
    </row>
    <row r="1269" spans="1:13" hidden="1" x14ac:dyDescent="0.25">
      <c r="A1269" t="s">
        <v>95</v>
      </c>
      <c r="B1269" t="s">
        <v>3</v>
      </c>
      <c r="C1269">
        <v>2159548554009.8828</v>
      </c>
      <c r="D1269">
        <v>2168235741367.0095</v>
      </c>
      <c r="E1269">
        <v>2177040740188.0313</v>
      </c>
      <c r="F1269">
        <v>2207650012513.1196</v>
      </c>
      <c r="G1269">
        <v>2214300610460.5195</v>
      </c>
      <c r="H1269">
        <v>2241226866433.7358</v>
      </c>
      <c r="I1269">
        <v>2258409738848.1113</v>
      </c>
      <c r="J1269">
        <v>2275977845362.0566</v>
      </c>
      <c r="K1269">
        <v>2318548384193.2798</v>
      </c>
      <c r="L1269">
        <v>2337342128894.8604</v>
      </c>
      <c r="M1269">
        <v>2356006562607.1855</v>
      </c>
    </row>
    <row r="1270" spans="1:13" hidden="1" x14ac:dyDescent="0.25">
      <c r="A1270" t="s">
        <v>95</v>
      </c>
      <c r="B1270" t="s">
        <v>4</v>
      </c>
      <c r="C1270">
        <v>1631712273869.5686</v>
      </c>
      <c r="D1270">
        <v>1644499929744.2837</v>
      </c>
      <c r="E1270">
        <v>1650805849873.1533</v>
      </c>
      <c r="F1270">
        <v>1676170651723.8579</v>
      </c>
      <c r="G1270">
        <v>1674940645667.4944</v>
      </c>
      <c r="H1270">
        <v>1683774911578.8889</v>
      </c>
      <c r="I1270">
        <v>1684381827088.6897</v>
      </c>
      <c r="J1270">
        <v>1694520293246.8118</v>
      </c>
      <c r="K1270">
        <v>1733164448647.7075</v>
      </c>
      <c r="L1270">
        <v>1744700766171.1995</v>
      </c>
      <c r="M1270">
        <v>1759060330872.0906</v>
      </c>
    </row>
    <row r="1271" spans="1:13" hidden="1" x14ac:dyDescent="0.25">
      <c r="A1271" t="s">
        <v>95</v>
      </c>
      <c r="B1271" t="s">
        <v>5</v>
      </c>
      <c r="C1271">
        <v>527863471248.40863</v>
      </c>
      <c r="D1271">
        <v>523734082412.82623</v>
      </c>
      <c r="E1271">
        <v>526234890314.87842</v>
      </c>
      <c r="F1271">
        <v>531469311940.06653</v>
      </c>
      <c r="G1271">
        <v>539379175272.39899</v>
      </c>
      <c r="H1271">
        <v>557525193791.14124</v>
      </c>
      <c r="I1271">
        <v>574159093165.45398</v>
      </c>
      <c r="J1271">
        <v>581603580369.85352</v>
      </c>
      <c r="K1271">
        <v>585500281141.46948</v>
      </c>
      <c r="L1271">
        <v>592770370055.01172</v>
      </c>
      <c r="M1271">
        <v>597074274938.56885</v>
      </c>
    </row>
    <row r="1272" spans="1:13" hidden="1" x14ac:dyDescent="0.25">
      <c r="A1272" t="s">
        <v>95</v>
      </c>
      <c r="B1272" t="s">
        <v>6</v>
      </c>
      <c r="C1272">
        <v>557594099090.5863</v>
      </c>
      <c r="D1272">
        <v>541666221502.37469</v>
      </c>
      <c r="E1272">
        <v>535927473511.4162</v>
      </c>
      <c r="F1272">
        <v>582715730331.41235</v>
      </c>
      <c r="G1272">
        <v>625463466228.20032</v>
      </c>
      <c r="H1272">
        <v>629972515765.27466</v>
      </c>
      <c r="I1272">
        <v>521697822990.95496</v>
      </c>
      <c r="J1272">
        <v>585585104326.8916</v>
      </c>
      <c r="K1272">
        <v>628977023416.01147</v>
      </c>
      <c r="L1272">
        <v>583359913523.74426</v>
      </c>
      <c r="M1272">
        <v>584472508925.31787</v>
      </c>
    </row>
    <row r="1273" spans="1:13" hidden="1" x14ac:dyDescent="0.25">
      <c r="A1273" t="s">
        <v>95</v>
      </c>
      <c r="B1273" t="s">
        <v>7</v>
      </c>
      <c r="C1273">
        <v>544023746836.02057</v>
      </c>
      <c r="D1273">
        <v>543998108531.61835</v>
      </c>
      <c r="E1273">
        <v>545569069293.14032</v>
      </c>
      <c r="F1273">
        <v>584204003839.26392</v>
      </c>
      <c r="G1273">
        <v>609791382842.32275</v>
      </c>
      <c r="H1273">
        <v>617220520554.92603</v>
      </c>
      <c r="I1273">
        <v>557206283954.31689</v>
      </c>
      <c r="J1273">
        <v>584728945195.1521</v>
      </c>
      <c r="K1273">
        <v>627237019754.25671</v>
      </c>
      <c r="L1273">
        <v>623051654363.00769</v>
      </c>
      <c r="M1273">
        <v>618462163735.24512</v>
      </c>
    </row>
    <row r="1274" spans="1:13" hidden="1" x14ac:dyDescent="0.25">
      <c r="A1274" t="s">
        <v>95</v>
      </c>
      <c r="B1274" t="s">
        <v>20</v>
      </c>
      <c r="C1274">
        <v>24558574524.577728</v>
      </c>
      <c r="D1274">
        <v>1119348178.307112</v>
      </c>
      <c r="E1274">
        <v>-9641595781.7241211</v>
      </c>
      <c r="F1274">
        <v>2699543874.5377226</v>
      </c>
      <c r="G1274">
        <v>28207265260.304131</v>
      </c>
      <c r="H1274">
        <v>23965443523.288998</v>
      </c>
      <c r="I1274">
        <v>-47670437853.648781</v>
      </c>
      <c r="J1274">
        <v>6159503311.0400553</v>
      </c>
      <c r="K1274">
        <v>7818279857.3112326</v>
      </c>
      <c r="L1274">
        <v>-53284850857.748047</v>
      </c>
      <c r="M1274">
        <v>-44918735510.961861</v>
      </c>
    </row>
    <row r="1275" spans="1:13" hidden="1" x14ac:dyDescent="0.25">
      <c r="A1275" t="s">
        <v>95</v>
      </c>
      <c r="B1275" t="s">
        <v>8</v>
      </c>
      <c r="C1275">
        <v>908397108606.31494</v>
      </c>
      <c r="D1275">
        <v>1012411050214.3627</v>
      </c>
      <c r="E1275">
        <v>1079807740138.2877</v>
      </c>
      <c r="F1275">
        <v>1212478555450.821</v>
      </c>
      <c r="G1275">
        <v>1325381504632.429</v>
      </c>
      <c r="H1275">
        <v>1351119532492.5305</v>
      </c>
      <c r="I1275">
        <v>1158348837478.1528</v>
      </c>
      <c r="J1275">
        <v>1326708153125.3337</v>
      </c>
      <c r="K1275">
        <v>1432977494575.7615</v>
      </c>
      <c r="L1275">
        <v>1473309386391.1282</v>
      </c>
      <c r="M1275">
        <v>1496526830816.9312</v>
      </c>
    </row>
    <row r="1276" spans="1:13" hidden="1" x14ac:dyDescent="0.25">
      <c r="A1276" t="s">
        <v>95</v>
      </c>
      <c r="B1276" t="s">
        <v>9</v>
      </c>
      <c r="C1276">
        <v>819121407377.83362</v>
      </c>
      <c r="D1276">
        <v>884079821199.3938</v>
      </c>
      <c r="E1276">
        <v>935217380490.474</v>
      </c>
      <c r="F1276">
        <v>1039335102997.4518</v>
      </c>
      <c r="G1276">
        <v>1104178474536.8335</v>
      </c>
      <c r="H1276">
        <v>1128940994502.1433</v>
      </c>
      <c r="I1276">
        <v>1020561648103.4119</v>
      </c>
      <c r="J1276">
        <v>1151745506871.0894</v>
      </c>
      <c r="K1276">
        <v>1234095302179.9536</v>
      </c>
      <c r="L1276">
        <v>1233864976689.3516</v>
      </c>
      <c r="M1276">
        <v>1272448471648.2639</v>
      </c>
    </row>
    <row r="1277" spans="1:13" x14ac:dyDescent="0.25">
      <c r="A1277" t="s">
        <v>95</v>
      </c>
      <c r="B1277" t="s">
        <v>10</v>
      </c>
      <c r="C1277">
        <v>2804398873608.0508</v>
      </c>
      <c r="D1277">
        <v>2837509737939.5933</v>
      </c>
      <c r="E1277">
        <v>2857558573347.2617</v>
      </c>
      <c r="F1277">
        <v>2963573993564.9546</v>
      </c>
      <c r="G1277">
        <v>3060476521166.1152</v>
      </c>
      <c r="H1277">
        <v>3092676037279.5923</v>
      </c>
      <c r="I1277">
        <v>2918312448527.603</v>
      </c>
      <c r="J1277">
        <v>3037693759017.0752</v>
      </c>
      <c r="K1277">
        <v>3146746967324.0444</v>
      </c>
      <c r="L1277">
        <v>3158594022507.5972</v>
      </c>
      <c r="M1277">
        <v>3161935436119.1299</v>
      </c>
    </row>
    <row r="1278" spans="1:13" hidden="1" x14ac:dyDescent="0.25">
      <c r="A1278" t="s">
        <v>95</v>
      </c>
      <c r="B1278" t="s">
        <v>11</v>
      </c>
      <c r="C1278">
        <v>21044401084.910019</v>
      </c>
      <c r="D1278">
        <v>27841369506.355255</v>
      </c>
      <c r="E1278">
        <v>20178580311.396305</v>
      </c>
      <c r="F1278">
        <v>19041448632.599216</v>
      </c>
      <c r="G1278">
        <v>23810254837.868801</v>
      </c>
      <c r="H1278">
        <v>28513956216.069935</v>
      </c>
      <c r="I1278">
        <v>27624883718.603207</v>
      </c>
      <c r="J1278">
        <v>21017110903.638844</v>
      </c>
      <c r="K1278">
        <v>18099998567.490952</v>
      </c>
      <c r="L1278">
        <v>20682897966.187828</v>
      </c>
      <c r="M1278">
        <v>20285660619.07468</v>
      </c>
    </row>
    <row r="1279" spans="1:13" hidden="1" x14ac:dyDescent="0.25">
      <c r="A1279" t="s">
        <v>95</v>
      </c>
      <c r="B1279" t="s">
        <v>12</v>
      </c>
      <c r="C1279">
        <v>622204683735.80994</v>
      </c>
      <c r="D1279">
        <v>648804547213.54529</v>
      </c>
      <c r="E1279">
        <v>656005322588.66821</v>
      </c>
      <c r="F1279">
        <v>692037963278.62268</v>
      </c>
      <c r="G1279">
        <v>724191464519.28699</v>
      </c>
      <c r="H1279">
        <v>713568029089.91943</v>
      </c>
      <c r="I1279">
        <v>602092697356.6626</v>
      </c>
      <c r="J1279">
        <v>695145390635.87891</v>
      </c>
      <c r="K1279">
        <v>735206134594.10083</v>
      </c>
      <c r="L1279">
        <v>744767647414.40015</v>
      </c>
      <c r="M1279">
        <v>746500725691.38879</v>
      </c>
    </row>
    <row r="1280" spans="1:13" hidden="1" x14ac:dyDescent="0.25">
      <c r="A1280" t="s">
        <v>95</v>
      </c>
      <c r="B1280" t="s">
        <v>13</v>
      </c>
      <c r="C1280">
        <v>546739140546.854</v>
      </c>
      <c r="D1280">
        <v>567286852466.33545</v>
      </c>
      <c r="E1280">
        <v>576310749639.3573</v>
      </c>
      <c r="F1280">
        <v>624661833351.75537</v>
      </c>
      <c r="G1280">
        <v>651977498064.34229</v>
      </c>
      <c r="H1280">
        <v>637405035452.39587</v>
      </c>
      <c r="I1280">
        <v>514240930012.30261</v>
      </c>
      <c r="J1280">
        <v>609723590429.56165</v>
      </c>
      <c r="K1280">
        <v>664232873431.29663</v>
      </c>
      <c r="L1280">
        <v>661184225565.80969</v>
      </c>
      <c r="M1280">
        <v>662952462865.39624</v>
      </c>
    </row>
    <row r="1281" spans="1:13" hidden="1" x14ac:dyDescent="0.25">
      <c r="A1281" t="s">
        <v>95</v>
      </c>
      <c r="B1281" t="s">
        <v>14</v>
      </c>
      <c r="C1281">
        <v>108266066508.25215</v>
      </c>
      <c r="D1281">
        <v>104957143464.48264</v>
      </c>
      <c r="E1281">
        <v>100586977068.09927</v>
      </c>
      <c r="F1281">
        <v>100285272318.54073</v>
      </c>
      <c r="G1281">
        <v>99640166312.540192</v>
      </c>
      <c r="H1281">
        <v>99504833729.404877</v>
      </c>
      <c r="I1281">
        <v>96643398011.369507</v>
      </c>
      <c r="J1281">
        <v>104051925750.52937</v>
      </c>
      <c r="K1281">
        <v>108203573480.56581</v>
      </c>
      <c r="L1281">
        <v>108307659549.85796</v>
      </c>
      <c r="M1281">
        <v>107974708286.45624</v>
      </c>
    </row>
    <row r="1282" spans="1:13" hidden="1" x14ac:dyDescent="0.25">
      <c r="A1282" t="s">
        <v>95</v>
      </c>
      <c r="B1282" t="s">
        <v>15</v>
      </c>
      <c r="C1282">
        <v>302006151532.07703</v>
      </c>
      <c r="D1282">
        <v>304567600854.83777</v>
      </c>
      <c r="E1282">
        <v>310099238919.56421</v>
      </c>
      <c r="F1282">
        <v>335864943460.84363</v>
      </c>
      <c r="G1282">
        <v>340415349039.71844</v>
      </c>
      <c r="H1282">
        <v>338539156569.45905</v>
      </c>
      <c r="I1282">
        <v>317862591868.78827</v>
      </c>
      <c r="J1282">
        <v>308903614578.90155</v>
      </c>
      <c r="K1282">
        <v>322524354616.6463</v>
      </c>
      <c r="L1282">
        <v>312906142886.3786</v>
      </c>
      <c r="M1282">
        <v>313152066402.72278</v>
      </c>
    </row>
    <row r="1283" spans="1:13" hidden="1" x14ac:dyDescent="0.25">
      <c r="A1283" t="s">
        <v>95</v>
      </c>
      <c r="B1283" t="s">
        <v>16</v>
      </c>
      <c r="C1283">
        <v>216342439623.22864</v>
      </c>
      <c r="D1283">
        <v>232219943060.76227</v>
      </c>
      <c r="E1283">
        <v>235300701387.85254</v>
      </c>
      <c r="F1283">
        <v>253854458958.67761</v>
      </c>
      <c r="G1283">
        <v>277209511350.14929</v>
      </c>
      <c r="H1283">
        <v>290786031771.99982</v>
      </c>
      <c r="I1283">
        <v>281528800333.14325</v>
      </c>
      <c r="J1283">
        <v>285790710906.12604</v>
      </c>
      <c r="K1283">
        <v>305314462735.29083</v>
      </c>
      <c r="L1283">
        <v>312762098774.05719</v>
      </c>
      <c r="M1283">
        <v>314400782654.28015</v>
      </c>
    </row>
    <row r="1284" spans="1:13" hidden="1" x14ac:dyDescent="0.25">
      <c r="A1284" t="s">
        <v>95</v>
      </c>
      <c r="B1284" t="s">
        <v>17</v>
      </c>
      <c r="C1284">
        <v>1260050015782.3928</v>
      </c>
      <c r="D1284">
        <v>1250559448013.6433</v>
      </c>
      <c r="E1284">
        <v>1263292792120.5791</v>
      </c>
      <c r="F1284">
        <v>1278101047208.3806</v>
      </c>
      <c r="G1284">
        <v>1315572619542.0288</v>
      </c>
      <c r="H1284">
        <v>1342127880149.5017</v>
      </c>
      <c r="I1284">
        <v>1312253373728.4463</v>
      </c>
      <c r="J1284">
        <v>1330981807061.0977</v>
      </c>
      <c r="K1284">
        <v>1355237101139.3464</v>
      </c>
      <c r="L1284">
        <v>1358106118210.8652</v>
      </c>
      <c r="M1284">
        <v>1358492347884.2896</v>
      </c>
    </row>
    <row r="1285" spans="1:13" hidden="1" x14ac:dyDescent="0.25">
      <c r="A1285" t="s">
        <v>95</v>
      </c>
      <c r="B1285" t="s">
        <v>18</v>
      </c>
      <c r="C1285">
        <v>2532975199038.0327</v>
      </c>
      <c r="D1285">
        <v>2569519894062.0923</v>
      </c>
      <c r="E1285">
        <v>2585463612396.1597</v>
      </c>
      <c r="F1285">
        <v>2677484911405.0386</v>
      </c>
      <c r="G1285">
        <v>2776451651468.4307</v>
      </c>
      <c r="H1285">
        <v>2806708456389.1948</v>
      </c>
      <c r="I1285">
        <v>2630882288647.6646</v>
      </c>
      <c r="J1285">
        <v>2740577753026.2607</v>
      </c>
      <c r="K1285">
        <v>2838130522015.416</v>
      </c>
      <c r="L1285">
        <v>2850074532944.7769</v>
      </c>
      <c r="M1285">
        <v>2853124694200.6846</v>
      </c>
    </row>
    <row r="1286" spans="1:13" hidden="1" x14ac:dyDescent="0.25">
      <c r="A1286" t="s">
        <v>96</v>
      </c>
      <c r="B1286" t="s">
        <v>3</v>
      </c>
      <c r="C1286">
        <v>14573301873.213547</v>
      </c>
      <c r="D1286">
        <v>15840491060.316301</v>
      </c>
      <c r="E1286">
        <v>16785713773.49552</v>
      </c>
      <c r="F1286">
        <v>16879311942.830366</v>
      </c>
      <c r="G1286">
        <v>17517631792.041546</v>
      </c>
      <c r="H1286">
        <v>19459472375.071663</v>
      </c>
      <c r="I1286">
        <v>19576335284.322746</v>
      </c>
      <c r="J1286">
        <v>21574035803.283466</v>
      </c>
      <c r="K1286">
        <v>25528111719.548031</v>
      </c>
      <c r="L1286">
        <v>27678749809.434013</v>
      </c>
      <c r="M1286">
        <v>25471022176.642529</v>
      </c>
    </row>
    <row r="1287" spans="1:13" hidden="1" x14ac:dyDescent="0.25">
      <c r="A1287" t="s">
        <v>96</v>
      </c>
      <c r="B1287" t="s">
        <v>4</v>
      </c>
      <c r="C1287">
        <v>12489886139.109026</v>
      </c>
      <c r="D1287">
        <v>14047948277.174778</v>
      </c>
      <c r="E1287">
        <v>15089595817.746019</v>
      </c>
      <c r="F1287">
        <v>14737497110.984087</v>
      </c>
      <c r="G1287">
        <v>15494134134.849476</v>
      </c>
      <c r="H1287">
        <v>17172608219.794682</v>
      </c>
      <c r="I1287">
        <v>16825904880.025185</v>
      </c>
      <c r="J1287">
        <v>18437869950.08168</v>
      </c>
      <c r="K1287">
        <v>20822599675.834221</v>
      </c>
      <c r="L1287">
        <v>22735974106.906395</v>
      </c>
      <c r="M1287">
        <v>20918821456.50806</v>
      </c>
    </row>
    <row r="1288" spans="1:13" hidden="1" x14ac:dyDescent="0.25">
      <c r="A1288" t="s">
        <v>96</v>
      </c>
      <c r="B1288" t="s">
        <v>5</v>
      </c>
      <c r="C1288">
        <v>2075480752.8927097</v>
      </c>
      <c r="D1288">
        <v>1790049539.3487294</v>
      </c>
      <c r="E1288">
        <v>1696117955.7495</v>
      </c>
      <c r="F1288">
        <v>1990687505.6840527</v>
      </c>
      <c r="G1288">
        <v>2020205687.0593553</v>
      </c>
      <c r="H1288">
        <v>2282699870.1065745</v>
      </c>
      <c r="I1288">
        <v>2740397772.1998644</v>
      </c>
      <c r="J1288">
        <v>3123744651.2690291</v>
      </c>
      <c r="K1288">
        <v>4677895034.5951033</v>
      </c>
      <c r="L1288">
        <v>4914899519.8487062</v>
      </c>
      <c r="M1288">
        <v>4526500295.1807146</v>
      </c>
    </row>
    <row r="1289" spans="1:13" hidden="1" x14ac:dyDescent="0.25">
      <c r="A1289" t="s">
        <v>96</v>
      </c>
      <c r="B1289" t="s">
        <v>6</v>
      </c>
      <c r="C1289">
        <v>2685560482.1473732</v>
      </c>
      <c r="D1289">
        <v>3408956260.9092035</v>
      </c>
      <c r="E1289">
        <v>3547995778.6776967</v>
      </c>
      <c r="F1289">
        <v>3948692540.4112449</v>
      </c>
      <c r="G1289">
        <v>4673180066.2480373</v>
      </c>
      <c r="H1289">
        <v>6078312896.1726761</v>
      </c>
      <c r="I1289">
        <v>5000934346.4605961</v>
      </c>
      <c r="J1289">
        <v>6191893191.2902298</v>
      </c>
      <c r="K1289">
        <v>8971234004.5594082</v>
      </c>
      <c r="L1289">
        <v>10658157381.151186</v>
      </c>
      <c r="M1289">
        <v>10621838584.781548</v>
      </c>
    </row>
    <row r="1290" spans="1:13" hidden="1" x14ac:dyDescent="0.25">
      <c r="A1290" t="s">
        <v>96</v>
      </c>
      <c r="B1290" t="s">
        <v>7</v>
      </c>
      <c r="C1290">
        <v>2685600957.0707445</v>
      </c>
      <c r="D1290">
        <v>3408950753.3314867</v>
      </c>
      <c r="E1290">
        <v>3547995778.6776967</v>
      </c>
      <c r="F1290">
        <v>3948725116.8776479</v>
      </c>
      <c r="G1290">
        <v>4673218619.6911993</v>
      </c>
      <c r="H1290">
        <v>6078363041.8737717</v>
      </c>
      <c r="I1290">
        <v>4779876553.6680231</v>
      </c>
      <c r="J1290">
        <v>5946120378.5919313</v>
      </c>
      <c r="K1290">
        <v>8184789144.5799255</v>
      </c>
      <c r="L1290">
        <v>9898824644.1523876</v>
      </c>
      <c r="M1290">
        <v>9951115989.2002258</v>
      </c>
    </row>
    <row r="1291" spans="1:13" hidden="1" x14ac:dyDescent="0.25">
      <c r="A1291" t="s">
        <v>96</v>
      </c>
      <c r="B1291" t="s">
        <v>8</v>
      </c>
      <c r="C1291">
        <v>4321395809.2801266</v>
      </c>
      <c r="D1291">
        <v>3645220626.2083321</v>
      </c>
      <c r="E1291">
        <v>3933030499.2618909</v>
      </c>
      <c r="F1291">
        <v>5114061553.3032207</v>
      </c>
      <c r="G1291">
        <v>6043169799.5877829</v>
      </c>
      <c r="H1291">
        <v>7054960771.3870707</v>
      </c>
      <c r="I1291">
        <v>7941866463.9319496</v>
      </c>
      <c r="J1291">
        <v>9460613831.4857998</v>
      </c>
      <c r="K1291">
        <v>12311825114.828768</v>
      </c>
      <c r="L1291">
        <v>13479653319.828077</v>
      </c>
      <c r="M1291">
        <v>17337641464.507675</v>
      </c>
    </row>
    <row r="1292" spans="1:13" hidden="1" x14ac:dyDescent="0.25">
      <c r="A1292" t="s">
        <v>96</v>
      </c>
      <c r="B1292" t="s">
        <v>9</v>
      </c>
      <c r="C1292">
        <v>5740298947.8109055</v>
      </c>
      <c r="D1292">
        <v>6303250339.2598534</v>
      </c>
      <c r="E1292">
        <v>6641686264.380722</v>
      </c>
      <c r="F1292">
        <v>7238659967.5936241</v>
      </c>
      <c r="G1292">
        <v>8807954975.7856522</v>
      </c>
      <c r="H1292">
        <v>10977519200.835609</v>
      </c>
      <c r="I1292">
        <v>9425317934.6823444</v>
      </c>
      <c r="J1292">
        <v>11612627811.83404</v>
      </c>
      <c r="K1292">
        <v>17154731542.62538</v>
      </c>
      <c r="L1292">
        <v>19860670271.440426</v>
      </c>
      <c r="M1292">
        <v>19653131893.171383</v>
      </c>
    </row>
    <row r="1293" spans="1:13" hidden="1" x14ac:dyDescent="0.25">
      <c r="A1293" t="s">
        <v>96</v>
      </c>
      <c r="B1293" t="s">
        <v>10</v>
      </c>
      <c r="C1293">
        <v>15372221760.569946</v>
      </c>
      <c r="D1293">
        <v>16195096916.617018</v>
      </c>
      <c r="E1293">
        <v>17198505350.226269</v>
      </c>
      <c r="F1293">
        <v>17981346015.042683</v>
      </c>
      <c r="G1293">
        <v>19142867415.556011</v>
      </c>
      <c r="H1293">
        <v>20756733274.184044</v>
      </c>
      <c r="I1293">
        <v>21723532487.421417</v>
      </c>
      <c r="J1293">
        <v>23313582010.57082</v>
      </c>
      <c r="K1293">
        <v>26812223010.24966</v>
      </c>
      <c r="L1293">
        <v>29168629119.69862</v>
      </c>
      <c r="M1293">
        <v>31249518511.295971</v>
      </c>
    </row>
    <row r="1294" spans="1:13" hidden="1" x14ac:dyDescent="0.25">
      <c r="A1294" t="s">
        <v>96</v>
      </c>
      <c r="B1294" t="s">
        <v>11</v>
      </c>
      <c r="C1294">
        <v>4699285697.5125494</v>
      </c>
      <c r="D1294">
        <v>5026899320.6319141</v>
      </c>
      <c r="E1294">
        <v>5234963538.6550817</v>
      </c>
      <c r="F1294">
        <v>5471917154.4747906</v>
      </c>
      <c r="G1294">
        <v>5377928358.7479239</v>
      </c>
      <c r="H1294">
        <v>5776123050.5172977</v>
      </c>
      <c r="I1294">
        <v>6193383329.6407604</v>
      </c>
      <c r="J1294">
        <v>6520786853.674633</v>
      </c>
      <c r="K1294">
        <v>6575354107.6802778</v>
      </c>
      <c r="L1294">
        <v>6726815394.8144083</v>
      </c>
      <c r="M1294">
        <v>7076946755.1188087</v>
      </c>
    </row>
    <row r="1295" spans="1:13" hidden="1" x14ac:dyDescent="0.25">
      <c r="A1295" t="s">
        <v>96</v>
      </c>
      <c r="B1295" t="s">
        <v>12</v>
      </c>
      <c r="C1295">
        <v>2191586461.3220754</v>
      </c>
      <c r="D1295">
        <v>2283921137.4694576</v>
      </c>
      <c r="E1295">
        <v>2422483636.4760795</v>
      </c>
      <c r="F1295">
        <v>2620816209.8617449</v>
      </c>
      <c r="G1295">
        <v>2611069591.5513663</v>
      </c>
      <c r="H1295">
        <v>2712849154.8208647</v>
      </c>
      <c r="I1295">
        <v>2752320198.5987496</v>
      </c>
      <c r="J1295">
        <v>3026116157.81251</v>
      </c>
      <c r="K1295">
        <v>4674065872.647934</v>
      </c>
      <c r="L1295">
        <v>5156463375.4522028</v>
      </c>
      <c r="M1295">
        <v>5477132262.2708683</v>
      </c>
    </row>
    <row r="1296" spans="1:13" hidden="1" x14ac:dyDescent="0.25">
      <c r="A1296" t="s">
        <v>96</v>
      </c>
      <c r="B1296" t="s">
        <v>13</v>
      </c>
      <c r="C1296">
        <v>1560009559.44204</v>
      </c>
      <c r="D1296">
        <v>1631769999.6052067</v>
      </c>
      <c r="E1296">
        <v>1713358499.2427924</v>
      </c>
      <c r="F1296">
        <v>1785319555.9466405</v>
      </c>
      <c r="G1296">
        <v>1763612596.5818346</v>
      </c>
      <c r="H1296">
        <v>1828874646.9219308</v>
      </c>
      <c r="I1296">
        <v>1804995590.1784329</v>
      </c>
      <c r="J1296">
        <v>1942476839.0789256</v>
      </c>
      <c r="K1296">
        <v>2195077153.838181</v>
      </c>
      <c r="L1296">
        <v>2316751082.3345699</v>
      </c>
      <c r="M1296">
        <v>2330745942.6104426</v>
      </c>
    </row>
    <row r="1297" spans="1:13" hidden="1" x14ac:dyDescent="0.25">
      <c r="A1297" t="s">
        <v>96</v>
      </c>
      <c r="B1297" t="s">
        <v>14</v>
      </c>
      <c r="C1297">
        <v>784262278.79932094</v>
      </c>
      <c r="D1297">
        <v>836023589.38414145</v>
      </c>
      <c r="E1297">
        <v>919625948.02883422</v>
      </c>
      <c r="F1297">
        <v>995035276.1607852</v>
      </c>
      <c r="G1297">
        <v>1225367955.9511149</v>
      </c>
      <c r="H1297">
        <v>1703059147.5572503</v>
      </c>
      <c r="I1297">
        <v>1862048837.5460033</v>
      </c>
      <c r="J1297">
        <v>1908209355.8989208</v>
      </c>
      <c r="K1297">
        <v>2290047041.2763343</v>
      </c>
      <c r="L1297">
        <v>2603141326.9770603</v>
      </c>
      <c r="M1297">
        <v>2826605587.8294291</v>
      </c>
    </row>
    <row r="1298" spans="1:13" hidden="1" x14ac:dyDescent="0.25">
      <c r="A1298" t="s">
        <v>96</v>
      </c>
      <c r="B1298" t="s">
        <v>15</v>
      </c>
      <c r="C1298">
        <v>1621013097.3256826</v>
      </c>
      <c r="D1298">
        <v>1718273882.4862065</v>
      </c>
      <c r="E1298">
        <v>1890101270.8346825</v>
      </c>
      <c r="F1298">
        <v>2031840162.5459108</v>
      </c>
      <c r="G1298">
        <v>2116150858.0747459</v>
      </c>
      <c r="H1298">
        <v>2313355199.0617275</v>
      </c>
      <c r="I1298">
        <v>2346603271.1857495</v>
      </c>
      <c r="J1298">
        <v>2557298288.300725</v>
      </c>
      <c r="K1298">
        <v>2872841536.681447</v>
      </c>
      <c r="L1298">
        <v>2923869580.1410346</v>
      </c>
      <c r="M1298">
        <v>3013568157.6634336</v>
      </c>
    </row>
    <row r="1299" spans="1:13" hidden="1" x14ac:dyDescent="0.25">
      <c r="A1299" t="s">
        <v>96</v>
      </c>
      <c r="B1299" t="s">
        <v>16</v>
      </c>
      <c r="C1299">
        <v>2259193943.7987843</v>
      </c>
      <c r="D1299">
        <v>2376672029.457057</v>
      </c>
      <c r="E1299">
        <v>2564429119.3273187</v>
      </c>
      <c r="F1299">
        <v>2749031982.83286</v>
      </c>
      <c r="G1299">
        <v>2977477855.9507318</v>
      </c>
      <c r="H1299">
        <v>3167727413.7508326</v>
      </c>
      <c r="I1299">
        <v>3304485048.5287619</v>
      </c>
      <c r="J1299">
        <v>3669284092.1392274</v>
      </c>
      <c r="K1299">
        <v>3893835373.9583516</v>
      </c>
      <c r="L1299">
        <v>4803614601.1877928</v>
      </c>
      <c r="M1299">
        <v>5386525224.6316109</v>
      </c>
    </row>
    <row r="1300" spans="1:13" hidden="1" x14ac:dyDescent="0.25">
      <c r="A1300" t="s">
        <v>96</v>
      </c>
      <c r="B1300" t="s">
        <v>17</v>
      </c>
      <c r="C1300">
        <v>3115447805.6908841</v>
      </c>
      <c r="D1300">
        <v>3250693833.7891874</v>
      </c>
      <c r="E1300">
        <v>3429693246.5164595</v>
      </c>
      <c r="F1300">
        <v>3643019344.3447509</v>
      </c>
      <c r="G1300">
        <v>3974876461.3234019</v>
      </c>
      <c r="H1300">
        <v>4312478189.4032555</v>
      </c>
      <c r="I1300">
        <v>4681236979.3066015</v>
      </c>
      <c r="J1300">
        <v>5119829571.4046669</v>
      </c>
      <c r="K1300">
        <v>5526589623.1425238</v>
      </c>
      <c r="L1300">
        <v>6043822080.3756771</v>
      </c>
      <c r="M1300">
        <v>6584352777.5301857</v>
      </c>
    </row>
    <row r="1301" spans="1:13" hidden="1" x14ac:dyDescent="0.25">
      <c r="A1301" t="s">
        <v>96</v>
      </c>
      <c r="B1301" t="s">
        <v>18</v>
      </c>
      <c r="C1301">
        <v>14672310550.565403</v>
      </c>
      <c r="D1301">
        <v>15490717793.200697</v>
      </c>
      <c r="E1301">
        <v>16461296759.838455</v>
      </c>
      <c r="F1301">
        <v>17514565222.166199</v>
      </c>
      <c r="G1301">
        <v>18301563003.008499</v>
      </c>
      <c r="H1301">
        <v>20006797104.695919</v>
      </c>
      <c r="I1301">
        <v>21164378354.338814</v>
      </c>
      <c r="J1301">
        <v>22835224449.967346</v>
      </c>
      <c r="K1301">
        <v>25891722192.88287</v>
      </c>
      <c r="L1301">
        <v>28347371598.383488</v>
      </c>
      <c r="M1301">
        <v>30473823987.699425</v>
      </c>
    </row>
    <row r="1302" spans="1:13" hidden="1" x14ac:dyDescent="0.25">
      <c r="A1302" t="s">
        <v>97</v>
      </c>
      <c r="B1302" t="s">
        <v>3</v>
      </c>
      <c r="C1302">
        <v>198434562005.67078</v>
      </c>
      <c r="D1302">
        <v>206946475650.40042</v>
      </c>
      <c r="E1302">
        <v>216355767795.85135</v>
      </c>
      <c r="F1302">
        <v>223956623389.54382</v>
      </c>
      <c r="G1302">
        <v>232747599860.71729</v>
      </c>
      <c r="H1302">
        <v>236887529224.49384</v>
      </c>
      <c r="I1302">
        <v>235885813062.72693</v>
      </c>
      <c r="J1302">
        <v>220565835944.88382</v>
      </c>
      <c r="K1302">
        <v>199236556732.82593</v>
      </c>
      <c r="L1302">
        <v>185012684673.92923</v>
      </c>
      <c r="M1302">
        <v>179297990349.69904</v>
      </c>
    </row>
    <row r="1303" spans="1:13" hidden="1" x14ac:dyDescent="0.25">
      <c r="A1303" t="s">
        <v>97</v>
      </c>
      <c r="B1303" t="s">
        <v>4</v>
      </c>
      <c r="C1303">
        <v>153437795353.92725</v>
      </c>
      <c r="D1303">
        <v>160057827189.97162</v>
      </c>
      <c r="E1303">
        <v>167455106203.05426</v>
      </c>
      <c r="F1303">
        <v>172367557081.03265</v>
      </c>
      <c r="G1303">
        <v>178519748296.27417</v>
      </c>
      <c r="H1303">
        <v>183824553549.2215</v>
      </c>
      <c r="I1303">
        <v>181958662886.13638</v>
      </c>
      <c r="J1303">
        <v>168971546535.34296</v>
      </c>
      <c r="K1303">
        <v>151035417599.36325</v>
      </c>
      <c r="L1303">
        <v>139217156643.28705</v>
      </c>
      <c r="M1303">
        <v>136463090086.05679</v>
      </c>
    </row>
    <row r="1304" spans="1:13" hidden="1" x14ac:dyDescent="0.25">
      <c r="A1304" t="s">
        <v>97</v>
      </c>
      <c r="B1304" t="s">
        <v>5</v>
      </c>
      <c r="C1304">
        <v>44996766651.743515</v>
      </c>
      <c r="D1304">
        <v>46888648460.428787</v>
      </c>
      <c r="E1304">
        <v>48900661592.797089</v>
      </c>
      <c r="F1304">
        <v>51589066308.511162</v>
      </c>
      <c r="G1304">
        <v>54227851564.443108</v>
      </c>
      <c r="H1304">
        <v>53062975675.272339</v>
      </c>
      <c r="I1304">
        <v>53927150176.590553</v>
      </c>
      <c r="J1304">
        <v>51594289409.540855</v>
      </c>
      <c r="K1304">
        <v>48201139133.462662</v>
      </c>
      <c r="L1304">
        <v>45795528030.642189</v>
      </c>
      <c r="M1304">
        <v>42834900263.642235</v>
      </c>
    </row>
    <row r="1305" spans="1:13" hidden="1" x14ac:dyDescent="0.25">
      <c r="A1305" t="s">
        <v>97</v>
      </c>
      <c r="B1305" t="s">
        <v>6</v>
      </c>
      <c r="C1305">
        <v>60838929513.008003</v>
      </c>
      <c r="D1305">
        <v>60836566681.589806</v>
      </c>
      <c r="E1305">
        <v>51688802666.268707</v>
      </c>
      <c r="F1305">
        <v>65756354772.919456</v>
      </c>
      <c r="G1305">
        <v>72892105655.872253</v>
      </c>
      <c r="H1305">
        <v>67774088444.510757</v>
      </c>
      <c r="I1305">
        <v>48980624782.370781</v>
      </c>
      <c r="J1305">
        <v>43603939710.490967</v>
      </c>
      <c r="K1305">
        <v>36434114311.296814</v>
      </c>
      <c r="L1305">
        <v>28851663930.756599</v>
      </c>
      <c r="M1305">
        <v>25296970601.402771</v>
      </c>
    </row>
    <row r="1306" spans="1:13" hidden="1" x14ac:dyDescent="0.25">
      <c r="A1306" t="s">
        <v>97</v>
      </c>
      <c r="B1306" t="s">
        <v>7</v>
      </c>
      <c r="C1306">
        <v>55682858279.858719</v>
      </c>
      <c r="D1306">
        <v>58727428741.978798</v>
      </c>
      <c r="E1306">
        <v>51157787394.916176</v>
      </c>
      <c r="F1306">
        <v>60044396358.752419</v>
      </c>
      <c r="G1306">
        <v>70718922548.873291</v>
      </c>
      <c r="H1306">
        <v>66025593195.045509</v>
      </c>
      <c r="I1306">
        <v>57310724767.447639</v>
      </c>
      <c r="J1306">
        <v>45316992488.683273</v>
      </c>
      <c r="K1306">
        <v>37685793165.199219</v>
      </c>
      <c r="L1306">
        <v>26883674078.495743</v>
      </c>
      <c r="M1306">
        <v>25649032482.71402</v>
      </c>
    </row>
    <row r="1307" spans="1:13" hidden="1" x14ac:dyDescent="0.25">
      <c r="A1307" t="s">
        <v>97</v>
      </c>
      <c r="B1307" t="s">
        <v>20</v>
      </c>
      <c r="C1307">
        <v>5156071233.1492805</v>
      </c>
      <c r="D1307">
        <v>2109137939.6110029</v>
      </c>
      <c r="E1307">
        <v>531015271.35253435</v>
      </c>
      <c r="F1307">
        <v>5711958414.1670389</v>
      </c>
      <c r="G1307">
        <v>2173183106.9989552</v>
      </c>
      <c r="H1307">
        <v>1748495249.4652536</v>
      </c>
      <c r="I1307">
        <v>-8330099985.0768528</v>
      </c>
      <c r="J1307">
        <v>-1713052778.1923094</v>
      </c>
      <c r="K1307">
        <v>-1251678853.9024024</v>
      </c>
      <c r="L1307">
        <v>1967989852.2608564</v>
      </c>
      <c r="M1307">
        <v>-352061881.31124705</v>
      </c>
    </row>
    <row r="1308" spans="1:13" hidden="1" x14ac:dyDescent="0.25">
      <c r="A1308" t="s">
        <v>97</v>
      </c>
      <c r="B1308" t="s">
        <v>8</v>
      </c>
      <c r="C1308">
        <v>43115331045.117638</v>
      </c>
      <c r="D1308">
        <v>51099587126.299553</v>
      </c>
      <c r="E1308">
        <v>52820474556.036407</v>
      </c>
      <c r="F1308">
        <v>55574914191.911644</v>
      </c>
      <c r="G1308">
        <v>61462717007.411819</v>
      </c>
      <c r="H1308">
        <v>63613391036.16375</v>
      </c>
      <c r="I1308">
        <v>51866139382.181755</v>
      </c>
      <c r="J1308">
        <v>54267770979.455795</v>
      </c>
      <c r="K1308">
        <v>54267770979.455795</v>
      </c>
      <c r="L1308">
        <v>54891931552.504593</v>
      </c>
      <c r="M1308">
        <v>56071108789.732864</v>
      </c>
    </row>
    <row r="1309" spans="1:13" hidden="1" x14ac:dyDescent="0.25">
      <c r="A1309" t="s">
        <v>97</v>
      </c>
      <c r="B1309" t="s">
        <v>9</v>
      </c>
      <c r="C1309">
        <v>68808759886.584076</v>
      </c>
      <c r="D1309">
        <v>73691861911.157532</v>
      </c>
      <c r="E1309">
        <v>73199273740.237762</v>
      </c>
      <c r="F1309">
        <v>83220539223.001526</v>
      </c>
      <c r="G1309">
        <v>95801746008.058487</v>
      </c>
      <c r="H1309">
        <v>98251877829.179703</v>
      </c>
      <c r="I1309">
        <v>78961224692.831909</v>
      </c>
      <c r="J1309">
        <v>74628786748.246521</v>
      </c>
      <c r="K1309">
        <v>67881535094.264526</v>
      </c>
      <c r="L1309">
        <v>61694771924.588364</v>
      </c>
      <c r="M1309">
        <v>60680495448.440521</v>
      </c>
    </row>
    <row r="1310" spans="1:13" x14ac:dyDescent="0.25">
      <c r="A1310" t="s">
        <v>97</v>
      </c>
      <c r="B1310" t="s">
        <v>10</v>
      </c>
      <c r="C1310">
        <v>233894816694.02573</v>
      </c>
      <c r="D1310">
        <v>245478784261.05554</v>
      </c>
      <c r="E1310">
        <v>247665771277.91867</v>
      </c>
      <c r="F1310">
        <v>262068223648.21167</v>
      </c>
      <c r="G1310">
        <v>271338730537.73065</v>
      </c>
      <c r="H1310">
        <v>270132940357.16058</v>
      </c>
      <c r="I1310">
        <v>258260831716.65918</v>
      </c>
      <c r="J1310">
        <v>244188802666.26868</v>
      </c>
      <c r="K1310">
        <v>222544147639.65573</v>
      </c>
      <c r="L1310">
        <v>207917226284.63409</v>
      </c>
      <c r="M1310">
        <v>201023727801.82059</v>
      </c>
    </row>
    <row r="1311" spans="1:13" hidden="1" x14ac:dyDescent="0.25">
      <c r="A1311" t="s">
        <v>97</v>
      </c>
      <c r="B1311" t="s">
        <v>11</v>
      </c>
      <c r="C1311">
        <v>10128248120.927223</v>
      </c>
      <c r="D1311">
        <v>10801539226.732327</v>
      </c>
      <c r="E1311">
        <v>10688703178.630054</v>
      </c>
      <c r="F1311">
        <v>9240163159.7274017</v>
      </c>
      <c r="G1311">
        <v>7997686912.4011326</v>
      </c>
      <c r="H1311">
        <v>7929040441.7251148</v>
      </c>
      <c r="I1311">
        <v>8513903397.5028591</v>
      </c>
      <c r="J1311">
        <v>8925782221.5589695</v>
      </c>
      <c r="K1311">
        <v>8364174501.3182096</v>
      </c>
      <c r="L1311">
        <v>8273640750.1367941</v>
      </c>
      <c r="M1311">
        <v>7639282694.1252537</v>
      </c>
    </row>
    <row r="1312" spans="1:13" hidden="1" x14ac:dyDescent="0.25">
      <c r="A1312" t="s">
        <v>97</v>
      </c>
      <c r="B1312" t="s">
        <v>12</v>
      </c>
      <c r="C1312">
        <v>25652490365.865788</v>
      </c>
      <c r="D1312">
        <v>26465251344.326714</v>
      </c>
      <c r="E1312">
        <v>29255583743.719837</v>
      </c>
      <c r="F1312">
        <v>30325200218.872799</v>
      </c>
      <c r="G1312">
        <v>38553726481.122215</v>
      </c>
      <c r="H1312">
        <v>34743565728.995667</v>
      </c>
      <c r="I1312">
        <v>28499602049.445351</v>
      </c>
      <c r="J1312">
        <v>22670745659.851761</v>
      </c>
      <c r="K1312">
        <v>20327563050.290997</v>
      </c>
      <c r="L1312">
        <v>18634905238.024174</v>
      </c>
      <c r="M1312">
        <v>17370790429.289158</v>
      </c>
    </row>
    <row r="1313" spans="1:13" hidden="1" x14ac:dyDescent="0.25">
      <c r="A1313" t="s">
        <v>97</v>
      </c>
      <c r="B1313" t="s">
        <v>13</v>
      </c>
      <c r="C1313">
        <v>18014811707.207878</v>
      </c>
      <c r="D1313">
        <v>18671328025.667809</v>
      </c>
      <c r="E1313">
        <v>20897378500.721283</v>
      </c>
      <c r="F1313">
        <v>21040889419.489624</v>
      </c>
      <c r="G1313">
        <v>21616052330.497932</v>
      </c>
      <c r="H1313">
        <v>19917300900.363129</v>
      </c>
      <c r="I1313">
        <v>20214893299.507534</v>
      </c>
      <c r="J1313">
        <v>16427274536.138882</v>
      </c>
      <c r="K1313">
        <v>14453191066.010046</v>
      </c>
      <c r="L1313">
        <v>13552827936.128935</v>
      </c>
      <c r="M1313">
        <v>13070188529.07526</v>
      </c>
    </row>
    <row r="1314" spans="1:13" hidden="1" x14ac:dyDescent="0.25">
      <c r="A1314" t="s">
        <v>97</v>
      </c>
      <c r="B1314" t="s">
        <v>14</v>
      </c>
      <c r="C1314">
        <v>12633352539.421974</v>
      </c>
      <c r="D1314">
        <v>14016224912.948315</v>
      </c>
      <c r="E1314">
        <v>13527831666.915384</v>
      </c>
      <c r="F1314">
        <v>20025244988.3102</v>
      </c>
      <c r="G1314">
        <v>16894120280.555138</v>
      </c>
      <c r="H1314">
        <v>14858851912.649851</v>
      </c>
      <c r="I1314">
        <v>11976570661.095358</v>
      </c>
      <c r="J1314">
        <v>11826966124.459034</v>
      </c>
      <c r="K1314">
        <v>9401457493.9063816</v>
      </c>
      <c r="L1314">
        <v>6969233447.7441168</v>
      </c>
      <c r="M1314">
        <v>5651768392.7771969</v>
      </c>
    </row>
    <row r="1315" spans="1:13" hidden="1" x14ac:dyDescent="0.25">
      <c r="A1315" t="s">
        <v>97</v>
      </c>
      <c r="B1315" t="s">
        <v>15</v>
      </c>
      <c r="C1315">
        <v>46515415109.685112</v>
      </c>
      <c r="D1315">
        <v>47394000548.425598</v>
      </c>
      <c r="E1315">
        <v>48383688687.011879</v>
      </c>
      <c r="F1315">
        <v>48908685303.188568</v>
      </c>
      <c r="G1315">
        <v>50078385415.112167</v>
      </c>
      <c r="H1315">
        <v>50208684187.683426</v>
      </c>
      <c r="I1315">
        <v>47014786300.552147</v>
      </c>
      <c r="J1315">
        <v>42784338270.407394</v>
      </c>
      <c r="K1315">
        <v>37333702596.627365</v>
      </c>
      <c r="L1315">
        <v>35491311737.054169</v>
      </c>
      <c r="M1315">
        <v>35853796866.139374</v>
      </c>
    </row>
    <row r="1316" spans="1:13" hidden="1" x14ac:dyDescent="0.25">
      <c r="A1316" t="s">
        <v>97</v>
      </c>
      <c r="B1316" t="s">
        <v>16</v>
      </c>
      <c r="C1316">
        <v>14131099953.986965</v>
      </c>
      <c r="D1316">
        <v>16954186694.771923</v>
      </c>
      <c r="E1316">
        <v>17525628330.348701</v>
      </c>
      <c r="F1316">
        <v>18444694789.334923</v>
      </c>
      <c r="G1316">
        <v>20145959210.068146</v>
      </c>
      <c r="H1316">
        <v>21431742614.286423</v>
      </c>
      <c r="I1316">
        <v>18890302492.165344</v>
      </c>
      <c r="J1316">
        <v>17550810712.33149</v>
      </c>
      <c r="K1316">
        <v>15414270342.734913</v>
      </c>
      <c r="L1316">
        <v>14490407409.341887</v>
      </c>
      <c r="M1316">
        <v>14716391662.935879</v>
      </c>
    </row>
    <row r="1317" spans="1:13" hidden="1" x14ac:dyDescent="0.25">
      <c r="A1317" t="s">
        <v>97</v>
      </c>
      <c r="B1317" t="s">
        <v>17</v>
      </c>
      <c r="C1317">
        <v>98522898403.223389</v>
      </c>
      <c r="D1317">
        <v>102159878066.70645</v>
      </c>
      <c r="E1317">
        <v>102856538825.05098</v>
      </c>
      <c r="F1317">
        <v>105466845744.41624</v>
      </c>
      <c r="G1317">
        <v>113325125603.1438</v>
      </c>
      <c r="H1317">
        <v>116114634631.647</v>
      </c>
      <c r="I1317">
        <v>115217131771.3774</v>
      </c>
      <c r="J1317">
        <v>112861140127.09544</v>
      </c>
      <c r="K1317">
        <v>106248321146.09758</v>
      </c>
      <c r="L1317">
        <v>101490573546.23686</v>
      </c>
      <c r="M1317">
        <v>98308710142.76474</v>
      </c>
    </row>
    <row r="1318" spans="1:13" hidden="1" x14ac:dyDescent="0.25">
      <c r="A1318" t="s">
        <v>97</v>
      </c>
      <c r="B1318" t="s">
        <v>18</v>
      </c>
      <c r="C1318">
        <v>207583504493.11044</v>
      </c>
      <c r="D1318">
        <v>217791080793.91132</v>
      </c>
      <c r="E1318">
        <v>222237974431.67682</v>
      </c>
      <c r="F1318">
        <v>232410834203.85013</v>
      </c>
      <c r="G1318">
        <v>246995003902.40259</v>
      </c>
      <c r="H1318">
        <v>245286519516.98749</v>
      </c>
      <c r="I1318">
        <v>230112296672.13846</v>
      </c>
      <c r="J1318">
        <v>216619783116.94769</v>
      </c>
      <c r="K1318">
        <v>197089489130.97543</v>
      </c>
      <c r="L1318">
        <v>185350072128.53799</v>
      </c>
      <c r="M1318">
        <v>179540740188.03162</v>
      </c>
    </row>
    <row r="1319" spans="1:13" hidden="1" x14ac:dyDescent="0.25">
      <c r="A1319" t="s">
        <v>98</v>
      </c>
      <c r="B1319" t="s">
        <v>3</v>
      </c>
      <c r="C1319">
        <v>1640011272.4719899</v>
      </c>
      <c r="D1319">
        <v>1688036005.2093496</v>
      </c>
      <c r="E1319">
        <v>1735393727.7698016</v>
      </c>
      <c r="F1319">
        <v>1771412277.3228214</v>
      </c>
      <c r="G1319">
        <v>1851620251.0959811</v>
      </c>
      <c r="H1319">
        <v>1865960969.8994982</v>
      </c>
      <c r="I1319">
        <v>1896810190.5814829</v>
      </c>
      <c r="J1319">
        <v>1896810190.5814829</v>
      </c>
      <c r="K1319">
        <v>1909833564.2856071</v>
      </c>
      <c r="L1319">
        <v>1907549054.429698</v>
      </c>
      <c r="M1319">
        <v>1940566058.1866329</v>
      </c>
    </row>
    <row r="1320" spans="1:13" hidden="1" x14ac:dyDescent="0.25">
      <c r="A1320" t="s">
        <v>98</v>
      </c>
      <c r="B1320" t="s">
        <v>4</v>
      </c>
      <c r="C1320">
        <v>776900103.55332994</v>
      </c>
      <c r="D1320">
        <v>825758599.01182449</v>
      </c>
      <c r="E1320">
        <v>869114260.51082981</v>
      </c>
      <c r="F1320">
        <v>875617609.73568058</v>
      </c>
      <c r="G1320">
        <v>881620701.32785058</v>
      </c>
      <c r="H1320">
        <v>874950599.5587728</v>
      </c>
      <c r="I1320">
        <v>869114260.51082981</v>
      </c>
      <c r="J1320">
        <v>883621731.85857391</v>
      </c>
      <c r="K1320">
        <v>896961935.39672935</v>
      </c>
      <c r="L1320">
        <v>895294409.95445991</v>
      </c>
      <c r="M1320">
        <v>879277434.37870502</v>
      </c>
    </row>
    <row r="1321" spans="1:13" hidden="1" x14ac:dyDescent="0.25">
      <c r="A1321" t="s">
        <v>98</v>
      </c>
      <c r="B1321" t="s">
        <v>5</v>
      </c>
      <c r="C1321">
        <v>863111168.91865981</v>
      </c>
      <c r="D1321">
        <v>862277406.19752514</v>
      </c>
      <c r="E1321">
        <v>866279467.25897169</v>
      </c>
      <c r="F1321">
        <v>895794667.5871408</v>
      </c>
      <c r="G1321">
        <v>969999549.76813066</v>
      </c>
      <c r="H1321">
        <v>991010370.34072554</v>
      </c>
      <c r="I1321">
        <v>1027695930.0706531</v>
      </c>
      <c r="J1321">
        <v>1013188458.722909</v>
      </c>
      <c r="K1321">
        <v>1002032713.5141265</v>
      </c>
      <c r="L1321">
        <v>1006084800.3388412</v>
      </c>
      <c r="M1321">
        <v>1042953787.8674184</v>
      </c>
    </row>
    <row r="1322" spans="1:13" hidden="1" x14ac:dyDescent="0.25">
      <c r="A1322" t="s">
        <v>98</v>
      </c>
      <c r="B1322" t="s">
        <v>6</v>
      </c>
      <c r="C1322">
        <v>301488599.96231395</v>
      </c>
      <c r="D1322">
        <v>279810769.21281129</v>
      </c>
      <c r="E1322">
        <v>396537550.17167175</v>
      </c>
      <c r="F1322">
        <v>394203014.55249453</v>
      </c>
      <c r="G1322">
        <v>515432114.20548248</v>
      </c>
      <c r="H1322">
        <v>752554232.09619629</v>
      </c>
      <c r="I1322">
        <v>574129009.77336669</v>
      </c>
      <c r="J1322">
        <v>1005684594.2326965</v>
      </c>
      <c r="K1322">
        <v>1280959694.2425349</v>
      </c>
      <c r="L1322">
        <v>739597559.40976274</v>
      </c>
      <c r="M1322">
        <v>515098609.11702865</v>
      </c>
    </row>
    <row r="1323" spans="1:13" hidden="1" x14ac:dyDescent="0.25">
      <c r="A1323" t="s">
        <v>98</v>
      </c>
      <c r="B1323" t="s">
        <v>7</v>
      </c>
      <c r="C1323">
        <v>310159732.262115</v>
      </c>
      <c r="D1323">
        <v>293484477.83942068</v>
      </c>
      <c r="E1323">
        <v>409043990.98869252</v>
      </c>
      <c r="F1323">
        <v>393369251.83135986</v>
      </c>
      <c r="G1323">
        <v>537776955.13189292</v>
      </c>
      <c r="H1323">
        <v>736879492.93886352</v>
      </c>
      <c r="I1323">
        <v>574962772.49450135</v>
      </c>
      <c r="J1323">
        <v>1004017068.7904271</v>
      </c>
      <c r="K1323">
        <v>1325015716.4272935</v>
      </c>
      <c r="L1323">
        <v>783069947.68972695</v>
      </c>
      <c r="M1323">
        <v>1022186765.1840699</v>
      </c>
    </row>
    <row r="1324" spans="1:13" hidden="1" x14ac:dyDescent="0.25">
      <c r="A1324" t="s">
        <v>98</v>
      </c>
      <c r="B1324" t="s">
        <v>20</v>
      </c>
      <c r="C1324">
        <v>-8671132.2998010647</v>
      </c>
      <c r="D1324">
        <v>-13673708.626609372</v>
      </c>
      <c r="E1324">
        <v>-12506440.817020766</v>
      </c>
      <c r="F1324">
        <v>833762.72113471769</v>
      </c>
      <c r="G1324">
        <v>-22344840.926410437</v>
      </c>
      <c r="H1324">
        <v>15674739.157332694</v>
      </c>
      <c r="I1324">
        <v>-833762.72113471769</v>
      </c>
      <c r="J1324">
        <v>1667525.4422694354</v>
      </c>
      <c r="K1324">
        <v>-44056022.184758484</v>
      </c>
      <c r="L1324">
        <v>-43472388.279964186</v>
      </c>
      <c r="M1324">
        <v>-507088156.06704122</v>
      </c>
    </row>
    <row r="1325" spans="1:13" hidden="1" x14ac:dyDescent="0.25">
      <c r="A1325" t="s">
        <v>98</v>
      </c>
      <c r="B1325" t="s">
        <v>8</v>
      </c>
      <c r="C1325">
        <v>524603504.13796443</v>
      </c>
      <c r="D1325">
        <v>591137769.2845149</v>
      </c>
      <c r="E1325">
        <v>608146528.79566312</v>
      </c>
      <c r="F1325">
        <v>604811477.91112423</v>
      </c>
      <c r="G1325">
        <v>584967925.14811802</v>
      </c>
      <c r="H1325">
        <v>632325647.70856988</v>
      </c>
      <c r="I1325">
        <v>561122311.32366502</v>
      </c>
      <c r="J1325">
        <v>630991627.35475445</v>
      </c>
      <c r="K1325">
        <v>620469541.81403422</v>
      </c>
      <c r="L1325">
        <v>590003851.98377168</v>
      </c>
      <c r="M1325">
        <v>562856537.78362525</v>
      </c>
    </row>
    <row r="1326" spans="1:13" hidden="1" x14ac:dyDescent="0.25">
      <c r="A1326" t="s">
        <v>98</v>
      </c>
      <c r="B1326" t="s">
        <v>9</v>
      </c>
      <c r="C1326">
        <v>940150844.35150778</v>
      </c>
      <c r="D1326">
        <v>967998519.23740733</v>
      </c>
      <c r="E1326">
        <v>1089894629.0673029</v>
      </c>
      <c r="F1326">
        <v>1031531238.5878727</v>
      </c>
      <c r="G1326">
        <v>1153927606.0504494</v>
      </c>
      <c r="H1326">
        <v>1415562347.9425237</v>
      </c>
      <c r="I1326">
        <v>1209456203.2780216</v>
      </c>
      <c r="J1326">
        <v>1664690649.0175774</v>
      </c>
      <c r="K1326">
        <v>1901295834.0211875</v>
      </c>
      <c r="L1326">
        <v>1333086539.5678775</v>
      </c>
      <c r="M1326">
        <v>1151226214.8339729</v>
      </c>
    </row>
    <row r="1327" spans="1:13" x14ac:dyDescent="0.25">
      <c r="A1327" t="s">
        <v>98</v>
      </c>
      <c r="B1327" t="s">
        <v>10</v>
      </c>
      <c r="C1327">
        <v>1525952532.2207603</v>
      </c>
      <c r="D1327">
        <v>1590986024.4692683</v>
      </c>
      <c r="E1327">
        <v>1650349930.2140603</v>
      </c>
      <c r="F1327">
        <v>1739062283.7427943</v>
      </c>
      <c r="G1327">
        <v>1798092684.3991323</v>
      </c>
      <c r="H1327">
        <v>1835278501.7617407</v>
      </c>
      <c r="I1327">
        <v>1822605308.4004929</v>
      </c>
      <c r="J1327">
        <v>1868795763.1513565</v>
      </c>
      <c r="K1327">
        <v>1909983641.5754113</v>
      </c>
      <c r="L1327">
        <v>1904063926.2553549</v>
      </c>
      <c r="M1327">
        <v>1867294990.2533138</v>
      </c>
    </row>
    <row r="1328" spans="1:13" hidden="1" x14ac:dyDescent="0.25">
      <c r="A1328" t="s">
        <v>98</v>
      </c>
      <c r="B1328" t="s">
        <v>11</v>
      </c>
      <c r="C1328">
        <v>151951112.65635136</v>
      </c>
      <c r="D1328">
        <v>162378986.01112908</v>
      </c>
      <c r="E1328">
        <v>163083988.2539508</v>
      </c>
      <c r="F1328">
        <v>160973456.16325742</v>
      </c>
      <c r="G1328">
        <v>148154417.5250254</v>
      </c>
      <c r="H1328">
        <v>141536177.63148022</v>
      </c>
      <c r="I1328">
        <v>128517982.42761689</v>
      </c>
      <c r="J1328">
        <v>134969390.06921899</v>
      </c>
      <c r="K1328">
        <v>144536268.51161683</v>
      </c>
      <c r="L1328">
        <v>162803058.24166113</v>
      </c>
      <c r="M1328">
        <v>152945433.56495261</v>
      </c>
    </row>
    <row r="1329" spans="1:13" hidden="1" x14ac:dyDescent="0.25">
      <c r="A1329" t="s">
        <v>98</v>
      </c>
      <c r="B1329" t="s">
        <v>12</v>
      </c>
      <c r="C1329">
        <v>128993281.53999311</v>
      </c>
      <c r="D1329">
        <v>138924243.65214753</v>
      </c>
      <c r="E1329">
        <v>148576516.9062067</v>
      </c>
      <c r="F1329">
        <v>144827673.08497211</v>
      </c>
      <c r="G1329">
        <v>144592234.66752043</v>
      </c>
      <c r="H1329">
        <v>140910603.46078232</v>
      </c>
      <c r="I1329">
        <v>118383421.46205296</v>
      </c>
      <c r="J1329">
        <v>113612554.29879722</v>
      </c>
      <c r="K1329">
        <v>140045821.4313705</v>
      </c>
      <c r="L1329">
        <v>141261686.43518078</v>
      </c>
      <c r="M1329">
        <v>138701888.47256339</v>
      </c>
    </row>
    <row r="1330" spans="1:13" hidden="1" x14ac:dyDescent="0.25">
      <c r="A1330" t="s">
        <v>98</v>
      </c>
      <c r="B1330" t="s">
        <v>13</v>
      </c>
      <c r="C1330">
        <v>85389918.808186218</v>
      </c>
      <c r="D1330">
        <v>91850739.63090992</v>
      </c>
      <c r="E1330">
        <v>100551784.16884696</v>
      </c>
      <c r="F1330">
        <v>95421577.278965339</v>
      </c>
      <c r="G1330">
        <v>90349907.035456598</v>
      </c>
      <c r="H1330">
        <v>85234493.764288619</v>
      </c>
      <c r="I1330">
        <v>56254156.890798762</v>
      </c>
      <c r="J1330">
        <v>60002538.307228222</v>
      </c>
      <c r="K1330">
        <v>59779078.058533482</v>
      </c>
      <c r="L1330">
        <v>52886828.883541696</v>
      </c>
      <c r="M1330">
        <v>56754298.463708811</v>
      </c>
    </row>
    <row r="1331" spans="1:13" hidden="1" x14ac:dyDescent="0.25">
      <c r="A1331" t="s">
        <v>98</v>
      </c>
      <c r="B1331" t="s">
        <v>14</v>
      </c>
      <c r="C1331">
        <v>91831324.632185578</v>
      </c>
      <c r="D1331">
        <v>89882509.492388591</v>
      </c>
      <c r="E1331">
        <v>94381940.03245005</v>
      </c>
      <c r="F1331">
        <v>139822480.57749742</v>
      </c>
      <c r="G1331">
        <v>162726983.06294408</v>
      </c>
      <c r="H1331">
        <v>179852601.42306623</v>
      </c>
      <c r="I1331">
        <v>195053578.09271777</v>
      </c>
      <c r="J1331">
        <v>204705996.25473785</v>
      </c>
      <c r="K1331">
        <v>258902345.04102948</v>
      </c>
      <c r="L1331">
        <v>213066258.45643842</v>
      </c>
      <c r="M1331">
        <v>177124552.47785944</v>
      </c>
    </row>
    <row r="1332" spans="1:13" hidden="1" x14ac:dyDescent="0.25">
      <c r="A1332" t="s">
        <v>98</v>
      </c>
      <c r="B1332" t="s">
        <v>15</v>
      </c>
      <c r="C1332">
        <v>213061886.20472878</v>
      </c>
      <c r="D1332">
        <v>214373065.29529375</v>
      </c>
      <c r="E1332">
        <v>222114388.91028881</v>
      </c>
      <c r="F1332">
        <v>202306660.59687406</v>
      </c>
      <c r="G1332">
        <v>201749075.60727108</v>
      </c>
      <c r="H1332">
        <v>198307042.12669525</v>
      </c>
      <c r="I1332">
        <v>218260253.69732079</v>
      </c>
      <c r="J1332">
        <v>225045839.77415037</v>
      </c>
      <c r="K1332">
        <v>220452891.07223555</v>
      </c>
      <c r="L1332">
        <v>216794572.87169561</v>
      </c>
      <c r="M1332">
        <v>217666308.31544912</v>
      </c>
    </row>
    <row r="1333" spans="1:13" hidden="1" x14ac:dyDescent="0.25">
      <c r="A1333" t="s">
        <v>98</v>
      </c>
      <c r="B1333" t="s">
        <v>16</v>
      </c>
      <c r="C1333">
        <v>209593436.95336431</v>
      </c>
      <c r="D1333">
        <v>215685218.72097465</v>
      </c>
      <c r="E1333">
        <v>225449439.79482767</v>
      </c>
      <c r="F1333">
        <v>248967973.33960325</v>
      </c>
      <c r="G1333">
        <v>238666241.94793653</v>
      </c>
      <c r="H1333">
        <v>248040196.36779609</v>
      </c>
      <c r="I1333">
        <v>242495073.29608083</v>
      </c>
      <c r="J1333">
        <v>251923490.09740016</v>
      </c>
      <c r="K1333">
        <v>245290677.03200483</v>
      </c>
      <c r="L1333">
        <v>243997458.69122601</v>
      </c>
      <c r="M1333">
        <v>243605074.1131683</v>
      </c>
    </row>
    <row r="1334" spans="1:13" hidden="1" x14ac:dyDescent="0.25">
      <c r="A1334" t="s">
        <v>98</v>
      </c>
      <c r="B1334" t="s">
        <v>17</v>
      </c>
      <c r="C1334">
        <v>688074277.41953778</v>
      </c>
      <c r="D1334">
        <v>722176439.6997788</v>
      </c>
      <c r="E1334">
        <v>739047276.01381385</v>
      </c>
      <c r="F1334">
        <v>781778811.58796787</v>
      </c>
      <c r="G1334">
        <v>833874590.41406333</v>
      </c>
      <c r="H1334">
        <v>857036743.75636792</v>
      </c>
      <c r="I1334">
        <v>856884468.50127816</v>
      </c>
      <c r="J1334">
        <v>877809531.40867555</v>
      </c>
      <c r="K1334">
        <v>843923416.39277565</v>
      </c>
      <c r="L1334">
        <v>859721662.656268</v>
      </c>
      <c r="M1334">
        <v>848428622.07370138</v>
      </c>
    </row>
    <row r="1335" spans="1:13" hidden="1" x14ac:dyDescent="0.25">
      <c r="A1335" t="s">
        <v>98</v>
      </c>
      <c r="B1335" t="s">
        <v>18</v>
      </c>
      <c r="C1335">
        <v>1483505319.2394083</v>
      </c>
      <c r="D1335">
        <v>1543420462.8717124</v>
      </c>
      <c r="E1335">
        <v>1592653549.9115379</v>
      </c>
      <c r="F1335">
        <v>1678677055.350172</v>
      </c>
      <c r="G1335">
        <v>1729763543.2247608</v>
      </c>
      <c r="H1335">
        <v>1765683364.7661879</v>
      </c>
      <c r="I1335">
        <v>1759594777.4770675</v>
      </c>
      <c r="J1335">
        <v>1808066801.9029801</v>
      </c>
      <c r="K1335">
        <v>1853151419.4810328</v>
      </c>
      <c r="L1335">
        <v>1837644697.1857173</v>
      </c>
      <c r="M1335">
        <v>1778471878.8509417</v>
      </c>
    </row>
    <row r="1336" spans="1:13" hidden="1" x14ac:dyDescent="0.25">
      <c r="A1336" t="s">
        <v>99</v>
      </c>
      <c r="B1336" t="s">
        <v>3</v>
      </c>
      <c r="C1336">
        <v>543838849.12448394</v>
      </c>
      <c r="D1336">
        <v>522514733.65903574</v>
      </c>
      <c r="E1336">
        <v>620774074.07407391</v>
      </c>
      <c r="F1336">
        <v>659206284.2121731</v>
      </c>
      <c r="G1336">
        <v>669430456.04704916</v>
      </c>
      <c r="H1336">
        <v>704321710.22472787</v>
      </c>
      <c r="I1336">
        <v>658661705.94319999</v>
      </c>
      <c r="J1336">
        <v>685964815.04552698</v>
      </c>
      <c r="K1336">
        <v>705539427.80700767</v>
      </c>
      <c r="L1336">
        <v>714620585.54637444</v>
      </c>
      <c r="M1336">
        <v>709054646.36154652</v>
      </c>
    </row>
    <row r="1337" spans="1:13" hidden="1" x14ac:dyDescent="0.25">
      <c r="A1337" t="s">
        <v>99</v>
      </c>
      <c r="B1337" t="s">
        <v>4</v>
      </c>
      <c r="C1337">
        <v>471716795.37761545</v>
      </c>
      <c r="D1337">
        <v>439547213.39733249</v>
      </c>
      <c r="E1337">
        <v>530051851.8518517</v>
      </c>
      <c r="F1337">
        <v>572124409.90346587</v>
      </c>
      <c r="G1337">
        <v>575313414.52615023</v>
      </c>
      <c r="H1337">
        <v>597079573.74683046</v>
      </c>
      <c r="I1337">
        <v>554445740.86510265</v>
      </c>
      <c r="J1337">
        <v>578582807.88901067</v>
      </c>
      <c r="K1337">
        <v>599367889.48664618</v>
      </c>
      <c r="L1337">
        <v>609011766.63614142</v>
      </c>
      <c r="M1337">
        <v>604905360.99815977</v>
      </c>
    </row>
    <row r="1338" spans="1:13" hidden="1" x14ac:dyDescent="0.25">
      <c r="A1338" t="s">
        <v>99</v>
      </c>
      <c r="B1338" t="s">
        <v>5</v>
      </c>
      <c r="C1338">
        <v>72122053.383828044</v>
      </c>
      <c r="D1338">
        <v>82967520.623809189</v>
      </c>
      <c r="E1338">
        <v>90722222.222222209</v>
      </c>
      <c r="F1338">
        <v>87081874.29719384</v>
      </c>
      <c r="G1338">
        <v>94117041.516277105</v>
      </c>
      <c r="H1338">
        <v>107242136.48325785</v>
      </c>
      <c r="I1338">
        <v>104215965.08799349</v>
      </c>
      <c r="J1338">
        <v>107382007.16538732</v>
      </c>
      <c r="K1338">
        <v>106171538.32416905</v>
      </c>
      <c r="L1338">
        <v>105608818.91169</v>
      </c>
      <c r="M1338">
        <v>104149285.71793079</v>
      </c>
    </row>
    <row r="1339" spans="1:13" hidden="1" x14ac:dyDescent="0.25">
      <c r="A1339" t="s">
        <v>99</v>
      </c>
      <c r="B1339" t="s">
        <v>6</v>
      </c>
      <c r="C1339">
        <v>211979051.29824191</v>
      </c>
      <c r="D1339">
        <v>215760334.40270314</v>
      </c>
      <c r="E1339">
        <v>321885185.18518507</v>
      </c>
      <c r="F1339">
        <v>237810983.13187203</v>
      </c>
      <c r="G1339">
        <v>250887698.39468542</v>
      </c>
      <c r="H1339">
        <v>222107315.57502326</v>
      </c>
      <c r="I1339">
        <v>159795888.83362353</v>
      </c>
      <c r="J1339">
        <v>146274467.4924114</v>
      </c>
      <c r="K1339">
        <v>133316367.17693391</v>
      </c>
      <c r="L1339">
        <v>107224830.71179292</v>
      </c>
      <c r="M1339">
        <v>123868732.66280517</v>
      </c>
    </row>
    <row r="1340" spans="1:13" hidden="1" x14ac:dyDescent="0.25">
      <c r="A1340" t="s">
        <v>99</v>
      </c>
      <c r="B1340" t="s">
        <v>7</v>
      </c>
      <c r="C1340">
        <v>211979051.29824191</v>
      </c>
      <c r="D1340">
        <v>215760334.40270314</v>
      </c>
      <c r="E1340">
        <v>321885185.18518507</v>
      </c>
      <c r="F1340">
        <v>237810983.13187203</v>
      </c>
      <c r="G1340">
        <v>250887698.39468542</v>
      </c>
      <c r="H1340">
        <v>222107315.57502326</v>
      </c>
      <c r="I1340">
        <v>159795888.83362353</v>
      </c>
      <c r="J1340">
        <v>146274467.4924114</v>
      </c>
      <c r="K1340">
        <v>133316367.17693391</v>
      </c>
      <c r="L1340">
        <v>107224830.71179292</v>
      </c>
      <c r="M1340">
        <v>123868732.66280517</v>
      </c>
    </row>
    <row r="1341" spans="1:13" hidden="1" x14ac:dyDescent="0.25">
      <c r="A1341" t="s">
        <v>99</v>
      </c>
      <c r="B1341" t="s">
        <v>8</v>
      </c>
      <c r="C1341">
        <v>187700876.9649443</v>
      </c>
      <c r="D1341">
        <v>202614259.60431558</v>
      </c>
      <c r="E1341">
        <v>148870370.37037033</v>
      </c>
      <c r="F1341">
        <v>155085502.84955412</v>
      </c>
      <c r="G1341">
        <v>195684034.78297704</v>
      </c>
      <c r="H1341">
        <v>179932036.39078397</v>
      </c>
      <c r="I1341">
        <v>162053853.01920974</v>
      </c>
      <c r="J1341">
        <v>158289505.00110438</v>
      </c>
      <c r="K1341">
        <v>166601666.82395801</v>
      </c>
      <c r="L1341">
        <v>158694207.63313365</v>
      </c>
      <c r="M1341">
        <v>160345542.48213115</v>
      </c>
    </row>
    <row r="1342" spans="1:13" hidden="1" x14ac:dyDescent="0.25">
      <c r="A1342" t="s">
        <v>99</v>
      </c>
      <c r="B1342" t="s">
        <v>9</v>
      </c>
      <c r="C1342">
        <v>325625688.78797239</v>
      </c>
      <c r="D1342">
        <v>326993434.06747478</v>
      </c>
      <c r="E1342">
        <v>396159259.25925916</v>
      </c>
      <c r="F1342">
        <v>384491583.00628793</v>
      </c>
      <c r="G1342">
        <v>407513092.18291754</v>
      </c>
      <c r="H1342">
        <v>391151581.52764416</v>
      </c>
      <c r="I1342">
        <v>312602992.45577288</v>
      </c>
      <c r="J1342">
        <v>326021221.40561217</v>
      </c>
      <c r="K1342">
        <v>335878642.54606837</v>
      </c>
      <c r="L1342">
        <v>323184188.29237664</v>
      </c>
      <c r="M1342">
        <v>325707279.34080577</v>
      </c>
    </row>
    <row r="1343" spans="1:13" hidden="1" x14ac:dyDescent="0.25">
      <c r="A1343" t="s">
        <v>99</v>
      </c>
      <c r="B1343" t="s">
        <v>10</v>
      </c>
      <c r="C1343">
        <v>617893088.64268267</v>
      </c>
      <c r="D1343">
        <v>613895893.66203022</v>
      </c>
      <c r="E1343">
        <v>695370370.37037015</v>
      </c>
      <c r="F1343">
        <v>667611187.16697276</v>
      </c>
      <c r="G1343">
        <v>708489097.05764639</v>
      </c>
      <c r="H1343">
        <v>715209480.65061581</v>
      </c>
      <c r="I1343">
        <v>667908455.31958437</v>
      </c>
      <c r="J1343">
        <v>664507566.09744442</v>
      </c>
      <c r="K1343">
        <v>669578819.22473526</v>
      </c>
      <c r="L1343">
        <v>657355435.90187252</v>
      </c>
      <c r="M1343">
        <v>667561642.4748708</v>
      </c>
    </row>
    <row r="1344" spans="1:13" hidden="1" x14ac:dyDescent="0.25">
      <c r="A1344" t="s">
        <v>99</v>
      </c>
      <c r="B1344" t="s">
        <v>11</v>
      </c>
      <c r="C1344">
        <v>39916982.499127254</v>
      </c>
      <c r="D1344">
        <v>36666348.199524432</v>
      </c>
      <c r="E1344">
        <v>20618518.518518515</v>
      </c>
      <c r="F1344">
        <v>26914445.300715968</v>
      </c>
      <c r="G1344">
        <v>27354463.480019227</v>
      </c>
      <c r="H1344">
        <v>29998239.373999637</v>
      </c>
      <c r="I1344">
        <v>33635722.98957324</v>
      </c>
      <c r="J1344">
        <v>31439298.911217809</v>
      </c>
      <c r="K1344">
        <v>30940611.641340781</v>
      </c>
      <c r="L1344">
        <v>32352336.633272067</v>
      </c>
      <c r="M1344">
        <v>34009738.44198101</v>
      </c>
    </row>
    <row r="1345" spans="1:13" hidden="1" x14ac:dyDescent="0.25">
      <c r="A1345" t="s">
        <v>99</v>
      </c>
      <c r="B1345" t="s">
        <v>12</v>
      </c>
      <c r="C1345">
        <v>43733202.12233784</v>
      </c>
      <c r="D1345">
        <v>38894133.501720771</v>
      </c>
      <c r="E1345">
        <v>43162962.962962955</v>
      </c>
      <c r="F1345">
        <v>45514004.86027395</v>
      </c>
      <c r="G1345">
        <v>47202422.483004063</v>
      </c>
      <c r="H1345">
        <v>46915710.056502722</v>
      </c>
      <c r="I1345">
        <v>45536304.715668499</v>
      </c>
      <c r="J1345">
        <v>44953322.781782441</v>
      </c>
      <c r="K1345">
        <v>44816337.955787353</v>
      </c>
      <c r="L1345">
        <v>44255655.877295844</v>
      </c>
      <c r="M1345">
        <v>44644310.49988655</v>
      </c>
    </row>
    <row r="1346" spans="1:13" hidden="1" x14ac:dyDescent="0.25">
      <c r="A1346" t="s">
        <v>99</v>
      </c>
      <c r="B1346" t="s">
        <v>13</v>
      </c>
      <c r="C1346">
        <v>20205314.108001124</v>
      </c>
      <c r="D1346">
        <v>16942821.600226175</v>
      </c>
      <c r="E1346">
        <v>20140740.740740735</v>
      </c>
      <c r="F1346">
        <v>19627228.72490811</v>
      </c>
      <c r="G1346">
        <v>19971620.016963523</v>
      </c>
      <c r="H1346">
        <v>18987644.896805197</v>
      </c>
      <c r="I1346">
        <v>17988295.165394396</v>
      </c>
      <c r="J1346">
        <v>18686302.516256709</v>
      </c>
      <c r="K1346">
        <v>18661703.13825275</v>
      </c>
      <c r="L1346">
        <v>18618654.226745825</v>
      </c>
      <c r="M1346">
        <v>18713976.816511162</v>
      </c>
    </row>
    <row r="1347" spans="1:13" hidden="1" x14ac:dyDescent="0.25">
      <c r="A1347" t="s">
        <v>99</v>
      </c>
      <c r="B1347" t="s">
        <v>14</v>
      </c>
      <c r="C1347">
        <v>56008734.562296674</v>
      </c>
      <c r="D1347">
        <v>60653942.344984032</v>
      </c>
      <c r="E1347">
        <v>115751851.85185182</v>
      </c>
      <c r="F1347">
        <v>78306432.553853989</v>
      </c>
      <c r="G1347">
        <v>74092115.085850313</v>
      </c>
      <c r="H1347">
        <v>68875890.056874841</v>
      </c>
      <c r="I1347">
        <v>47128190.271864973</v>
      </c>
      <c r="J1347">
        <v>46679784.090730749</v>
      </c>
      <c r="K1347">
        <v>41158782.985515617</v>
      </c>
      <c r="L1347">
        <v>33732055.610480025</v>
      </c>
      <c r="M1347">
        <v>38790637.841400497</v>
      </c>
    </row>
    <row r="1348" spans="1:13" hidden="1" x14ac:dyDescent="0.25">
      <c r="A1348" t="s">
        <v>99</v>
      </c>
      <c r="B1348" t="s">
        <v>15</v>
      </c>
      <c r="C1348">
        <v>72935577.33485052</v>
      </c>
      <c r="D1348">
        <v>68401536.786208063</v>
      </c>
      <c r="E1348">
        <v>66355555.555555537</v>
      </c>
      <c r="F1348">
        <v>81459281.283265397</v>
      </c>
      <c r="G1348">
        <v>84002143.669933528</v>
      </c>
      <c r="H1348">
        <v>84878992.768784612</v>
      </c>
      <c r="I1348">
        <v>71989311.015673727</v>
      </c>
      <c r="J1348">
        <v>68226166.966437846</v>
      </c>
      <c r="K1348">
        <v>71781059.354696602</v>
      </c>
      <c r="L1348">
        <v>73611481.848548234</v>
      </c>
      <c r="M1348">
        <v>76632957.701672584</v>
      </c>
    </row>
    <row r="1349" spans="1:13" hidden="1" x14ac:dyDescent="0.25">
      <c r="A1349" t="s">
        <v>99</v>
      </c>
      <c r="B1349" t="s">
        <v>16</v>
      </c>
      <c r="C1349">
        <v>80483071.480816528</v>
      </c>
      <c r="D1349">
        <v>83456327.016423941</v>
      </c>
      <c r="E1349">
        <v>96848148.148148119</v>
      </c>
      <c r="F1349">
        <v>83400687.146751761</v>
      </c>
      <c r="G1349">
        <v>93471503.557417363</v>
      </c>
      <c r="H1349">
        <v>91621477.89081718</v>
      </c>
      <c r="I1349">
        <v>82687801.316576883</v>
      </c>
      <c r="J1349">
        <v>79443301.416317552</v>
      </c>
      <c r="K1349">
        <v>76918642.329942137</v>
      </c>
      <c r="L1349">
        <v>74477443.048074991</v>
      </c>
      <c r="M1349">
        <v>74686092.559345677</v>
      </c>
    </row>
    <row r="1350" spans="1:13" hidden="1" x14ac:dyDescent="0.25">
      <c r="A1350" t="s">
        <v>99</v>
      </c>
      <c r="B1350" t="s">
        <v>17</v>
      </c>
      <c r="C1350">
        <v>248284760.06660604</v>
      </c>
      <c r="D1350">
        <v>254974278.93833882</v>
      </c>
      <c r="E1350">
        <v>264981481.4814814</v>
      </c>
      <c r="F1350">
        <v>267699888.23291951</v>
      </c>
      <c r="G1350">
        <v>294656519.32586533</v>
      </c>
      <c r="H1350">
        <v>309638442.32515889</v>
      </c>
      <c r="I1350">
        <v>315959730.80028248</v>
      </c>
      <c r="J1350">
        <v>315111356.84731042</v>
      </c>
      <c r="K1350">
        <v>320905570.44101316</v>
      </c>
      <c r="L1350">
        <v>321338782.67231804</v>
      </c>
      <c r="M1350">
        <v>324010258.09869808</v>
      </c>
    </row>
    <row r="1351" spans="1:13" hidden="1" x14ac:dyDescent="0.25">
      <c r="A1351" t="s">
        <v>99</v>
      </c>
      <c r="B1351" t="s">
        <v>18</v>
      </c>
      <c r="C1351">
        <v>539937716.76656079</v>
      </c>
      <c r="D1351">
        <v>541309833.61322689</v>
      </c>
      <c r="E1351">
        <v>607718518.51851833</v>
      </c>
      <c r="F1351">
        <v>582174129.01697087</v>
      </c>
      <c r="G1351">
        <v>619375315.0584538</v>
      </c>
      <c r="H1351">
        <v>629998155.16167569</v>
      </c>
      <c r="I1351">
        <v>594606392.88444149</v>
      </c>
      <c r="J1351">
        <v>583601130.53750372</v>
      </c>
      <c r="K1351">
        <v>583944602.36750782</v>
      </c>
      <c r="L1351">
        <v>576891036.53896856</v>
      </c>
      <c r="M1351">
        <v>589797787.26438308</v>
      </c>
    </row>
    <row r="1352" spans="1:13" hidden="1" x14ac:dyDescent="0.25">
      <c r="A1352" t="s">
        <v>100</v>
      </c>
      <c r="B1352" t="s">
        <v>3</v>
      </c>
      <c r="C1352">
        <v>24473246725.487026</v>
      </c>
      <c r="D1352">
        <v>25161250636.638103</v>
      </c>
      <c r="E1352">
        <v>26178119526.810791</v>
      </c>
      <c r="F1352">
        <v>27428978891.555046</v>
      </c>
      <c r="G1352">
        <v>28981702393.500271</v>
      </c>
      <c r="H1352">
        <v>30426769108.652214</v>
      </c>
      <c r="I1352">
        <v>30771138121.052593</v>
      </c>
      <c r="J1352">
        <v>31979222851.503094</v>
      </c>
      <c r="K1352">
        <v>33169901907.864002</v>
      </c>
      <c r="L1352">
        <v>34312209915.509899</v>
      </c>
      <c r="M1352">
        <v>35669568217.349503</v>
      </c>
    </row>
    <row r="1353" spans="1:13" hidden="1" x14ac:dyDescent="0.25">
      <c r="A1353" t="s">
        <v>100</v>
      </c>
      <c r="B1353" t="s">
        <v>4</v>
      </c>
      <c r="C1353">
        <v>22041775318.690208</v>
      </c>
      <c r="D1353">
        <v>22891811256.54958</v>
      </c>
      <c r="E1353">
        <v>23871125618.87788</v>
      </c>
      <c r="F1353">
        <v>24990155214.232422</v>
      </c>
      <c r="G1353">
        <v>26340880293.780712</v>
      </c>
      <c r="H1353">
        <v>27486066705.1898</v>
      </c>
      <c r="I1353">
        <v>27408000938.440781</v>
      </c>
      <c r="J1353">
        <v>28353735299.987957</v>
      </c>
      <c r="K1353">
        <v>29394507957.407562</v>
      </c>
      <c r="L1353">
        <v>30316189244.656208</v>
      </c>
      <c r="M1353">
        <v>31480737230.462551</v>
      </c>
    </row>
    <row r="1354" spans="1:13" hidden="1" x14ac:dyDescent="0.25">
      <c r="A1354" t="s">
        <v>100</v>
      </c>
      <c r="B1354" t="s">
        <v>5</v>
      </c>
      <c r="C1354">
        <v>2430756719.9486246</v>
      </c>
      <c r="D1354">
        <v>2269303949.7955637</v>
      </c>
      <c r="E1354">
        <v>2306993907.9329133</v>
      </c>
      <c r="F1354">
        <v>2438767496.6586323</v>
      </c>
      <c r="G1354">
        <v>2640596401.4971695</v>
      </c>
      <c r="H1354">
        <v>2940027867.4801431</v>
      </c>
      <c r="I1354">
        <v>3361442638.8397918</v>
      </c>
      <c r="J1354">
        <v>3623387472.784843</v>
      </c>
      <c r="K1354">
        <v>3773176868.1415863</v>
      </c>
      <c r="L1354">
        <v>3993491517.7428122</v>
      </c>
      <c r="M1354">
        <v>4186111428.8920159</v>
      </c>
    </row>
    <row r="1355" spans="1:13" hidden="1" x14ac:dyDescent="0.25">
      <c r="A1355" t="s">
        <v>100</v>
      </c>
      <c r="B1355" t="s">
        <v>6</v>
      </c>
      <c r="C1355">
        <v>5245541865.0082464</v>
      </c>
      <c r="D1355">
        <v>5426673285.8224163</v>
      </c>
      <c r="E1355">
        <v>5370374411.1743031</v>
      </c>
      <c r="F1355">
        <v>5977469705.8582745</v>
      </c>
      <c r="G1355">
        <v>6426330982.5230179</v>
      </c>
      <c r="H1355">
        <v>5226830268.3997774</v>
      </c>
      <c r="I1355">
        <v>4296727739.0880623</v>
      </c>
      <c r="J1355">
        <v>4611181056.7800827</v>
      </c>
      <c r="K1355">
        <v>5392377521.460741</v>
      </c>
      <c r="L1355">
        <v>5488337415.3195343</v>
      </c>
      <c r="M1355">
        <v>5422484710.9739428</v>
      </c>
    </row>
    <row r="1356" spans="1:13" hidden="1" x14ac:dyDescent="0.25">
      <c r="A1356" t="s">
        <v>100</v>
      </c>
      <c r="B1356" t="s">
        <v>7</v>
      </c>
      <c r="C1356">
        <v>4831989339.4773436</v>
      </c>
      <c r="D1356">
        <v>4774968956.9872885</v>
      </c>
      <c r="E1356">
        <v>4980050762.4881105</v>
      </c>
      <c r="F1356">
        <v>5762148628.6274185</v>
      </c>
      <c r="G1356">
        <v>6047745974.0667219</v>
      </c>
      <c r="H1356">
        <v>5695600627.1181154</v>
      </c>
      <c r="I1356">
        <v>4947603427.6461716</v>
      </c>
      <c r="J1356">
        <v>4845424917.1007967</v>
      </c>
      <c r="K1356">
        <v>5189508542.0535173</v>
      </c>
      <c r="L1356">
        <v>5376257098.4444494</v>
      </c>
      <c r="M1356">
        <v>5475232549.4470396</v>
      </c>
    </row>
    <row r="1357" spans="1:13" hidden="1" x14ac:dyDescent="0.25">
      <c r="A1357" t="s">
        <v>100</v>
      </c>
      <c r="B1357" t="s">
        <v>20</v>
      </c>
      <c r="C1357">
        <v>411485041.35677046</v>
      </c>
      <c r="D1357">
        <v>635236508.95493436</v>
      </c>
      <c r="E1357">
        <v>390323648.68619138</v>
      </c>
      <c r="F1357">
        <v>229346329.92874435</v>
      </c>
      <c r="G1357">
        <v>384248604.56922632</v>
      </c>
      <c r="H1357">
        <v>-414451645.18738854</v>
      </c>
      <c r="I1357">
        <v>-589228083.86806178</v>
      </c>
      <c r="J1357">
        <v>-197800031.96325245</v>
      </c>
      <c r="K1357">
        <v>214969408.43503851</v>
      </c>
      <c r="L1357">
        <v>130438092.50324562</v>
      </c>
      <c r="M1357">
        <v>-24146549.397089448</v>
      </c>
    </row>
    <row r="1358" spans="1:13" hidden="1" x14ac:dyDescent="0.25">
      <c r="A1358" t="s">
        <v>100</v>
      </c>
      <c r="B1358" t="s">
        <v>8</v>
      </c>
      <c r="C1358">
        <v>6435786117.9520197</v>
      </c>
      <c r="D1358">
        <v>6964612798.4243584</v>
      </c>
      <c r="E1358">
        <v>6817685217.4602175</v>
      </c>
      <c r="F1358">
        <v>7144297817.9344444</v>
      </c>
      <c r="G1358">
        <v>7817013445.7575226</v>
      </c>
      <c r="H1358">
        <v>7804271919.6762505</v>
      </c>
      <c r="I1358">
        <v>7596583124.4642973</v>
      </c>
      <c r="J1358">
        <v>8062555742.2635212</v>
      </c>
      <c r="K1358">
        <v>8305073758.7082434</v>
      </c>
      <c r="L1358">
        <v>8450715479.6205091</v>
      </c>
      <c r="M1358">
        <v>8895088021.7440434</v>
      </c>
    </row>
    <row r="1359" spans="1:13" hidden="1" x14ac:dyDescent="0.25">
      <c r="A1359" t="s">
        <v>100</v>
      </c>
      <c r="B1359" t="s">
        <v>9</v>
      </c>
      <c r="C1359">
        <v>10615759900.703388</v>
      </c>
      <c r="D1359">
        <v>11219129582.380865</v>
      </c>
      <c r="E1359">
        <v>11154959484.748655</v>
      </c>
      <c r="F1359">
        <v>11874631328.918692</v>
      </c>
      <c r="G1359">
        <v>12733539015.673086</v>
      </c>
      <c r="H1359">
        <v>12001721186.139458</v>
      </c>
      <c r="I1359">
        <v>11065422589.83453</v>
      </c>
      <c r="J1359">
        <v>12171366220.109846</v>
      </c>
      <c r="K1359">
        <v>13023602600.048895</v>
      </c>
      <c r="L1359">
        <v>13387207507.914442</v>
      </c>
      <c r="M1359">
        <v>13974356596.796572</v>
      </c>
    </row>
    <row r="1360" spans="1:13" hidden="1" x14ac:dyDescent="0.25">
      <c r="A1360" t="s">
        <v>100</v>
      </c>
      <c r="B1360" t="s">
        <v>10</v>
      </c>
      <c r="C1360">
        <v>25546853588.341934</v>
      </c>
      <c r="D1360">
        <v>26352111288.667095</v>
      </c>
      <c r="E1360">
        <v>27211219670.827652</v>
      </c>
      <c r="F1360">
        <v>28675122551.488228</v>
      </c>
      <c r="G1360">
        <v>30482818260.991798</v>
      </c>
      <c r="H1360">
        <v>31482983635.086269</v>
      </c>
      <c r="I1360">
        <v>31648597558.710186</v>
      </c>
      <c r="J1360">
        <v>32556750265.80875</v>
      </c>
      <c r="K1360">
        <v>33911778157.66267</v>
      </c>
      <c r="L1360">
        <v>34918909623.799507</v>
      </c>
      <c r="M1360">
        <v>36207585409.554863</v>
      </c>
    </row>
    <row r="1361" spans="1:13" hidden="1" x14ac:dyDescent="0.25">
      <c r="A1361" t="s">
        <v>100</v>
      </c>
      <c r="B1361" t="s">
        <v>11</v>
      </c>
      <c r="C1361">
        <v>3170200255.5301867</v>
      </c>
      <c r="D1361">
        <v>3301785708.2872562</v>
      </c>
      <c r="E1361">
        <v>3372019979.8422246</v>
      </c>
      <c r="F1361">
        <v>3414232091.0846534</v>
      </c>
      <c r="G1361">
        <v>3614950083.9177094</v>
      </c>
      <c r="H1361">
        <v>3646956630.8551888</v>
      </c>
      <c r="I1361">
        <v>3785695155.487433</v>
      </c>
      <c r="J1361">
        <v>3776235112.495738</v>
      </c>
      <c r="K1361">
        <v>3965970340.1326509</v>
      </c>
      <c r="L1361">
        <v>4161867572.3180432</v>
      </c>
      <c r="M1361">
        <v>4358850216.7596245</v>
      </c>
    </row>
    <row r="1362" spans="1:13" hidden="1" x14ac:dyDescent="0.25">
      <c r="A1362" t="s">
        <v>100</v>
      </c>
      <c r="B1362" t="s">
        <v>12</v>
      </c>
      <c r="C1362">
        <v>5731570841.037941</v>
      </c>
      <c r="D1362">
        <v>5972270867.7800589</v>
      </c>
      <c r="E1362">
        <v>6118915636.6854048</v>
      </c>
      <c r="F1362">
        <v>6364948211.3612852</v>
      </c>
      <c r="G1362">
        <v>6603025582.6641989</v>
      </c>
      <c r="H1362">
        <v>6718996014.7053633</v>
      </c>
      <c r="I1362">
        <v>6678998696.1760216</v>
      </c>
      <c r="J1362">
        <v>6917157759.2942753</v>
      </c>
      <c r="K1362">
        <v>7181560750.0712509</v>
      </c>
      <c r="L1362">
        <v>7387091931.9001837</v>
      </c>
      <c r="M1362">
        <v>7660418712.5017872</v>
      </c>
    </row>
    <row r="1363" spans="1:13" hidden="1" x14ac:dyDescent="0.25">
      <c r="A1363" t="s">
        <v>100</v>
      </c>
      <c r="B1363" t="s">
        <v>13</v>
      </c>
      <c r="C1363">
        <v>4728715156.6849117</v>
      </c>
      <c r="D1363">
        <v>4960119439.3559284</v>
      </c>
      <c r="E1363">
        <v>5089284207.8466864</v>
      </c>
      <c r="F1363">
        <v>5280514273.7286539</v>
      </c>
      <c r="G1363">
        <v>5441190836.1301498</v>
      </c>
      <c r="H1363">
        <v>5550510378.4368916</v>
      </c>
      <c r="I1363">
        <v>5499911849.1279392</v>
      </c>
      <c r="J1363">
        <v>5684023458.6810255</v>
      </c>
      <c r="K1363">
        <v>5856338446.8410702</v>
      </c>
      <c r="L1363">
        <v>6048177697.3274755</v>
      </c>
      <c r="M1363">
        <v>6257992319.6771479</v>
      </c>
    </row>
    <row r="1364" spans="1:13" hidden="1" x14ac:dyDescent="0.25">
      <c r="A1364" t="s">
        <v>100</v>
      </c>
      <c r="B1364" t="s">
        <v>14</v>
      </c>
      <c r="C1364">
        <v>1332826975.5304737</v>
      </c>
      <c r="D1364">
        <v>1213899670.3155341</v>
      </c>
      <c r="E1364">
        <v>1268247555.8669815</v>
      </c>
      <c r="F1364">
        <v>1434323847.2843847</v>
      </c>
      <c r="G1364">
        <v>1560758220.6854727</v>
      </c>
      <c r="H1364">
        <v>1553384748.3764024</v>
      </c>
      <c r="I1364">
        <v>1386198146.1110327</v>
      </c>
      <c r="J1364">
        <v>1226557896.5202014</v>
      </c>
      <c r="K1364">
        <v>1255912071.2304981</v>
      </c>
      <c r="L1364">
        <v>1265569335.6538856</v>
      </c>
      <c r="M1364">
        <v>1286822662.1625237</v>
      </c>
    </row>
    <row r="1365" spans="1:13" hidden="1" x14ac:dyDescent="0.25">
      <c r="A1365" t="s">
        <v>100</v>
      </c>
      <c r="B1365" t="s">
        <v>15</v>
      </c>
      <c r="C1365">
        <v>4991773038.1703291</v>
      </c>
      <c r="D1365">
        <v>5149904944.0454149</v>
      </c>
      <c r="E1365">
        <v>5306227477.517355</v>
      </c>
      <c r="F1365">
        <v>5519749489.2649612</v>
      </c>
      <c r="G1365">
        <v>5754183769.1450052</v>
      </c>
      <c r="H1365">
        <v>5902643619.4404602</v>
      </c>
      <c r="I1365">
        <v>5798636073.958087</v>
      </c>
      <c r="J1365">
        <v>6008929046.2384701</v>
      </c>
      <c r="K1365">
        <v>6231450988.7374544</v>
      </c>
      <c r="L1365">
        <v>6417517319.6450939</v>
      </c>
      <c r="M1365">
        <v>6780107819.8655615</v>
      </c>
    </row>
    <row r="1366" spans="1:13" hidden="1" x14ac:dyDescent="0.25">
      <c r="A1366" t="s">
        <v>100</v>
      </c>
      <c r="B1366" t="s">
        <v>16</v>
      </c>
      <c r="C1366">
        <v>1282865673.3111417</v>
      </c>
      <c r="D1366">
        <v>1480759488.406122</v>
      </c>
      <c r="E1366">
        <v>1648813433.8158312</v>
      </c>
      <c r="F1366">
        <v>1954701461.2401636</v>
      </c>
      <c r="G1366">
        <v>2401145707.4367013</v>
      </c>
      <c r="H1366">
        <v>2750530346.3354354</v>
      </c>
      <c r="I1366">
        <v>2820617309.212934</v>
      </c>
      <c r="J1366">
        <v>2901203611.5998297</v>
      </c>
      <c r="K1366">
        <v>3040158479.5343704</v>
      </c>
      <c r="L1366">
        <v>3133486802.8521304</v>
      </c>
      <c r="M1366">
        <v>3221981174.3700128</v>
      </c>
    </row>
    <row r="1367" spans="1:13" hidden="1" x14ac:dyDescent="0.25">
      <c r="A1367" t="s">
        <v>100</v>
      </c>
      <c r="B1367" t="s">
        <v>17</v>
      </c>
      <c r="C1367">
        <v>7672495489.9404392</v>
      </c>
      <c r="D1367">
        <v>7837647715.4319153</v>
      </c>
      <c r="E1367">
        <v>8108432839.380867</v>
      </c>
      <c r="F1367">
        <v>8570003412.6165457</v>
      </c>
      <c r="G1367">
        <v>9077153709.845602</v>
      </c>
      <c r="H1367">
        <v>9580404029.0292683</v>
      </c>
      <c r="I1367">
        <v>10022545659.150537</v>
      </c>
      <c r="J1367">
        <v>10491944990.487669</v>
      </c>
      <c r="K1367">
        <v>10931235771.468588</v>
      </c>
      <c r="L1367">
        <v>11424012349.193266</v>
      </c>
      <c r="M1367">
        <v>11933331972.917046</v>
      </c>
    </row>
    <row r="1368" spans="1:13" hidden="1" x14ac:dyDescent="0.25">
      <c r="A1368" t="s">
        <v>100</v>
      </c>
      <c r="B1368" t="s">
        <v>18</v>
      </c>
      <c r="C1368">
        <v>24106278205.436588</v>
      </c>
      <c r="D1368">
        <v>24942312118.764305</v>
      </c>
      <c r="E1368">
        <v>25822656923.239658</v>
      </c>
      <c r="F1368">
        <v>27265419795.268074</v>
      </c>
      <c r="G1368">
        <v>29078291490.369537</v>
      </c>
      <c r="H1368">
        <v>30280482616.16547</v>
      </c>
      <c r="I1368">
        <v>30710678420.615139</v>
      </c>
      <c r="J1368">
        <v>31573241858.745243</v>
      </c>
      <c r="K1368">
        <v>32883507864.728642</v>
      </c>
      <c r="L1368">
        <v>34095936560.442123</v>
      </c>
      <c r="M1368">
        <v>35552820403.0672</v>
      </c>
    </row>
    <row r="1369" spans="1:13" hidden="1" x14ac:dyDescent="0.25">
      <c r="A1369" t="s">
        <v>101</v>
      </c>
      <c r="B1369" t="s">
        <v>3</v>
      </c>
      <c r="C1369">
        <v>2159890163.1593347</v>
      </c>
      <c r="D1369">
        <v>2225900689.2372341</v>
      </c>
      <c r="E1369">
        <v>2199881093.9357905</v>
      </c>
      <c r="F1369">
        <v>2270341695.1271229</v>
      </c>
      <c r="G1369">
        <v>2308171031.8961515</v>
      </c>
      <c r="H1369">
        <v>2419570188.8669267</v>
      </c>
      <c r="I1369">
        <v>2316060427.0722494</v>
      </c>
      <c r="J1369">
        <v>2408735838.542469</v>
      </c>
      <c r="K1369">
        <v>2763311841.5246353</v>
      </c>
      <c r="L1369">
        <v>2951443417.0548296</v>
      </c>
      <c r="M1369">
        <v>3115854866.5711713</v>
      </c>
    </row>
    <row r="1370" spans="1:13" hidden="1" x14ac:dyDescent="0.25">
      <c r="A1370" t="s">
        <v>101</v>
      </c>
      <c r="B1370" t="s">
        <v>4</v>
      </c>
      <c r="C1370">
        <v>1889918662.880017</v>
      </c>
      <c r="D1370">
        <v>1954175897.4178767</v>
      </c>
      <c r="E1370">
        <v>1920954907.1618032</v>
      </c>
      <c r="F1370">
        <v>1990518937.6904395</v>
      </c>
      <c r="G1370">
        <v>2022792432.8790684</v>
      </c>
      <c r="H1370">
        <v>2120692739.2768514</v>
      </c>
      <c r="I1370">
        <v>2002117062.1200907</v>
      </c>
      <c r="J1370">
        <v>2099083561.3536577</v>
      </c>
      <c r="K1370">
        <v>2508404855.8176208</v>
      </c>
      <c r="L1370">
        <v>2636333503.4643197</v>
      </c>
      <c r="M1370">
        <v>2768150178.6375356</v>
      </c>
    </row>
    <row r="1371" spans="1:13" hidden="1" x14ac:dyDescent="0.25">
      <c r="A1371" t="s">
        <v>101</v>
      </c>
      <c r="B1371" t="s">
        <v>5</v>
      </c>
      <c r="C1371">
        <v>271010511.74693358</v>
      </c>
      <c r="D1371">
        <v>274533648.39960814</v>
      </c>
      <c r="E1371">
        <v>278926186.773987</v>
      </c>
      <c r="F1371">
        <v>281972705.18590754</v>
      </c>
      <c r="G1371">
        <v>287325407.38610637</v>
      </c>
      <c r="H1371">
        <v>300991608.69184333</v>
      </c>
      <c r="I1371">
        <v>308516722.70920974</v>
      </c>
      <c r="J1371">
        <v>308516722.70920974</v>
      </c>
      <c r="K1371">
        <v>280441700.94267166</v>
      </c>
      <c r="L1371">
        <v>330921207.11235255</v>
      </c>
      <c r="M1371">
        <v>360373194.54535192</v>
      </c>
    </row>
    <row r="1372" spans="1:13" hidden="1" x14ac:dyDescent="0.25">
      <c r="A1372" t="s">
        <v>101</v>
      </c>
      <c r="B1372" t="s">
        <v>6</v>
      </c>
      <c r="C1372">
        <v>590935240.79033411</v>
      </c>
      <c r="D1372">
        <v>702622001.29973352</v>
      </c>
      <c r="E1372">
        <v>826872770.51129591</v>
      </c>
      <c r="F1372">
        <v>880087519.93808806</v>
      </c>
      <c r="G1372">
        <v>1021806090.147651</v>
      </c>
      <c r="H1372">
        <v>1220426398.7518499</v>
      </c>
      <c r="I1372">
        <v>1052281227.9662497</v>
      </c>
      <c r="J1372">
        <v>1170003375.5474691</v>
      </c>
      <c r="K1372">
        <v>1428419582.975553</v>
      </c>
      <c r="L1372">
        <v>1489841625.0435016</v>
      </c>
      <c r="M1372">
        <v>1519638457.5443718</v>
      </c>
    </row>
    <row r="1373" spans="1:13" hidden="1" x14ac:dyDescent="0.25">
      <c r="A1373" t="s">
        <v>101</v>
      </c>
      <c r="B1373" t="s">
        <v>7</v>
      </c>
      <c r="C1373">
        <v>553125720.17350209</v>
      </c>
      <c r="D1373">
        <v>657666481.28631866</v>
      </c>
      <c r="E1373">
        <v>810902771.42595792</v>
      </c>
      <c r="F1373">
        <v>857274388.69062912</v>
      </c>
      <c r="G1373">
        <v>844957227.93361259</v>
      </c>
      <c r="H1373">
        <v>1056157900.647625</v>
      </c>
      <c r="I1373">
        <v>899840039.02349973</v>
      </c>
      <c r="J1373">
        <v>1001517386.6063884</v>
      </c>
      <c r="K1373">
        <v>1337025711.1195285</v>
      </c>
      <c r="L1373">
        <v>1394517816.6976683</v>
      </c>
      <c r="M1373">
        <v>1422408173.0316217</v>
      </c>
    </row>
    <row r="1374" spans="1:13" hidden="1" x14ac:dyDescent="0.25">
      <c r="A1374" t="s">
        <v>101</v>
      </c>
      <c r="B1374" t="s">
        <v>20</v>
      </c>
      <c r="E1374">
        <v>15969999.085337967</v>
      </c>
      <c r="F1374">
        <v>14483350.683952017</v>
      </c>
      <c r="G1374">
        <v>-48197506.566557869</v>
      </c>
      <c r="H1374">
        <v>-37263313.522924811</v>
      </c>
      <c r="I1374">
        <v>-36801120.775737561</v>
      </c>
      <c r="J1374">
        <v>-40481787.170539454</v>
      </c>
    </row>
    <row r="1375" spans="1:13" hidden="1" x14ac:dyDescent="0.25">
      <c r="A1375" t="s">
        <v>101</v>
      </c>
      <c r="B1375" t="s">
        <v>8</v>
      </c>
      <c r="C1375">
        <v>949951391.29247224</v>
      </c>
      <c r="D1375">
        <v>911003384.2494868</v>
      </c>
      <c r="E1375">
        <v>942888502.6982528</v>
      </c>
      <c r="F1375">
        <v>1088990523.6041663</v>
      </c>
      <c r="G1375">
        <v>1083293145.4830973</v>
      </c>
      <c r="H1375">
        <v>1142751251.7132478</v>
      </c>
      <c r="I1375">
        <v>1101606400.84269</v>
      </c>
      <c r="J1375">
        <v>1232639366.7969482</v>
      </c>
      <c r="K1375">
        <v>1543264487.2297792</v>
      </c>
      <c r="L1375">
        <v>1541721222.7425494</v>
      </c>
      <c r="M1375">
        <v>1439967622.0414591</v>
      </c>
    </row>
    <row r="1376" spans="1:13" hidden="1" x14ac:dyDescent="0.25">
      <c r="A1376" t="s">
        <v>101</v>
      </c>
      <c r="B1376" t="s">
        <v>9</v>
      </c>
      <c r="C1376">
        <v>871734153.23410356</v>
      </c>
      <c r="D1376">
        <v>950190227.02531135</v>
      </c>
      <c r="E1376">
        <v>1034757157.2304032</v>
      </c>
      <c r="F1376">
        <v>1281112908.6537185</v>
      </c>
      <c r="G1376">
        <v>1375803783.0775592</v>
      </c>
      <c r="H1376">
        <v>1620711604.44507</v>
      </c>
      <c r="I1376">
        <v>1259293003.3832192</v>
      </c>
      <c r="J1376">
        <v>1595530512.1245847</v>
      </c>
      <c r="K1376">
        <v>2372553871.5292573</v>
      </c>
      <c r="L1376">
        <v>2609809258.6821833</v>
      </c>
      <c r="M1376">
        <v>2706372201.2534242</v>
      </c>
    </row>
    <row r="1377" spans="1:13" hidden="1" x14ac:dyDescent="0.25">
      <c r="A1377" t="s">
        <v>101</v>
      </c>
      <c r="B1377" t="s">
        <v>10</v>
      </c>
      <c r="C1377">
        <v>2785314248.0747128</v>
      </c>
      <c r="D1377">
        <v>2849376475.7804341</v>
      </c>
      <c r="E1377">
        <v>2934857770.0539646</v>
      </c>
      <c r="F1377">
        <v>2962754321.0471001</v>
      </c>
      <c r="G1377">
        <v>3014856662.1607656</v>
      </c>
      <c r="H1377">
        <v>3160766760.1580439</v>
      </c>
      <c r="I1377">
        <v>3157390770.8454795</v>
      </c>
      <c r="J1377">
        <v>3217795893.9396553</v>
      </c>
      <c r="K1377">
        <v>3343289933.8033018</v>
      </c>
      <c r="L1377">
        <v>3473678241.2216306</v>
      </c>
      <c r="M1377">
        <v>3560520197.252233</v>
      </c>
    </row>
    <row r="1378" spans="1:13" hidden="1" x14ac:dyDescent="0.25">
      <c r="A1378" t="s">
        <v>101</v>
      </c>
      <c r="B1378" t="s">
        <v>11</v>
      </c>
      <c r="C1378">
        <v>625979637.12731254</v>
      </c>
      <c r="D1378">
        <v>646010985.5153327</v>
      </c>
      <c r="E1378">
        <v>654409128.32708299</v>
      </c>
      <c r="F1378">
        <v>664539101.80190456</v>
      </c>
      <c r="G1378">
        <v>637012043.10499728</v>
      </c>
      <c r="H1378">
        <v>556782116.14147782</v>
      </c>
      <c r="I1378">
        <v>587002839.35877979</v>
      </c>
      <c r="J1378">
        <v>601091424.51568973</v>
      </c>
      <c r="K1378">
        <v>628140538.61889577</v>
      </c>
      <c r="L1378">
        <v>652009879.08641386</v>
      </c>
      <c r="M1378">
        <v>693086501.46885788</v>
      </c>
    </row>
    <row r="1379" spans="1:13" hidden="1" x14ac:dyDescent="0.25">
      <c r="A1379" t="s">
        <v>101</v>
      </c>
      <c r="B1379" t="s">
        <v>12</v>
      </c>
      <c r="C1379">
        <v>666277577.21227348</v>
      </c>
      <c r="D1379">
        <v>676445787.35951281</v>
      </c>
      <c r="E1379">
        <v>694195005.94530308</v>
      </c>
      <c r="F1379">
        <v>652216334.27419567</v>
      </c>
      <c r="G1379">
        <v>707351678.08029628</v>
      </c>
      <c r="H1379">
        <v>732208895.82556069</v>
      </c>
      <c r="I1379">
        <v>774834456.20209706</v>
      </c>
      <c r="J1379">
        <v>845614160.024158</v>
      </c>
      <c r="K1379">
        <v>882206697.14038157</v>
      </c>
      <c r="L1379">
        <v>885449328.30723965</v>
      </c>
      <c r="M1379">
        <v>842943437.20960915</v>
      </c>
    </row>
    <row r="1380" spans="1:13" hidden="1" x14ac:dyDescent="0.25">
      <c r="A1380" t="s">
        <v>101</v>
      </c>
      <c r="B1380" t="s">
        <v>13</v>
      </c>
      <c r="C1380">
        <v>161030195.41711962</v>
      </c>
      <c r="D1380">
        <v>165861101.27962631</v>
      </c>
      <c r="E1380">
        <v>171666239.8243849</v>
      </c>
      <c r="F1380">
        <v>181322326.90031517</v>
      </c>
      <c r="G1380">
        <v>200300398.74753961</v>
      </c>
      <c r="H1380">
        <v>239687438.82307464</v>
      </c>
      <c r="I1380">
        <v>190135712.10118565</v>
      </c>
      <c r="J1380">
        <v>199298379.43096367</v>
      </c>
      <c r="K1380">
        <v>208067508.12592608</v>
      </c>
      <c r="L1380">
        <v>217846681.0078446</v>
      </c>
      <c r="M1380">
        <v>223292848.0330407</v>
      </c>
    </row>
    <row r="1381" spans="1:13" hidden="1" x14ac:dyDescent="0.25">
      <c r="A1381" t="s">
        <v>101</v>
      </c>
      <c r="B1381" t="s">
        <v>14</v>
      </c>
      <c r="C1381">
        <v>213963268.35801765</v>
      </c>
      <c r="D1381">
        <v>226801064.45959944</v>
      </c>
      <c r="E1381">
        <v>240409128.32708308</v>
      </c>
      <c r="F1381">
        <v>255308149.63869873</v>
      </c>
      <c r="G1381">
        <v>273812647.09731597</v>
      </c>
      <c r="H1381">
        <v>306377662.61475843</v>
      </c>
      <c r="I1381">
        <v>237301120.51927453</v>
      </c>
      <c r="J1381">
        <v>219576630.76522624</v>
      </c>
      <c r="K1381">
        <v>230555462.30348757</v>
      </c>
      <c r="L1381">
        <v>250613787.52389097</v>
      </c>
      <c r="M1381">
        <v>272417187.03846949</v>
      </c>
    </row>
    <row r="1382" spans="1:13" hidden="1" x14ac:dyDescent="0.25">
      <c r="A1382" t="s">
        <v>101</v>
      </c>
      <c r="B1382" t="s">
        <v>15</v>
      </c>
      <c r="C1382">
        <v>488542748.34243536</v>
      </c>
      <c r="D1382">
        <v>493428175.82593143</v>
      </c>
      <c r="E1382">
        <v>500829598.46336764</v>
      </c>
      <c r="F1382">
        <v>511061373.82240403</v>
      </c>
      <c r="G1382">
        <v>498947954.38081515</v>
      </c>
      <c r="H1382">
        <v>600014369.5815376</v>
      </c>
      <c r="I1382">
        <v>600194629.8620826</v>
      </c>
      <c r="J1382">
        <v>528606646.80818081</v>
      </c>
      <c r="K1382">
        <v>556622799.08901441</v>
      </c>
      <c r="L1382">
        <v>581670825.04802001</v>
      </c>
      <c r="M1382">
        <v>596212595.67422056</v>
      </c>
    </row>
    <row r="1383" spans="1:13" hidden="1" x14ac:dyDescent="0.25">
      <c r="A1383" t="s">
        <v>101</v>
      </c>
      <c r="B1383" t="s">
        <v>16</v>
      </c>
      <c r="C1383">
        <v>168489902.43101925</v>
      </c>
      <c r="D1383">
        <v>170511781.26026872</v>
      </c>
      <c r="E1383">
        <v>173580993.32296711</v>
      </c>
      <c r="F1383">
        <v>183409677.12422639</v>
      </c>
      <c r="G1383">
        <v>183997757.12280333</v>
      </c>
      <c r="H1383">
        <v>238133672.83854148</v>
      </c>
      <c r="I1383">
        <v>233891167.43556315</v>
      </c>
      <c r="J1383">
        <v>231870122.61987713</v>
      </c>
      <c r="K1383">
        <v>243463628.75087097</v>
      </c>
      <c r="L1383">
        <v>255636810.18841454</v>
      </c>
      <c r="M1383">
        <v>264584098.54500905</v>
      </c>
    </row>
    <row r="1384" spans="1:13" hidden="1" x14ac:dyDescent="0.25">
      <c r="A1384" t="s">
        <v>101</v>
      </c>
      <c r="B1384" t="s">
        <v>17</v>
      </c>
      <c r="C1384">
        <v>422332413.79958159</v>
      </c>
      <c r="D1384">
        <v>426998709.08233488</v>
      </c>
      <c r="E1384">
        <v>425669349.67529494</v>
      </c>
      <c r="F1384">
        <v>443193927.73122579</v>
      </c>
      <c r="G1384">
        <v>485781423.65379697</v>
      </c>
      <c r="H1384">
        <v>524848294.54044092</v>
      </c>
      <c r="I1384">
        <v>537699699.52084231</v>
      </c>
      <c r="J1384">
        <v>562948033.59262645</v>
      </c>
      <c r="K1384">
        <v>573403937.56773734</v>
      </c>
      <c r="L1384">
        <v>586418143.46306074</v>
      </c>
      <c r="M1384">
        <v>599029479.22572052</v>
      </c>
    </row>
    <row r="1385" spans="1:13" hidden="1" x14ac:dyDescent="0.25">
      <c r="A1385" t="s">
        <v>101</v>
      </c>
      <c r="B1385" t="s">
        <v>18</v>
      </c>
      <c r="C1385">
        <v>2584320762.9157872</v>
      </c>
      <c r="D1385">
        <v>2642100902.0458841</v>
      </c>
      <c r="E1385">
        <v>2689093204.0610986</v>
      </c>
      <c r="F1385">
        <v>2709797034.9022017</v>
      </c>
      <c r="G1385">
        <v>2776000080.0385857</v>
      </c>
      <c r="H1385">
        <v>2883283623.3440933</v>
      </c>
      <c r="I1385">
        <v>2912102270.2820134</v>
      </c>
      <c r="J1385">
        <v>2955277604.3834291</v>
      </c>
      <c r="K1385">
        <v>3077230048.6316094</v>
      </c>
      <c r="L1385">
        <v>3172166230.8796864</v>
      </c>
      <c r="M1385">
        <v>3237135118.3480663</v>
      </c>
    </row>
    <row r="1386" spans="1:13" hidden="1" x14ac:dyDescent="0.25">
      <c r="A1386" t="s">
        <v>102</v>
      </c>
      <c r="B1386" t="s">
        <v>3</v>
      </c>
      <c r="C1386">
        <v>542168741.27111089</v>
      </c>
      <c r="D1386">
        <v>601716095.89184952</v>
      </c>
      <c r="E1386">
        <v>602028775.21709323</v>
      </c>
      <c r="F1386">
        <v>644477172.46848547</v>
      </c>
      <c r="G1386">
        <v>656086795.34724152</v>
      </c>
      <c r="H1386">
        <v>701508149.78469861</v>
      </c>
      <c r="I1386">
        <v>704234899.00969458</v>
      </c>
      <c r="J1386">
        <v>743469557.28918552</v>
      </c>
      <c r="K1386">
        <v>758229577.15959871</v>
      </c>
      <c r="L1386">
        <v>746159817.29277313</v>
      </c>
      <c r="M1386">
        <v>762003459.52994275</v>
      </c>
    </row>
    <row r="1387" spans="1:13" hidden="1" x14ac:dyDescent="0.25">
      <c r="A1387" t="s">
        <v>102</v>
      </c>
      <c r="B1387" t="s">
        <v>4</v>
      </c>
      <c r="C1387">
        <v>447558284.39387959</v>
      </c>
      <c r="D1387">
        <v>522560606.45098251</v>
      </c>
      <c r="E1387">
        <v>514812133.55925822</v>
      </c>
      <c r="F1387">
        <v>557831182.95951843</v>
      </c>
      <c r="G1387">
        <v>564149490.176404</v>
      </c>
      <c r="H1387">
        <v>624733850.74295974</v>
      </c>
      <c r="I1387">
        <v>601914027.56120062</v>
      </c>
      <c r="J1387">
        <v>634517691.41510212</v>
      </c>
      <c r="K1387">
        <v>637745638.29756641</v>
      </c>
      <c r="L1387">
        <v>616275878.15419877</v>
      </c>
      <c r="M1387">
        <v>662458980.11393702</v>
      </c>
    </row>
    <row r="1388" spans="1:13" hidden="1" x14ac:dyDescent="0.25">
      <c r="A1388" t="s">
        <v>102</v>
      </c>
      <c r="B1388" t="s">
        <v>5</v>
      </c>
      <c r="C1388">
        <v>94610453.119133055</v>
      </c>
      <c r="D1388">
        <v>79155491.315927446</v>
      </c>
      <c r="E1388">
        <v>87216641.657834977</v>
      </c>
      <c r="F1388">
        <v>86645991.080950186</v>
      </c>
      <c r="G1388">
        <v>91937305.898509905</v>
      </c>
      <c r="H1388">
        <v>76774304.855570942</v>
      </c>
      <c r="I1388">
        <v>102320871.37890209</v>
      </c>
      <c r="J1388">
        <v>108951865.58296525</v>
      </c>
      <c r="K1388">
        <v>120483936.37353265</v>
      </c>
      <c r="L1388">
        <v>129883934.04221462</v>
      </c>
      <c r="M1388">
        <v>99544481.955428943</v>
      </c>
    </row>
    <row r="1389" spans="1:13" hidden="1" x14ac:dyDescent="0.25">
      <c r="A1389" t="s">
        <v>102</v>
      </c>
      <c r="B1389" t="s">
        <v>6</v>
      </c>
      <c r="C1389">
        <v>50131937.556693561</v>
      </c>
      <c r="D1389">
        <v>39596704.14889013</v>
      </c>
      <c r="E1389">
        <v>37666729.772582069</v>
      </c>
      <c r="F1389">
        <v>37769105.623584658</v>
      </c>
      <c r="G1389">
        <v>53948281.780178949</v>
      </c>
      <c r="H1389">
        <v>43767572.152699299</v>
      </c>
      <c r="I1389">
        <v>46802826.550016783</v>
      </c>
      <c r="J1389">
        <v>53442090.072443925</v>
      </c>
      <c r="K1389">
        <v>57912413.8370305</v>
      </c>
      <c r="L1389">
        <v>50038491.835527129</v>
      </c>
      <c r="M1389">
        <v>28615187.093068536</v>
      </c>
    </row>
    <row r="1390" spans="1:13" hidden="1" x14ac:dyDescent="0.25">
      <c r="A1390" t="s">
        <v>102</v>
      </c>
      <c r="B1390" t="s">
        <v>7</v>
      </c>
      <c r="C1390">
        <v>49553703.583438195</v>
      </c>
      <c r="D1390">
        <v>39003303.382893644</v>
      </c>
      <c r="E1390">
        <v>35543378.78882467</v>
      </c>
      <c r="F1390">
        <v>41530470.223383471</v>
      </c>
      <c r="G1390">
        <v>50605899.829853691</v>
      </c>
      <c r="H1390">
        <v>45252021.99223683</v>
      </c>
      <c r="I1390">
        <v>46126008.423944116</v>
      </c>
      <c r="J1390">
        <v>52748209.30453749</v>
      </c>
      <c r="K1390">
        <v>57582076.175192118</v>
      </c>
      <c r="L1390">
        <v>49836635.324484155</v>
      </c>
      <c r="M1390">
        <v>28511664.990850199</v>
      </c>
    </row>
    <row r="1391" spans="1:13" hidden="1" x14ac:dyDescent="0.25">
      <c r="A1391" t="s">
        <v>102</v>
      </c>
      <c r="B1391" t="s">
        <v>20</v>
      </c>
      <c r="C1391">
        <v>578233.9732553619</v>
      </c>
      <c r="D1391">
        <v>593400.76599648618</v>
      </c>
      <c r="E1391">
        <v>2123350.9837573948</v>
      </c>
      <c r="F1391">
        <v>-3761364.5997988135</v>
      </c>
      <c r="G1391">
        <v>3342381.9503252557</v>
      </c>
      <c r="H1391">
        <v>-1484449.8395375358</v>
      </c>
      <c r="I1391">
        <v>676818.12607266952</v>
      </c>
      <c r="J1391">
        <v>693880.76790643425</v>
      </c>
      <c r="K1391">
        <v>330337.66373423242</v>
      </c>
      <c r="L1391">
        <v>201856.51104297503</v>
      </c>
      <c r="M1391">
        <v>103522.10032249006</v>
      </c>
    </row>
    <row r="1392" spans="1:13" hidden="1" x14ac:dyDescent="0.25">
      <c r="A1392" t="s">
        <v>102</v>
      </c>
      <c r="B1392" t="s">
        <v>8</v>
      </c>
      <c r="C1392">
        <v>75374977.637388796</v>
      </c>
      <c r="D1392">
        <v>82658172.702621982</v>
      </c>
      <c r="E1392">
        <v>94765912.744729578</v>
      </c>
      <c r="F1392">
        <v>84874770.277036354</v>
      </c>
      <c r="G1392">
        <v>139696192.18757519</v>
      </c>
      <c r="H1392">
        <v>146188888.54561633</v>
      </c>
      <c r="I1392">
        <v>160191664.93175429</v>
      </c>
      <c r="J1392">
        <v>163175731.4035705</v>
      </c>
      <c r="K1392">
        <v>217567641.87142733</v>
      </c>
      <c r="L1392">
        <v>152164686.11327365</v>
      </c>
      <c r="M1392">
        <v>186290966.72063199</v>
      </c>
    </row>
    <row r="1393" spans="1:13" hidden="1" x14ac:dyDescent="0.25">
      <c r="A1393" t="s">
        <v>102</v>
      </c>
      <c r="B1393" t="s">
        <v>9</v>
      </c>
      <c r="C1393">
        <v>128473585.59077558</v>
      </c>
      <c r="D1393">
        <v>172777737.45444143</v>
      </c>
      <c r="E1393">
        <v>147669581.67486358</v>
      </c>
      <c r="F1393">
        <v>166776577.10708103</v>
      </c>
      <c r="G1393">
        <v>230146904.2501381</v>
      </c>
      <c r="H1393">
        <v>252024865.12781957</v>
      </c>
      <c r="I1393">
        <v>250061124.43450335</v>
      </c>
      <c r="J1393">
        <v>269523952.07872057</v>
      </c>
      <c r="K1393">
        <v>300445312.0428524</v>
      </c>
      <c r="L1393">
        <v>221771843.73514721</v>
      </c>
      <c r="M1393">
        <v>244377042.24509937</v>
      </c>
    </row>
    <row r="1394" spans="1:13" hidden="1" x14ac:dyDescent="0.25">
      <c r="A1394" t="s">
        <v>102</v>
      </c>
      <c r="B1394" t="s">
        <v>10</v>
      </c>
      <c r="C1394">
        <v>539161775.74025416</v>
      </c>
      <c r="D1394">
        <v>551161070.13938892</v>
      </c>
      <c r="E1394">
        <v>586791836.05954123</v>
      </c>
      <c r="F1394">
        <v>600344498.50450003</v>
      </c>
      <c r="G1394">
        <v>619584516.80495954</v>
      </c>
      <c r="H1394">
        <v>639439927.52206481</v>
      </c>
      <c r="I1394">
        <v>661168436.53752494</v>
      </c>
      <c r="J1394">
        <v>690563620.68086243</v>
      </c>
      <c r="K1394">
        <v>727434310.7927829</v>
      </c>
      <c r="L1394">
        <v>716519721.08702743</v>
      </c>
      <c r="M1394">
        <v>718661376.46538019</v>
      </c>
    </row>
    <row r="1395" spans="1:13" hidden="1" x14ac:dyDescent="0.25">
      <c r="A1395" t="s">
        <v>102</v>
      </c>
      <c r="B1395" t="s">
        <v>11</v>
      </c>
      <c r="C1395">
        <v>226969157.52183172</v>
      </c>
      <c r="D1395">
        <v>223334814.81123981</v>
      </c>
      <c r="E1395">
        <v>258961610.96014068</v>
      </c>
      <c r="F1395">
        <v>256011669.771992</v>
      </c>
      <c r="G1395">
        <v>262338118.19413346</v>
      </c>
      <c r="H1395">
        <v>269855159.84645319</v>
      </c>
      <c r="I1395">
        <v>278157083.02312607</v>
      </c>
      <c r="J1395">
        <v>278769442.28004897</v>
      </c>
      <c r="K1395">
        <v>292707914.39405137</v>
      </c>
      <c r="L1395">
        <v>295927701.45238596</v>
      </c>
      <c r="M1395">
        <v>292672496.73659927</v>
      </c>
    </row>
    <row r="1396" spans="1:13" hidden="1" x14ac:dyDescent="0.25">
      <c r="A1396" t="s">
        <v>102</v>
      </c>
      <c r="B1396" t="s">
        <v>12</v>
      </c>
      <c r="C1396">
        <v>72878334.970194653</v>
      </c>
      <c r="D1396">
        <v>70085749.256735146</v>
      </c>
      <c r="E1396">
        <v>76563865.606287837</v>
      </c>
      <c r="F1396">
        <v>77576249.021757886</v>
      </c>
      <c r="G1396">
        <v>70263959.071443349</v>
      </c>
      <c r="H1396">
        <v>77062473.917652294</v>
      </c>
      <c r="I1396">
        <v>77162953.91956225</v>
      </c>
      <c r="J1396">
        <v>78292879.978776008</v>
      </c>
      <c r="K1396">
        <v>82129231.097736031</v>
      </c>
      <c r="L1396">
        <v>85689425.972992465</v>
      </c>
      <c r="M1396">
        <v>86996324.196813926</v>
      </c>
    </row>
    <row r="1397" spans="1:13" hidden="1" x14ac:dyDescent="0.25">
      <c r="A1397" t="s">
        <v>102</v>
      </c>
      <c r="B1397" t="s">
        <v>13</v>
      </c>
      <c r="C1397">
        <v>69998540.198473677</v>
      </c>
      <c r="D1397">
        <v>67287475.995997727</v>
      </c>
      <c r="E1397">
        <v>73568424.0399158</v>
      </c>
      <c r="F1397">
        <v>74929643.68843171</v>
      </c>
      <c r="G1397">
        <v>67850543.176511958</v>
      </c>
      <c r="H1397">
        <v>74025323.671242163</v>
      </c>
      <c r="I1397">
        <v>73919156.122054294</v>
      </c>
      <c r="J1397">
        <v>74880351.612023056</v>
      </c>
      <c r="K1397">
        <v>78549488.84101218</v>
      </c>
      <c r="L1397">
        <v>81927116.861175701</v>
      </c>
      <c r="M1397">
        <v>83483732.080777809</v>
      </c>
    </row>
    <row r="1398" spans="1:13" hidden="1" x14ac:dyDescent="0.25">
      <c r="A1398" t="s">
        <v>102</v>
      </c>
      <c r="B1398" t="s">
        <v>14</v>
      </c>
      <c r="C1398">
        <v>14012220.643706163</v>
      </c>
      <c r="D1398">
        <v>8364486.1967300223</v>
      </c>
      <c r="E1398">
        <v>5725464.2597744036</v>
      </c>
      <c r="F1398">
        <v>5386107.272191748</v>
      </c>
      <c r="G1398">
        <v>10021458.303697847</v>
      </c>
      <c r="H1398">
        <v>5937799.3581501432</v>
      </c>
      <c r="I1398">
        <v>7126496.739235756</v>
      </c>
      <c r="J1398">
        <v>10895444.73540513</v>
      </c>
      <c r="K1398">
        <v>11984989.208945645</v>
      </c>
      <c r="L1398">
        <v>13183488.129840208</v>
      </c>
      <c r="M1398">
        <v>11667386.994908584</v>
      </c>
    </row>
    <row r="1399" spans="1:13" hidden="1" x14ac:dyDescent="0.25">
      <c r="A1399" t="s">
        <v>102</v>
      </c>
      <c r="B1399" t="s">
        <v>15</v>
      </c>
      <c r="C1399">
        <v>110239833.03886159</v>
      </c>
      <c r="D1399">
        <v>122291745.72077745</v>
      </c>
      <c r="E1399">
        <v>111692053.44382423</v>
      </c>
      <c r="F1399">
        <v>122384642.32631683</v>
      </c>
      <c r="G1399">
        <v>134286782.92991409</v>
      </c>
      <c r="H1399">
        <v>141504280.42559659</v>
      </c>
      <c r="I1399">
        <v>134248865.94806129</v>
      </c>
      <c r="J1399">
        <v>134540826.70832792</v>
      </c>
      <c r="K1399">
        <v>142344194.65741095</v>
      </c>
      <c r="L1399">
        <v>147183897.27576292</v>
      </c>
      <c r="M1399">
        <v>161313551.41349298</v>
      </c>
    </row>
    <row r="1400" spans="1:13" hidden="1" x14ac:dyDescent="0.25">
      <c r="A1400" t="s">
        <v>102</v>
      </c>
      <c r="B1400" t="s">
        <v>16</v>
      </c>
      <c r="C1400">
        <v>20308335.480365366</v>
      </c>
      <c r="D1400">
        <v>23766364.225341696</v>
      </c>
      <c r="E1400">
        <v>20878986.057250168</v>
      </c>
      <c r="F1400">
        <v>22490457.785994619</v>
      </c>
      <c r="G1400">
        <v>26031903.891047131</v>
      </c>
      <c r="H1400">
        <v>31249280.593993872</v>
      </c>
      <c r="I1400">
        <v>32743209.678994611</v>
      </c>
      <c r="J1400">
        <v>36794639.189967424</v>
      </c>
      <c r="K1400">
        <v>38487192.592705928</v>
      </c>
      <c r="L1400">
        <v>43105655.703830637</v>
      </c>
      <c r="M1400">
        <v>46424791.192418925</v>
      </c>
    </row>
    <row r="1401" spans="1:13" hidden="1" x14ac:dyDescent="0.25">
      <c r="A1401" t="s">
        <v>102</v>
      </c>
      <c r="B1401" t="s">
        <v>17</v>
      </c>
      <c r="C1401">
        <v>84846830.292034313</v>
      </c>
      <c r="D1401">
        <v>87184412.22326009</v>
      </c>
      <c r="E1401">
        <v>93783862.914741784</v>
      </c>
      <c r="F1401">
        <v>93057752.712260455</v>
      </c>
      <c r="G1401">
        <v>96051298.429539859</v>
      </c>
      <c r="H1401">
        <v>94274887.829735681</v>
      </c>
      <c r="I1401">
        <v>105109665.39417632</v>
      </c>
      <c r="J1401">
        <v>119642558.61636521</v>
      </c>
      <c r="K1401">
        <v>126095323.40264054</v>
      </c>
      <c r="L1401">
        <v>126913061.3169677</v>
      </c>
      <c r="M1401">
        <v>124477442.85841428</v>
      </c>
    </row>
    <row r="1402" spans="1:13" hidden="1" x14ac:dyDescent="0.25">
      <c r="A1402" t="s">
        <v>102</v>
      </c>
      <c r="B1402" t="s">
        <v>18</v>
      </c>
      <c r="C1402">
        <v>529254711.94699383</v>
      </c>
      <c r="D1402">
        <v>535027572.43408424</v>
      </c>
      <c r="E1402">
        <v>567605843.24201906</v>
      </c>
      <c r="F1402">
        <v>576906878.89051354</v>
      </c>
      <c r="G1402">
        <v>598993520.8197757</v>
      </c>
      <c r="H1402">
        <v>619883881.9715817</v>
      </c>
      <c r="I1402">
        <v>634548274.70315623</v>
      </c>
      <c r="J1402">
        <v>658935791.50889063</v>
      </c>
      <c r="K1402">
        <v>693748845.35349047</v>
      </c>
      <c r="L1402">
        <v>712003229.85367572</v>
      </c>
      <c r="M1402">
        <v>723551993.39454377</v>
      </c>
    </row>
    <row r="1403" spans="1:13" hidden="1" x14ac:dyDescent="0.25">
      <c r="A1403" t="s">
        <v>103</v>
      </c>
      <c r="B1403" t="s">
        <v>3</v>
      </c>
      <c r="C1403">
        <v>1018093661.6796254</v>
      </c>
      <c r="D1403">
        <v>1111452314.6396604</v>
      </c>
      <c r="E1403">
        <v>1423835179.297061</v>
      </c>
      <c r="F1403">
        <v>1333085790.696403</v>
      </c>
      <c r="G1403">
        <v>1532385523.6738725</v>
      </c>
      <c r="H1403">
        <v>1642220277.012212</v>
      </c>
      <c r="I1403">
        <v>1535838839.7358952</v>
      </c>
      <c r="J1403">
        <v>1667857745.3758409</v>
      </c>
      <c r="K1403">
        <v>1821895566.0715365</v>
      </c>
      <c r="L1403">
        <v>1860767464.4910536</v>
      </c>
      <c r="M1403">
        <v>2053225944.8283277</v>
      </c>
    </row>
    <row r="1404" spans="1:13" hidden="1" x14ac:dyDescent="0.25">
      <c r="A1404" t="s">
        <v>103</v>
      </c>
      <c r="B1404" t="s">
        <v>4</v>
      </c>
      <c r="C1404">
        <v>803654173.26964068</v>
      </c>
      <c r="D1404">
        <v>908255554.89946747</v>
      </c>
      <c r="E1404">
        <v>1201827319.3846157</v>
      </c>
      <c r="F1404">
        <v>1123330379.1384552</v>
      </c>
      <c r="G1404">
        <v>1308083486.1954834</v>
      </c>
      <c r="H1404">
        <v>1409219823.5350835</v>
      </c>
      <c r="I1404">
        <v>1283689851.7063339</v>
      </c>
      <c r="J1404">
        <v>1421852651.2124081</v>
      </c>
      <c r="K1404">
        <v>1556865616.0935192</v>
      </c>
      <c r="L1404">
        <v>1623554767.9107413</v>
      </c>
      <c r="M1404">
        <v>1784291443.7763798</v>
      </c>
    </row>
    <row r="1405" spans="1:13" hidden="1" x14ac:dyDescent="0.25">
      <c r="A1405" t="s">
        <v>103</v>
      </c>
      <c r="B1405" t="s">
        <v>5</v>
      </c>
      <c r="C1405">
        <v>214439488.40929803</v>
      </c>
      <c r="D1405">
        <v>203196759.73982438</v>
      </c>
      <c r="E1405">
        <v>222007859.91244534</v>
      </c>
      <c r="F1405">
        <v>209755411.55792448</v>
      </c>
      <c r="G1405">
        <v>224302037.47856933</v>
      </c>
      <c r="H1405">
        <v>233000453.4726761</v>
      </c>
      <c r="I1405">
        <v>252148988.02940482</v>
      </c>
      <c r="J1405">
        <v>246005094.16360602</v>
      </c>
      <c r="K1405">
        <v>265029949.97825211</v>
      </c>
      <c r="L1405">
        <v>237212696.58570144</v>
      </c>
      <c r="M1405">
        <v>268934501.0525791</v>
      </c>
    </row>
    <row r="1406" spans="1:13" hidden="1" x14ac:dyDescent="0.25">
      <c r="A1406" t="s">
        <v>103</v>
      </c>
      <c r="B1406" t="s">
        <v>6</v>
      </c>
      <c r="C1406">
        <v>285368796.75004947</v>
      </c>
      <c r="D1406">
        <v>269511703.11135024</v>
      </c>
      <c r="E1406">
        <v>266716312.72045034</v>
      </c>
      <c r="F1406">
        <v>392275531.93903482</v>
      </c>
      <c r="G1406">
        <v>364989392.75230217</v>
      </c>
      <c r="H1406">
        <v>361406847.55305153</v>
      </c>
      <c r="I1406">
        <v>415359821.44449675</v>
      </c>
      <c r="J1406">
        <v>413372957.81354856</v>
      </c>
      <c r="K1406">
        <v>409706984.19925636</v>
      </c>
      <c r="L1406">
        <v>448072541.30641401</v>
      </c>
      <c r="M1406">
        <v>352094070.10776395</v>
      </c>
    </row>
    <row r="1407" spans="1:13" hidden="1" x14ac:dyDescent="0.25">
      <c r="A1407" t="s">
        <v>103</v>
      </c>
      <c r="B1407" t="s">
        <v>7</v>
      </c>
      <c r="C1407">
        <v>285368796.75004947</v>
      </c>
      <c r="D1407">
        <v>269511703.11135024</v>
      </c>
      <c r="E1407">
        <v>266716312.72045034</v>
      </c>
      <c r="F1407">
        <v>392275531.93903482</v>
      </c>
      <c r="G1407">
        <v>364989392.75230217</v>
      </c>
      <c r="H1407">
        <v>361406847.55305153</v>
      </c>
      <c r="I1407">
        <v>415359821.44449675</v>
      </c>
      <c r="J1407">
        <v>413372957.81354856</v>
      </c>
      <c r="K1407">
        <v>409706984.19925636</v>
      </c>
      <c r="L1407">
        <v>448072541.30641401</v>
      </c>
      <c r="M1407">
        <v>352094070.10776395</v>
      </c>
    </row>
    <row r="1408" spans="1:13" hidden="1" x14ac:dyDescent="0.25">
      <c r="A1408" t="s">
        <v>103</v>
      </c>
      <c r="B1408" t="s">
        <v>8</v>
      </c>
      <c r="C1408">
        <v>746692644.96998894</v>
      </c>
      <c r="D1408">
        <v>814664823.86544132</v>
      </c>
      <c r="E1408">
        <v>706249360.195122</v>
      </c>
      <c r="F1408">
        <v>728523451.79847324</v>
      </c>
      <c r="G1408">
        <v>713706077.25956666</v>
      </c>
      <c r="H1408">
        <v>788356440.27553606</v>
      </c>
      <c r="I1408">
        <v>716820022.9486351</v>
      </c>
      <c r="J1408">
        <v>815757248.34631181</v>
      </c>
      <c r="K1408">
        <v>945636145.9555465</v>
      </c>
      <c r="L1408">
        <v>1051561910.2229657</v>
      </c>
      <c r="M1408">
        <v>979165363.98867714</v>
      </c>
    </row>
    <row r="1409" spans="1:13" hidden="1" x14ac:dyDescent="0.25">
      <c r="A1409" t="s">
        <v>103</v>
      </c>
      <c r="B1409" t="s">
        <v>9</v>
      </c>
      <c r="C1409">
        <v>827238989.89999616</v>
      </c>
      <c r="D1409">
        <v>925840279.11340618</v>
      </c>
      <c r="E1409">
        <v>997027992.3402127</v>
      </c>
      <c r="F1409">
        <v>1098064639.8914764</v>
      </c>
      <c r="G1409">
        <v>1131169392.8875775</v>
      </c>
      <c r="H1409">
        <v>1282665049.2477252</v>
      </c>
      <c r="I1409">
        <v>1108895870.4335051</v>
      </c>
      <c r="J1409">
        <v>1269263734.0321784</v>
      </c>
      <c r="K1409">
        <v>1461617370.9849813</v>
      </c>
      <c r="L1409">
        <v>1562430767.1657522</v>
      </c>
      <c r="M1409">
        <v>1491221759.1796477</v>
      </c>
    </row>
    <row r="1410" spans="1:13" hidden="1" x14ac:dyDescent="0.25">
      <c r="A1410" t="s">
        <v>103</v>
      </c>
      <c r="B1410" t="s">
        <v>10</v>
      </c>
      <c r="C1410">
        <v>1298909202.9594433</v>
      </c>
      <c r="D1410">
        <v>1341694295.2256119</v>
      </c>
      <c r="E1410">
        <v>1315438530.2113824</v>
      </c>
      <c r="F1410">
        <v>1382916808.9841449</v>
      </c>
      <c r="G1410">
        <v>1479720985.6130352</v>
      </c>
      <c r="H1410">
        <v>1509315405.3252957</v>
      </c>
      <c r="I1410">
        <v>1559122813.702641</v>
      </c>
      <c r="J1410">
        <v>1627724217.5043826</v>
      </c>
      <c r="K1410">
        <v>1715621325.250396</v>
      </c>
      <c r="L1410">
        <v>1797971148.8591182</v>
      </c>
      <c r="M1410">
        <v>1893263619.7503519</v>
      </c>
    </row>
    <row r="1411" spans="1:13" hidden="1" x14ac:dyDescent="0.25">
      <c r="A1411" t="s">
        <v>103</v>
      </c>
      <c r="B1411" t="s">
        <v>11</v>
      </c>
      <c r="C1411">
        <v>349393158.3426578</v>
      </c>
      <c r="D1411">
        <v>360435064.96209788</v>
      </c>
      <c r="E1411">
        <v>310967990.43902445</v>
      </c>
      <c r="F1411">
        <v>331413476.6471256</v>
      </c>
      <c r="G1411">
        <v>333274566.63422084</v>
      </c>
      <c r="H1411">
        <v>323501185.34479356</v>
      </c>
      <c r="I1411">
        <v>327618624.48917276</v>
      </c>
      <c r="J1411">
        <v>335295567.04196852</v>
      </c>
      <c r="K1411">
        <v>344190402.15244633</v>
      </c>
      <c r="L1411">
        <v>350191303.56737435</v>
      </c>
      <c r="M1411">
        <v>365053723.88736004</v>
      </c>
    </row>
    <row r="1412" spans="1:13" hidden="1" x14ac:dyDescent="0.25">
      <c r="A1412" t="s">
        <v>103</v>
      </c>
      <c r="B1412" t="s">
        <v>12</v>
      </c>
      <c r="C1412">
        <v>273433712.25881153</v>
      </c>
      <c r="D1412">
        <v>261043561.61122626</v>
      </c>
      <c r="E1412">
        <v>239167333.42338964</v>
      </c>
      <c r="F1412">
        <v>213986550.93920371</v>
      </c>
      <c r="G1412">
        <v>233273098.20105556</v>
      </c>
      <c r="H1412">
        <v>231257086.3606092</v>
      </c>
      <c r="I1412">
        <v>231679145.69997826</v>
      </c>
      <c r="J1412">
        <v>225258290.27507469</v>
      </c>
      <c r="K1412">
        <v>254348954.12444776</v>
      </c>
      <c r="L1412">
        <v>260077084.93463883</v>
      </c>
      <c r="M1412">
        <v>300575988.43040854</v>
      </c>
    </row>
    <row r="1413" spans="1:13" hidden="1" x14ac:dyDescent="0.25">
      <c r="A1413" t="s">
        <v>103</v>
      </c>
      <c r="B1413" t="s">
        <v>13</v>
      </c>
      <c r="C1413">
        <v>79627816.348519325</v>
      </c>
      <c r="D1413">
        <v>79627816.348519325</v>
      </c>
      <c r="E1413">
        <v>89183154.306441545</v>
      </c>
      <c r="F1413">
        <v>93642312.024781555</v>
      </c>
      <c r="G1413">
        <v>96501000.07856001</v>
      </c>
      <c r="H1413">
        <v>92225664.478042632</v>
      </c>
      <c r="I1413">
        <v>96172699.123443246</v>
      </c>
      <c r="J1413">
        <v>96433142.026611909</v>
      </c>
      <c r="K1413">
        <v>103006428.81042351</v>
      </c>
      <c r="L1413">
        <v>106334593.55124387</v>
      </c>
      <c r="M1413">
        <v>113863305.56880313</v>
      </c>
    </row>
    <row r="1414" spans="1:13" hidden="1" x14ac:dyDescent="0.25">
      <c r="A1414" t="s">
        <v>103</v>
      </c>
      <c r="B1414" t="s">
        <v>14</v>
      </c>
      <c r="C1414">
        <v>94558642.475538164</v>
      </c>
      <c r="D1414">
        <v>98340988.174373969</v>
      </c>
      <c r="E1414">
        <v>107683382.04878052</v>
      </c>
      <c r="F1414">
        <v>120605387.89574848</v>
      </c>
      <c r="G1414">
        <v>129454939.67290471</v>
      </c>
      <c r="H1414">
        <v>132360838.90932481</v>
      </c>
      <c r="I1414">
        <v>133014594.59687732</v>
      </c>
      <c r="J1414">
        <v>147195670.64257753</v>
      </c>
      <c r="K1414">
        <v>151261253.83349675</v>
      </c>
      <c r="L1414">
        <v>160790712.82778355</v>
      </c>
      <c r="M1414">
        <v>164920655.46352854</v>
      </c>
    </row>
    <row r="1415" spans="1:13" hidden="1" x14ac:dyDescent="0.25">
      <c r="A1415" t="s">
        <v>103</v>
      </c>
      <c r="B1415" t="s">
        <v>15</v>
      </c>
      <c r="C1415">
        <v>115157759.562859</v>
      </c>
      <c r="D1415">
        <v>117460914.75513764</v>
      </c>
      <c r="E1415">
        <v>135080051.96747968</v>
      </c>
      <c r="F1415">
        <v>148588057.16329905</v>
      </c>
      <c r="G1415">
        <v>161480825.43866038</v>
      </c>
      <c r="H1415">
        <v>168699281.82310015</v>
      </c>
      <c r="I1415">
        <v>185191132.12248415</v>
      </c>
      <c r="J1415">
        <v>205373526.04623541</v>
      </c>
      <c r="K1415">
        <v>214695593.57881501</v>
      </c>
      <c r="L1415">
        <v>228650807.16327196</v>
      </c>
      <c r="M1415">
        <v>227180282.57026652</v>
      </c>
    </row>
    <row r="1416" spans="1:13" hidden="1" x14ac:dyDescent="0.25">
      <c r="A1416" t="s">
        <v>103</v>
      </c>
      <c r="B1416" t="s">
        <v>16</v>
      </c>
      <c r="C1416">
        <v>125769060.34279934</v>
      </c>
      <c r="D1416">
        <v>130170977.45595805</v>
      </c>
      <c r="E1416">
        <v>142537220.31269547</v>
      </c>
      <c r="F1416">
        <v>156790942.34396502</v>
      </c>
      <c r="G1416">
        <v>182346830.05408514</v>
      </c>
      <c r="H1416">
        <v>196326675.57569832</v>
      </c>
      <c r="I1416">
        <v>198792656.99057201</v>
      </c>
      <c r="J1416">
        <v>212592861.23336321</v>
      </c>
      <c r="K1416">
        <v>229776404.58313161</v>
      </c>
      <c r="L1416">
        <v>244791941.6180355</v>
      </c>
      <c r="M1416">
        <v>270184410.34532785</v>
      </c>
    </row>
    <row r="1417" spans="1:13" hidden="1" x14ac:dyDescent="0.25">
      <c r="A1417" t="s">
        <v>103</v>
      </c>
      <c r="B1417" t="s">
        <v>17</v>
      </c>
      <c r="C1417">
        <v>256769982.94003358</v>
      </c>
      <c r="D1417">
        <v>260383712.35014844</v>
      </c>
      <c r="E1417">
        <v>272826264.84552848</v>
      </c>
      <c r="F1417">
        <v>286938036.19706106</v>
      </c>
      <c r="G1417">
        <v>301945862.47905052</v>
      </c>
      <c r="H1417">
        <v>316867962.67169338</v>
      </c>
      <c r="I1417">
        <v>334453077.9767341</v>
      </c>
      <c r="J1417">
        <v>350146477.22116894</v>
      </c>
      <c r="K1417">
        <v>362581343.2686128</v>
      </c>
      <c r="L1417">
        <v>371312741.53098547</v>
      </c>
      <c r="M1417">
        <v>392755412.05654806</v>
      </c>
    </row>
    <row r="1418" spans="1:13" hidden="1" x14ac:dyDescent="0.25">
      <c r="A1418" t="s">
        <v>103</v>
      </c>
      <c r="B1418" t="s">
        <v>18</v>
      </c>
      <c r="C1418">
        <v>1215303969.6049032</v>
      </c>
      <c r="D1418">
        <v>1224915740.5246155</v>
      </c>
      <c r="E1418">
        <v>1208262243.0419016</v>
      </c>
      <c r="F1418">
        <v>1252234741.6927192</v>
      </c>
      <c r="G1418">
        <v>1338401492.9197013</v>
      </c>
      <c r="H1418">
        <v>1366687153.0664625</v>
      </c>
      <c r="I1418">
        <v>1408176846.3078582</v>
      </c>
      <c r="J1418">
        <v>1471524201.5024352</v>
      </c>
      <c r="K1418">
        <v>1555807459.6632423</v>
      </c>
      <c r="L1418">
        <v>1614918037.0072892</v>
      </c>
      <c r="M1418">
        <v>1724135719.811718</v>
      </c>
    </row>
    <row r="1419" spans="1:13" hidden="1" x14ac:dyDescent="0.25">
      <c r="A1419" t="s">
        <v>104</v>
      </c>
      <c r="B1419" t="s">
        <v>3</v>
      </c>
      <c r="C1419">
        <v>4405039833.3390121</v>
      </c>
      <c r="D1419">
        <v>4266989544.9546566</v>
      </c>
      <c r="E1419">
        <v>4491321263.8030281</v>
      </c>
      <c r="F1419">
        <v>4545646608.4900427</v>
      </c>
      <c r="G1419">
        <v>4720126834.1946898</v>
      </c>
      <c r="H1419">
        <v>4728222375.8214207</v>
      </c>
      <c r="I1419">
        <v>4810669076.1354246</v>
      </c>
      <c r="J1419">
        <v>5472373081.7002897</v>
      </c>
      <c r="K1419">
        <v>5319836034.1757326</v>
      </c>
      <c r="L1419">
        <v>5044161538.7337284</v>
      </c>
      <c r="M1419">
        <v>5183063989.7714977</v>
      </c>
    </row>
    <row r="1420" spans="1:13" hidden="1" x14ac:dyDescent="0.25">
      <c r="A1420" t="s">
        <v>104</v>
      </c>
      <c r="B1420" t="s">
        <v>4</v>
      </c>
      <c r="C1420">
        <v>4142196974.7825236</v>
      </c>
      <c r="D1420">
        <v>4049843658.1251521</v>
      </c>
      <c r="E1420">
        <v>4174857608.492764</v>
      </c>
      <c r="F1420">
        <v>4313104808.6830244</v>
      </c>
      <c r="G1420">
        <v>4531614096.5367908</v>
      </c>
      <c r="H1420">
        <v>4432725579.7204027</v>
      </c>
      <c r="I1420">
        <v>4488014189.0362501</v>
      </c>
      <c r="J1420">
        <v>5182027834.4051361</v>
      </c>
      <c r="K1420">
        <v>5039646645.3522072</v>
      </c>
      <c r="L1420">
        <v>4699657038.6065245</v>
      </c>
      <c r="M1420">
        <v>4819745578.9183798</v>
      </c>
    </row>
    <row r="1421" spans="1:13" hidden="1" x14ac:dyDescent="0.25">
      <c r="A1421" t="s">
        <v>104</v>
      </c>
      <c r="B1421" t="s">
        <v>5</v>
      </c>
      <c r="C1421">
        <v>270275387.24928999</v>
      </c>
      <c r="D1421">
        <v>230201872.38431281</v>
      </c>
      <c r="E1421">
        <v>316463655.31026453</v>
      </c>
      <c r="F1421">
        <v>246260438.47421941</v>
      </c>
      <c r="G1421">
        <v>211036841.8423703</v>
      </c>
      <c r="H1421">
        <v>301384369.97596365</v>
      </c>
      <c r="I1421">
        <v>325204824.9612819</v>
      </c>
      <c r="J1421">
        <v>305235604.38765651</v>
      </c>
      <c r="K1421">
        <v>294987182.0793041</v>
      </c>
      <c r="L1421">
        <v>346210607.18485993</v>
      </c>
      <c r="M1421">
        <v>363613300.62762868</v>
      </c>
    </row>
    <row r="1422" spans="1:13" hidden="1" x14ac:dyDescent="0.25">
      <c r="A1422" t="s">
        <v>104</v>
      </c>
      <c r="B1422" t="s">
        <v>6</v>
      </c>
      <c r="C1422">
        <v>555092113.41043997</v>
      </c>
      <c r="D1422">
        <v>537308561.35565019</v>
      </c>
      <c r="E1422">
        <v>545035207.91227376</v>
      </c>
      <c r="F1422">
        <v>556931791.22422767</v>
      </c>
      <c r="G1422">
        <v>573979472.24059725</v>
      </c>
      <c r="H1422">
        <v>590045991.43693185</v>
      </c>
      <c r="I1422">
        <v>611018318.42701697</v>
      </c>
      <c r="J1422">
        <v>571158632.60677457</v>
      </c>
      <c r="K1422">
        <v>625858385.89265132</v>
      </c>
      <c r="L1422">
        <v>664368974.59138608</v>
      </c>
      <c r="M1422">
        <v>704596595.71310115</v>
      </c>
    </row>
    <row r="1423" spans="1:13" hidden="1" x14ac:dyDescent="0.25">
      <c r="A1423" t="s">
        <v>104</v>
      </c>
      <c r="B1423" t="s">
        <v>7</v>
      </c>
      <c r="C1423">
        <v>555092113.41043997</v>
      </c>
      <c r="D1423">
        <v>537308561.35565019</v>
      </c>
      <c r="E1423">
        <v>545035207.91227376</v>
      </c>
      <c r="F1423">
        <v>556931791.22422767</v>
      </c>
      <c r="G1423">
        <v>573979472.24059725</v>
      </c>
      <c r="H1423">
        <v>590045991.43693185</v>
      </c>
      <c r="I1423">
        <v>611018318.42701697</v>
      </c>
      <c r="J1423">
        <v>571158632.60677457</v>
      </c>
      <c r="K1423">
        <v>625858385.89265132</v>
      </c>
      <c r="L1423">
        <v>664368974.59138608</v>
      </c>
      <c r="M1423">
        <v>704596595.71310115</v>
      </c>
    </row>
    <row r="1424" spans="1:13" hidden="1" x14ac:dyDescent="0.25">
      <c r="A1424" t="s">
        <v>104</v>
      </c>
      <c r="B1424" t="s">
        <v>8</v>
      </c>
      <c r="C1424">
        <v>533096606.93048424</v>
      </c>
      <c r="D1424">
        <v>546612721.20135856</v>
      </c>
      <c r="E1424">
        <v>582597180.96198738</v>
      </c>
      <c r="F1424">
        <v>624549795.15378404</v>
      </c>
      <c r="G1424">
        <v>606294264.22942269</v>
      </c>
      <c r="H1424">
        <v>688795220.80597055</v>
      </c>
      <c r="I1424">
        <v>842036359.55396688</v>
      </c>
      <c r="J1424">
        <v>885217711.30950856</v>
      </c>
      <c r="K1424">
        <v>1065315544.142017</v>
      </c>
      <c r="L1424">
        <v>1087608356.0302787</v>
      </c>
      <c r="M1424">
        <v>1141848346.5013328</v>
      </c>
    </row>
    <row r="1425" spans="1:13" hidden="1" x14ac:dyDescent="0.25">
      <c r="A1425" t="s">
        <v>104</v>
      </c>
      <c r="B1425" t="s">
        <v>9</v>
      </c>
      <c r="C1425">
        <v>1663165530.5246751</v>
      </c>
      <c r="D1425">
        <v>1634981838.6623592</v>
      </c>
      <c r="E1425">
        <v>1754598669.9399605</v>
      </c>
      <c r="F1425">
        <v>1787698121.8707995</v>
      </c>
      <c r="G1425">
        <v>1833250833.1770859</v>
      </c>
      <c r="H1425">
        <v>1890601368.6478279</v>
      </c>
      <c r="I1425">
        <v>2001042114.1965916</v>
      </c>
      <c r="J1425">
        <v>2416041513.1719666</v>
      </c>
      <c r="K1425">
        <v>2418554012.8517432</v>
      </c>
      <c r="L1425">
        <v>2281240445.0598645</v>
      </c>
      <c r="M1425">
        <v>2354430652.3085051</v>
      </c>
    </row>
    <row r="1426" spans="1:13" hidden="1" x14ac:dyDescent="0.25">
      <c r="A1426" t="s">
        <v>104</v>
      </c>
      <c r="B1426" t="s">
        <v>10</v>
      </c>
      <c r="C1426">
        <v>3875784477.6333246</v>
      </c>
      <c r="D1426">
        <v>3739394981.9419703</v>
      </c>
      <c r="E1426">
        <v>3806696349.0903873</v>
      </c>
      <c r="F1426">
        <v>3892460922.7049198</v>
      </c>
      <c r="G1426">
        <v>4022596751.8986316</v>
      </c>
      <c r="H1426">
        <v>4056545228.9038582</v>
      </c>
      <c r="I1426">
        <v>4181618566.1324115</v>
      </c>
      <c r="J1426">
        <v>3951721861.1527634</v>
      </c>
      <c r="K1426">
        <v>4170004613.8343863</v>
      </c>
      <c r="L1426">
        <v>4290313252.1245933</v>
      </c>
      <c r="M1426">
        <v>4474647526.9925785</v>
      </c>
    </row>
    <row r="1427" spans="1:13" hidden="1" x14ac:dyDescent="0.25">
      <c r="A1427" t="s">
        <v>104</v>
      </c>
      <c r="B1427" t="s">
        <v>11</v>
      </c>
      <c r="C1427">
        <v>862533893.20498121</v>
      </c>
      <c r="D1427">
        <v>821140545.22803473</v>
      </c>
      <c r="E1427">
        <v>842354635.72859836</v>
      </c>
      <c r="F1427">
        <v>854255223.47108054</v>
      </c>
      <c r="G1427">
        <v>873917064.08909476</v>
      </c>
      <c r="H1427">
        <v>808463831.85172081</v>
      </c>
      <c r="I1427">
        <v>853737806.61271179</v>
      </c>
      <c r="J1427">
        <v>853220389.75434303</v>
      </c>
      <c r="K1427">
        <v>843906886.30370474</v>
      </c>
      <c r="L1427">
        <v>833041132.97051692</v>
      </c>
      <c r="M1427">
        <v>870812562.93888199</v>
      </c>
    </row>
    <row r="1428" spans="1:13" hidden="1" x14ac:dyDescent="0.25">
      <c r="A1428" t="s">
        <v>104</v>
      </c>
      <c r="B1428" t="s">
        <v>12</v>
      </c>
      <c r="C1428">
        <v>409758578.72229362</v>
      </c>
      <c r="D1428">
        <v>403579509.14647371</v>
      </c>
      <c r="E1428">
        <v>412893820.81681544</v>
      </c>
      <c r="F1428">
        <v>413007809.83007872</v>
      </c>
      <c r="G1428">
        <v>417198290.05583048</v>
      </c>
      <c r="H1428">
        <v>414996398.03800672</v>
      </c>
      <c r="I1428">
        <v>440551218.50637883</v>
      </c>
      <c r="J1428">
        <v>382917155.65062398</v>
      </c>
      <c r="K1428">
        <v>455491586.91392881</v>
      </c>
      <c r="L1428">
        <v>469705136.1635946</v>
      </c>
      <c r="M1428">
        <v>478790341.37294275</v>
      </c>
    </row>
    <row r="1429" spans="1:13" hidden="1" x14ac:dyDescent="0.25">
      <c r="A1429" t="s">
        <v>104</v>
      </c>
      <c r="B1429" t="s">
        <v>13</v>
      </c>
      <c r="C1429">
        <v>383814862.7120679</v>
      </c>
      <c r="D1429">
        <v>374248190.51382595</v>
      </c>
      <c r="E1429">
        <v>380370860.19152719</v>
      </c>
      <c r="F1429">
        <v>389172198.2290563</v>
      </c>
      <c r="G1429">
        <v>394146867.86835545</v>
      </c>
      <c r="H1429">
        <v>393764200.78799903</v>
      </c>
      <c r="I1429">
        <v>411366876.8630572</v>
      </c>
      <c r="J1429">
        <v>348992177.642308</v>
      </c>
      <c r="K1429">
        <v>410984209.78270078</v>
      </c>
      <c r="L1429">
        <v>440066891.05244857</v>
      </c>
      <c r="M1429">
        <v>449633562.04802322</v>
      </c>
    </row>
    <row r="1430" spans="1:13" hidden="1" x14ac:dyDescent="0.25">
      <c r="A1430" t="s">
        <v>104</v>
      </c>
      <c r="B1430" t="s">
        <v>14</v>
      </c>
      <c r="C1430">
        <v>824156033.58188927</v>
      </c>
      <c r="D1430">
        <v>802178539.05544436</v>
      </c>
      <c r="E1430">
        <v>825846609.903198</v>
      </c>
      <c r="F1430">
        <v>849514680.75095177</v>
      </c>
      <c r="G1430">
        <v>871492175.27739668</v>
      </c>
      <c r="H1430">
        <v>917137739.47687995</v>
      </c>
      <c r="I1430">
        <v>949258693.10589302</v>
      </c>
      <c r="J1430">
        <v>988141952.02014112</v>
      </c>
      <c r="K1430">
        <v>1077742505.2725143</v>
      </c>
      <c r="L1430">
        <v>1136912682.3918986</v>
      </c>
      <c r="M1430">
        <v>1242573712.4587784</v>
      </c>
    </row>
    <row r="1431" spans="1:13" hidden="1" x14ac:dyDescent="0.25">
      <c r="A1431" t="s">
        <v>104</v>
      </c>
      <c r="B1431" t="s">
        <v>15</v>
      </c>
      <c r="C1431">
        <v>743556623.1598264</v>
      </c>
      <c r="D1431">
        <v>696162786.93319464</v>
      </c>
      <c r="E1431">
        <v>705641553.77634037</v>
      </c>
      <c r="F1431">
        <v>726916120.16198432</v>
      </c>
      <c r="G1431">
        <v>771150367.44090092</v>
      </c>
      <c r="H1431">
        <v>814752696.52809381</v>
      </c>
      <c r="I1431">
        <v>824231463.37123966</v>
      </c>
      <c r="J1431">
        <v>758512010.64458835</v>
      </c>
      <c r="K1431">
        <v>793056851.01281703</v>
      </c>
      <c r="L1431">
        <v>832867672.96057105</v>
      </c>
      <c r="M1431">
        <v>873521052.16213942</v>
      </c>
    </row>
    <row r="1432" spans="1:13" hidden="1" x14ac:dyDescent="0.25">
      <c r="A1432" t="s">
        <v>104</v>
      </c>
      <c r="B1432" t="s">
        <v>16</v>
      </c>
      <c r="C1432">
        <v>393862983.01757538</v>
      </c>
      <c r="D1432">
        <v>396912246.49529523</v>
      </c>
      <c r="E1432">
        <v>409617504.43464595</v>
      </c>
      <c r="F1432">
        <v>427913074.8191272</v>
      </c>
      <c r="G1432">
        <v>462471373.26960993</v>
      </c>
      <c r="H1432">
        <v>491439361.89542145</v>
      </c>
      <c r="I1432">
        <v>504144619.83477217</v>
      </c>
      <c r="J1432">
        <v>489406519.57694155</v>
      </c>
      <c r="K1432">
        <v>554965648.97171569</v>
      </c>
      <c r="L1432">
        <v>547850706.09795487</v>
      </c>
      <c r="M1432">
        <v>567670906.91106641</v>
      </c>
    </row>
    <row r="1433" spans="1:13" hidden="1" x14ac:dyDescent="0.25">
      <c r="A1433" t="s">
        <v>104</v>
      </c>
      <c r="B1433" t="s">
        <v>17</v>
      </c>
      <c r="C1433">
        <v>577503336.87282968</v>
      </c>
      <c r="D1433">
        <v>563059403.36884463</v>
      </c>
      <c r="E1433">
        <v>571772227.03904092</v>
      </c>
      <c r="F1433">
        <v>581404179.72051072</v>
      </c>
      <c r="G1433">
        <v>603527915.99059749</v>
      </c>
      <c r="H1433">
        <v>630150697.21786737</v>
      </c>
      <c r="I1433">
        <v>631739346.41697073</v>
      </c>
      <c r="J1433">
        <v>624916657.76866806</v>
      </c>
      <c r="K1433">
        <v>642452738.80499816</v>
      </c>
      <c r="L1433">
        <v>662493139.45021236</v>
      </c>
      <c r="M1433">
        <v>681169217.69890988</v>
      </c>
    </row>
    <row r="1434" spans="1:13" hidden="1" x14ac:dyDescent="0.25">
      <c r="A1434" t="s">
        <v>104</v>
      </c>
      <c r="B1434" t="s">
        <v>18</v>
      </c>
      <c r="C1434">
        <v>3826745456.9674106</v>
      </c>
      <c r="D1434">
        <v>3689699093.9725685</v>
      </c>
      <c r="E1434">
        <v>3768126351.6986389</v>
      </c>
      <c r="F1434">
        <v>3842111332.7880473</v>
      </c>
      <c r="G1434">
        <v>3976732363.3997288</v>
      </c>
      <c r="H1434">
        <v>4028583082.8448296</v>
      </c>
      <c r="I1434">
        <v>4138919653.6049852</v>
      </c>
      <c r="J1434">
        <v>4051209850.5325646</v>
      </c>
      <c r="K1434">
        <v>4240841444.7117009</v>
      </c>
      <c r="L1434">
        <v>4351378859.1075726</v>
      </c>
      <c r="M1434">
        <v>4555504302.0162706</v>
      </c>
    </row>
    <row r="1435" spans="1:13" hidden="1" x14ac:dyDescent="0.25">
      <c r="A1435" t="s">
        <v>105</v>
      </c>
      <c r="B1435" t="s">
        <v>3</v>
      </c>
      <c r="C1435">
        <v>7903754570.2606421</v>
      </c>
      <c r="D1435">
        <v>8302152792.0587549</v>
      </c>
      <c r="E1435">
        <v>8864889111.4532127</v>
      </c>
      <c r="F1435">
        <v>9564517853.4879208</v>
      </c>
      <c r="G1435">
        <v>10247069932.305971</v>
      </c>
      <c r="H1435">
        <v>10576757767.814468</v>
      </c>
      <c r="I1435">
        <v>10707159766.115026</v>
      </c>
      <c r="J1435">
        <v>11008651005.171057</v>
      </c>
      <c r="K1435">
        <v>11318726607.793036</v>
      </c>
      <c r="L1435">
        <v>11627717386.326956</v>
      </c>
      <c r="M1435">
        <v>12010706934.274374</v>
      </c>
    </row>
    <row r="1436" spans="1:13" hidden="1" x14ac:dyDescent="0.25">
      <c r="A1436" t="s">
        <v>105</v>
      </c>
      <c r="B1436" t="s">
        <v>4</v>
      </c>
      <c r="C1436">
        <v>6596606307.2131481</v>
      </c>
      <c r="D1436">
        <v>6925046920.3260975</v>
      </c>
      <c r="E1436">
        <v>7350187299.4905491</v>
      </c>
      <c r="F1436">
        <v>7988920368.8472462</v>
      </c>
      <c r="G1436">
        <v>8473957489.0232668</v>
      </c>
      <c r="H1436">
        <v>8727515888.8105698</v>
      </c>
      <c r="I1436">
        <v>8733663716.7248631</v>
      </c>
      <c r="J1436">
        <v>9052317313.2217312</v>
      </c>
      <c r="K1436">
        <v>9378216261.9787827</v>
      </c>
      <c r="L1436">
        <v>9661478356.2318115</v>
      </c>
      <c r="M1436">
        <v>9965441941.1377411</v>
      </c>
    </row>
    <row r="1437" spans="1:13" hidden="1" x14ac:dyDescent="0.25">
      <c r="A1437" t="s">
        <v>105</v>
      </c>
      <c r="B1437" t="s">
        <v>5</v>
      </c>
      <c r="C1437">
        <v>1305285185.0430083</v>
      </c>
      <c r="D1437">
        <v>1375323853.5385957</v>
      </c>
      <c r="E1437">
        <v>1514701812.0157654</v>
      </c>
      <c r="F1437">
        <v>1573075775.692045</v>
      </c>
      <c r="G1437">
        <v>1774068895.5015574</v>
      </c>
      <c r="H1437">
        <v>1851049580.1447828</v>
      </c>
      <c r="I1437">
        <v>1979688424.8043883</v>
      </c>
      <c r="J1437">
        <v>1959573078.1773574</v>
      </c>
      <c r="K1437">
        <v>1940791249.3695881</v>
      </c>
      <c r="L1437">
        <v>1965356091.527457</v>
      </c>
      <c r="M1437">
        <v>2044966245.4570019</v>
      </c>
    </row>
    <row r="1438" spans="1:13" hidden="1" x14ac:dyDescent="0.25">
      <c r="A1438" t="s">
        <v>105</v>
      </c>
      <c r="B1438" t="s">
        <v>6</v>
      </c>
      <c r="C1438">
        <v>2236019898.0881591</v>
      </c>
      <c r="D1438">
        <v>2726471175.012023</v>
      </c>
      <c r="E1438">
        <v>2695090245.1412263</v>
      </c>
      <c r="F1438">
        <v>2889544499.2152171</v>
      </c>
      <c r="G1438">
        <v>3602130914.210906</v>
      </c>
      <c r="H1438">
        <v>3922817748.7039022</v>
      </c>
      <c r="I1438">
        <v>2187298598.5533977</v>
      </c>
      <c r="J1438">
        <v>2449948762.5509596</v>
      </c>
      <c r="K1438">
        <v>3040967835.0323143</v>
      </c>
      <c r="L1438">
        <v>3143762418.1610041</v>
      </c>
      <c r="M1438">
        <v>2855699606.5672293</v>
      </c>
    </row>
    <row r="1439" spans="1:13" hidden="1" x14ac:dyDescent="0.25">
      <c r="A1439" t="s">
        <v>105</v>
      </c>
      <c r="B1439" t="s">
        <v>7</v>
      </c>
      <c r="C1439">
        <v>1999016644.8046939</v>
      </c>
      <c r="D1439">
        <v>2466240712.8304029</v>
      </c>
      <c r="E1439">
        <v>2430902098.8627276</v>
      </c>
      <c r="F1439">
        <v>2755493771.8663168</v>
      </c>
      <c r="G1439">
        <v>3427012544.1805353</v>
      </c>
      <c r="H1439">
        <v>3641479636.3674006</v>
      </c>
      <c r="I1439">
        <v>2352900194.6598349</v>
      </c>
      <c r="J1439">
        <v>2385760039.7599821</v>
      </c>
      <c r="K1439">
        <v>2788522604.6577353</v>
      </c>
      <c r="L1439">
        <v>2906834741.5127907</v>
      </c>
      <c r="M1439">
        <v>2881963701.5344028</v>
      </c>
    </row>
    <row r="1440" spans="1:13" hidden="1" x14ac:dyDescent="0.25">
      <c r="A1440" t="s">
        <v>105</v>
      </c>
      <c r="B1440" t="s">
        <v>20</v>
      </c>
      <c r="C1440">
        <v>239410426.04230374</v>
      </c>
      <c r="D1440">
        <v>259280091.17900026</v>
      </c>
      <c r="E1440">
        <v>264188146.27849871</v>
      </c>
      <c r="F1440">
        <v>113891795.37563419</v>
      </c>
      <c r="G1440">
        <v>151070283.55382961</v>
      </c>
      <c r="H1440">
        <v>267394450.0392341</v>
      </c>
      <c r="I1440">
        <v>-216946857.03468636</v>
      </c>
      <c r="J1440">
        <v>40412733.997883126</v>
      </c>
      <c r="K1440">
        <v>246277551.19867072</v>
      </c>
      <c r="L1440">
        <v>227301869.33679616</v>
      </c>
      <c r="M1440">
        <v>-67635610.63094452</v>
      </c>
    </row>
    <row r="1441" spans="1:13" hidden="1" x14ac:dyDescent="0.25">
      <c r="A1441" t="s">
        <v>105</v>
      </c>
      <c r="B1441" t="s">
        <v>8</v>
      </c>
      <c r="C1441">
        <v>4829512257.4509258</v>
      </c>
      <c r="D1441">
        <v>5467098078.7747555</v>
      </c>
      <c r="E1441">
        <v>5757207381.6984167</v>
      </c>
      <c r="F1441">
        <v>5846648045.9299402</v>
      </c>
      <c r="G1441">
        <v>5994980372.3415976</v>
      </c>
      <c r="H1441">
        <v>6046529505.2060833</v>
      </c>
      <c r="I1441">
        <v>5085306886.7753372</v>
      </c>
      <c r="J1441">
        <v>5882925075.4492264</v>
      </c>
      <c r="K1441">
        <v>6374864781.4151735</v>
      </c>
      <c r="L1441">
        <v>6743833144.3160582</v>
      </c>
      <c r="M1441">
        <v>6757805822.4322395</v>
      </c>
    </row>
    <row r="1442" spans="1:13" hidden="1" x14ac:dyDescent="0.25">
      <c r="A1442" t="s">
        <v>105</v>
      </c>
      <c r="B1442" t="s">
        <v>9</v>
      </c>
      <c r="C1442">
        <v>6280897370.9890842</v>
      </c>
      <c r="D1442">
        <v>7296292083.0116196</v>
      </c>
      <c r="E1442">
        <v>7560117671.0809116</v>
      </c>
      <c r="F1442">
        <v>7866753482.0858126</v>
      </c>
      <c r="G1442">
        <v>8723179349.2133884</v>
      </c>
      <c r="H1442">
        <v>8930872704.0653801</v>
      </c>
      <c r="I1442">
        <v>6590172133.5223923</v>
      </c>
      <c r="J1442">
        <v>7592166249.8771152</v>
      </c>
      <c r="K1442">
        <v>8553791567.724206</v>
      </c>
      <c r="L1442">
        <v>8882085612.6569195</v>
      </c>
      <c r="M1442">
        <v>8657047759.5790749</v>
      </c>
    </row>
    <row r="1443" spans="1:13" hidden="1" x14ac:dyDescent="0.25">
      <c r="A1443" t="s">
        <v>105</v>
      </c>
      <c r="B1443" t="s">
        <v>10</v>
      </c>
      <c r="C1443">
        <v>8660608639.5476151</v>
      </c>
      <c r="D1443">
        <v>9200365664.9430828</v>
      </c>
      <c r="E1443">
        <v>9757069067.2650471</v>
      </c>
      <c r="F1443">
        <v>10397806397.20693</v>
      </c>
      <c r="G1443">
        <v>11041279296.610804</v>
      </c>
      <c r="H1443">
        <v>11508517006.943825</v>
      </c>
      <c r="I1443">
        <v>11228624056.342709</v>
      </c>
      <c r="J1443">
        <v>11647622927.946394</v>
      </c>
      <c r="K1443">
        <v>12094345807.489466</v>
      </c>
      <c r="L1443">
        <v>12561574420.943048</v>
      </c>
      <c r="M1443">
        <v>12883627331.416458</v>
      </c>
    </row>
    <row r="1444" spans="1:13" hidden="1" x14ac:dyDescent="0.25">
      <c r="A1444" t="s">
        <v>105</v>
      </c>
      <c r="B1444" t="s">
        <v>11</v>
      </c>
      <c r="C1444">
        <v>1161482416.1782954</v>
      </c>
      <c r="D1444">
        <v>1245360323.6355422</v>
      </c>
      <c r="E1444">
        <v>1216791442.2219574</v>
      </c>
      <c r="F1444">
        <v>1309003227.6235461</v>
      </c>
      <c r="G1444">
        <v>1381542579.9630704</v>
      </c>
      <c r="H1444">
        <v>1408162693.8230577</v>
      </c>
      <c r="I1444">
        <v>1380730910.0722983</v>
      </c>
      <c r="J1444">
        <v>1405216504.3562493</v>
      </c>
      <c r="K1444">
        <v>1496339549.5493333</v>
      </c>
      <c r="L1444">
        <v>1644893908.251265</v>
      </c>
      <c r="M1444">
        <v>1714585042.0559819</v>
      </c>
    </row>
    <row r="1445" spans="1:13" hidden="1" x14ac:dyDescent="0.25">
      <c r="A1445" t="s">
        <v>105</v>
      </c>
      <c r="B1445" t="s">
        <v>12</v>
      </c>
      <c r="C1445">
        <v>1811683980.8747041</v>
      </c>
      <c r="D1445">
        <v>1882854075.897603</v>
      </c>
      <c r="E1445">
        <v>2060710886.7767818</v>
      </c>
      <c r="F1445">
        <v>2180947668.8495932</v>
      </c>
      <c r="G1445">
        <v>2317263442.7161851</v>
      </c>
      <c r="H1445">
        <v>2393687058.7988653</v>
      </c>
      <c r="I1445">
        <v>2232885497.7876863</v>
      </c>
      <c r="J1445">
        <v>2318583376.8232613</v>
      </c>
      <c r="K1445">
        <v>2414142360.1939926</v>
      </c>
      <c r="L1445">
        <v>2466764532.3466992</v>
      </c>
      <c r="M1445">
        <v>2516945946.5482459</v>
      </c>
    </row>
    <row r="1446" spans="1:13" hidden="1" x14ac:dyDescent="0.25">
      <c r="A1446" t="s">
        <v>105</v>
      </c>
      <c r="B1446" t="s">
        <v>13</v>
      </c>
      <c r="C1446">
        <v>1672737188.4482121</v>
      </c>
      <c r="D1446">
        <v>1740254976.9479649</v>
      </c>
      <c r="E1446">
        <v>1862024626.4471447</v>
      </c>
      <c r="F1446">
        <v>1946653075.4053204</v>
      </c>
      <c r="G1446">
        <v>2044360950.1747303</v>
      </c>
      <c r="H1446">
        <v>2113631956.3567207</v>
      </c>
      <c r="I1446">
        <v>1941381564.4168746</v>
      </c>
      <c r="J1446">
        <v>2029163911.8804309</v>
      </c>
      <c r="K1446">
        <v>2118494810.552691</v>
      </c>
      <c r="L1446">
        <v>2158487096.0444007</v>
      </c>
      <c r="M1446">
        <v>2206534064.1179824</v>
      </c>
    </row>
    <row r="1447" spans="1:13" hidden="1" x14ac:dyDescent="0.25">
      <c r="A1447" t="s">
        <v>105</v>
      </c>
      <c r="B1447" t="s">
        <v>14</v>
      </c>
      <c r="C1447">
        <v>505320238.62335956</v>
      </c>
      <c r="D1447">
        <v>511442084.10729867</v>
      </c>
      <c r="E1447">
        <v>499534252.00707465</v>
      </c>
      <c r="F1447">
        <v>546488806.95295537</v>
      </c>
      <c r="G1447">
        <v>582392896.92045176</v>
      </c>
      <c r="H1447">
        <v>623564853.27581024</v>
      </c>
      <c r="I1447">
        <v>540725928.55434275</v>
      </c>
      <c r="J1447">
        <v>527879675.03123659</v>
      </c>
      <c r="K1447">
        <v>551159271.78104389</v>
      </c>
      <c r="L1447">
        <v>565393815.69472551</v>
      </c>
      <c r="M1447">
        <v>549782777.71950269</v>
      </c>
    </row>
    <row r="1448" spans="1:13" hidden="1" x14ac:dyDescent="0.25">
      <c r="A1448" t="s">
        <v>105</v>
      </c>
      <c r="B1448" t="s">
        <v>15</v>
      </c>
      <c r="C1448">
        <v>1463881924.0376635</v>
      </c>
      <c r="D1448">
        <v>1524688566.3628879</v>
      </c>
      <c r="E1448">
        <v>1607681138.1130245</v>
      </c>
      <c r="F1448">
        <v>1695976898.8256016</v>
      </c>
      <c r="G1448">
        <v>1760877969.6109695</v>
      </c>
      <c r="H1448">
        <v>1816152852.4692435</v>
      </c>
      <c r="I1448">
        <v>1625816126.2605784</v>
      </c>
      <c r="J1448">
        <v>1680368727.805825</v>
      </c>
      <c r="K1448">
        <v>1751162045.395561</v>
      </c>
      <c r="L1448">
        <v>1814324029.1317291</v>
      </c>
      <c r="M1448">
        <v>1854396831.5613308</v>
      </c>
    </row>
    <row r="1449" spans="1:13" hidden="1" x14ac:dyDescent="0.25">
      <c r="A1449" t="s">
        <v>105</v>
      </c>
      <c r="B1449" t="s">
        <v>16</v>
      </c>
      <c r="C1449">
        <v>526982520.05309892</v>
      </c>
      <c r="D1449">
        <v>597981069.46683502</v>
      </c>
      <c r="E1449">
        <v>697105092.41858315</v>
      </c>
      <c r="F1449">
        <v>778315773.56064284</v>
      </c>
      <c r="G1449">
        <v>876965481.34992218</v>
      </c>
      <c r="H1449">
        <v>985095412.65615845</v>
      </c>
      <c r="I1449">
        <v>1071935028.5234193</v>
      </c>
      <c r="J1449">
        <v>1151535267.2801962</v>
      </c>
      <c r="K1449">
        <v>1227635431.3698068</v>
      </c>
      <c r="L1449">
        <v>1300383376.6949463</v>
      </c>
      <c r="M1449">
        <v>1362555051.082267</v>
      </c>
    </row>
    <row r="1450" spans="1:13" hidden="1" x14ac:dyDescent="0.25">
      <c r="A1450" t="s">
        <v>105</v>
      </c>
      <c r="B1450" t="s">
        <v>17</v>
      </c>
      <c r="C1450">
        <v>2688525924.9755054</v>
      </c>
      <c r="D1450">
        <v>2934391590.7240543</v>
      </c>
      <c r="E1450">
        <v>3197896600.6971164</v>
      </c>
      <c r="F1450">
        <v>3546586397.7323556</v>
      </c>
      <c r="G1450">
        <v>3956238906.8270373</v>
      </c>
      <c r="H1450">
        <v>4246157169.6803398</v>
      </c>
      <c r="I1450">
        <v>4355230924.1489201</v>
      </c>
      <c r="J1450">
        <v>4557669997.281086</v>
      </c>
      <c r="K1450">
        <v>4730677680.5295982</v>
      </c>
      <c r="L1450">
        <v>4918427689.219162</v>
      </c>
      <c r="M1450">
        <v>5106274773.8875551</v>
      </c>
    </row>
    <row r="1451" spans="1:13" hidden="1" x14ac:dyDescent="0.25">
      <c r="A1451" t="s">
        <v>105</v>
      </c>
      <c r="B1451" t="s">
        <v>18</v>
      </c>
      <c r="C1451">
        <v>8111100735.0134134</v>
      </c>
      <c r="D1451">
        <v>8664532007.930687</v>
      </c>
      <c r="E1451">
        <v>9279719412.234539</v>
      </c>
      <c r="F1451">
        <v>10063744103.649887</v>
      </c>
      <c r="G1451">
        <v>10900734894.447647</v>
      </c>
      <c r="H1451">
        <v>11514151830.157734</v>
      </c>
      <c r="I1451">
        <v>11309265337.659811</v>
      </c>
      <c r="J1451">
        <v>11766968365.717417</v>
      </c>
      <c r="K1451">
        <v>12310745119.756231</v>
      </c>
      <c r="L1451">
        <v>12862871375.821859</v>
      </c>
      <c r="M1451">
        <v>13276678420.456141</v>
      </c>
    </row>
    <row r="1452" spans="1:13" hidden="1" x14ac:dyDescent="0.25">
      <c r="A1452" t="s">
        <v>106</v>
      </c>
      <c r="B1452" t="s">
        <v>3</v>
      </c>
      <c r="C1452">
        <v>82021174201.144897</v>
      </c>
      <c r="D1452">
        <v>83650134656.094604</v>
      </c>
      <c r="E1452">
        <v>86058176443.325455</v>
      </c>
      <c r="F1452">
        <v>87306427166.710526</v>
      </c>
      <c r="G1452">
        <v>86286172384.853394</v>
      </c>
      <c r="H1452">
        <v>86318700286.848816</v>
      </c>
      <c r="I1452">
        <v>82509999624.215561</v>
      </c>
      <c r="J1452">
        <v>80775082985.732727</v>
      </c>
      <c r="K1452">
        <v>81248245712.925751</v>
      </c>
      <c r="L1452">
        <v>79838552979.344391</v>
      </c>
      <c r="M1452">
        <v>80576834141.269913</v>
      </c>
    </row>
    <row r="1453" spans="1:13" hidden="1" x14ac:dyDescent="0.25">
      <c r="A1453" t="s">
        <v>106</v>
      </c>
      <c r="B1453" t="s">
        <v>4</v>
      </c>
      <c r="C1453">
        <v>58364110079.791573</v>
      </c>
      <c r="D1453">
        <v>59462337629.802223</v>
      </c>
      <c r="E1453">
        <v>61116235140.856544</v>
      </c>
      <c r="F1453">
        <v>62024881941.051956</v>
      </c>
      <c r="G1453">
        <v>62683757343.454468</v>
      </c>
      <c r="H1453">
        <v>61976330590.106857</v>
      </c>
      <c r="I1453">
        <v>57829904926.534149</v>
      </c>
      <c r="J1453">
        <v>56232309947.014404</v>
      </c>
      <c r="K1453">
        <v>56700587476.356903</v>
      </c>
      <c r="L1453">
        <v>55612997131.512039</v>
      </c>
      <c r="M1453">
        <v>55567642453.621948</v>
      </c>
    </row>
    <row r="1454" spans="1:13" hidden="1" x14ac:dyDescent="0.25">
      <c r="A1454" t="s">
        <v>106</v>
      </c>
      <c r="B1454" t="s">
        <v>5</v>
      </c>
      <c r="C1454">
        <v>23657064121.353329</v>
      </c>
      <c r="D1454">
        <v>24187797026.292389</v>
      </c>
      <c r="E1454">
        <v>24941941302.468906</v>
      </c>
      <c r="F1454">
        <v>25281545225.658566</v>
      </c>
      <c r="G1454">
        <v>23602415041.398926</v>
      </c>
      <c r="H1454">
        <v>24342369696.741951</v>
      </c>
      <c r="I1454">
        <v>24680094697.681416</v>
      </c>
      <c r="J1454">
        <v>24542773038.71833</v>
      </c>
      <c r="K1454">
        <v>24547658236.56884</v>
      </c>
      <c r="L1454">
        <v>24225555847.832355</v>
      </c>
      <c r="M1454">
        <v>25009191687.647968</v>
      </c>
    </row>
    <row r="1455" spans="1:13" hidden="1" x14ac:dyDescent="0.25">
      <c r="A1455" t="s">
        <v>106</v>
      </c>
      <c r="B1455" t="s">
        <v>6</v>
      </c>
      <c r="C1455">
        <v>25470995703.531124</v>
      </c>
      <c r="D1455">
        <v>29111820926.183414</v>
      </c>
      <c r="E1455">
        <v>28390670524.72036</v>
      </c>
      <c r="F1455">
        <v>29127188004.960358</v>
      </c>
      <c r="G1455">
        <v>29042736712.888157</v>
      </c>
      <c r="H1455">
        <v>29168824922.024731</v>
      </c>
      <c r="I1455">
        <v>22214157052.847824</v>
      </c>
      <c r="J1455">
        <v>23412764145.153011</v>
      </c>
      <c r="K1455">
        <v>22713384189.495575</v>
      </c>
      <c r="L1455">
        <v>20977746044.868668</v>
      </c>
      <c r="M1455">
        <v>21548422331.617256</v>
      </c>
    </row>
    <row r="1456" spans="1:13" hidden="1" x14ac:dyDescent="0.25">
      <c r="A1456" t="s">
        <v>106</v>
      </c>
      <c r="B1456" t="s">
        <v>7</v>
      </c>
      <c r="C1456">
        <v>24038139616.449341</v>
      </c>
      <c r="D1456">
        <v>25830816830.132908</v>
      </c>
      <c r="E1456">
        <v>26732854834.466953</v>
      </c>
      <c r="F1456">
        <v>26956787293.475132</v>
      </c>
      <c r="G1456">
        <v>28117405083.111</v>
      </c>
      <c r="H1456">
        <v>28414600478.498871</v>
      </c>
      <c r="I1456">
        <v>26072721806.771641</v>
      </c>
      <c r="J1456">
        <v>23591056330.089066</v>
      </c>
      <c r="K1456">
        <v>23072819510.728649</v>
      </c>
      <c r="L1456">
        <v>22103761602.344898</v>
      </c>
      <c r="M1456">
        <v>23247514185.862991</v>
      </c>
    </row>
    <row r="1457" spans="1:13" hidden="1" x14ac:dyDescent="0.25">
      <c r="A1457" t="s">
        <v>106</v>
      </c>
      <c r="B1457" t="s">
        <v>20</v>
      </c>
      <c r="C1457">
        <v>1432856087.0817835</v>
      </c>
      <c r="D1457">
        <v>3281004096.0505061</v>
      </c>
      <c r="E1457">
        <v>1657815690.2534041</v>
      </c>
      <c r="F1457">
        <v>2170400711.4852257</v>
      </c>
      <c r="G1457">
        <v>925331629.77715993</v>
      </c>
      <c r="H1457">
        <v>754224443.52586031</v>
      </c>
      <c r="I1457">
        <v>-3858564753.9238167</v>
      </c>
      <c r="J1457">
        <v>-178292184.93605405</v>
      </c>
      <c r="K1457">
        <v>-359435321.23307413</v>
      </c>
      <c r="L1457">
        <v>-1126015557.4762318</v>
      </c>
      <c r="M1457">
        <v>-1699091854.2457383</v>
      </c>
    </row>
    <row r="1458" spans="1:13" hidden="1" x14ac:dyDescent="0.25">
      <c r="A1458" t="s">
        <v>106</v>
      </c>
      <c r="B1458" t="s">
        <v>8</v>
      </c>
      <c r="C1458">
        <v>53070148935.903709</v>
      </c>
      <c r="D1458">
        <v>62596901030.902016</v>
      </c>
      <c r="E1458">
        <v>70661886688.462173</v>
      </c>
      <c r="F1458">
        <v>84469815740.358017</v>
      </c>
      <c r="G1458">
        <v>98081059211.103195</v>
      </c>
      <c r="H1458">
        <v>104852193954.88083</v>
      </c>
      <c r="I1458">
        <v>92891601217.541626</v>
      </c>
      <c r="J1458">
        <v>103408720704.4706</v>
      </c>
      <c r="K1458">
        <v>110195808750.76724</v>
      </c>
      <c r="L1458">
        <v>108579384465.07085</v>
      </c>
      <c r="M1458">
        <v>114938689514.36125</v>
      </c>
    </row>
    <row r="1459" spans="1:13" hidden="1" x14ac:dyDescent="0.25">
      <c r="A1459" t="s">
        <v>106</v>
      </c>
      <c r="B1459" t="s">
        <v>9</v>
      </c>
      <c r="C1459">
        <v>57882023724.524956</v>
      </c>
      <c r="D1459">
        <v>67893572833.289505</v>
      </c>
      <c r="E1459">
        <v>73220663134.292847</v>
      </c>
      <c r="F1459">
        <v>84579219119.912827</v>
      </c>
      <c r="G1459">
        <v>96339468640.787659</v>
      </c>
      <c r="H1459">
        <v>102146901657.20944</v>
      </c>
      <c r="I1459">
        <v>87098503125.274017</v>
      </c>
      <c r="J1459">
        <v>95936692846.316696</v>
      </c>
      <c r="K1459">
        <v>100207693560.30716</v>
      </c>
      <c r="L1459">
        <v>96946535893.67807</v>
      </c>
      <c r="M1459">
        <v>102628877782.37071</v>
      </c>
    </row>
    <row r="1460" spans="1:13" hidden="1" x14ac:dyDescent="0.25">
      <c r="A1460" t="s">
        <v>106</v>
      </c>
      <c r="B1460" t="s">
        <v>10</v>
      </c>
      <c r="C1460">
        <v>102413703606.27812</v>
      </c>
      <c r="D1460">
        <v>107318657697.94447</v>
      </c>
      <c r="E1460">
        <v>111890070522.21515</v>
      </c>
      <c r="F1460">
        <v>116324211792.11606</v>
      </c>
      <c r="G1460">
        <v>116918953315.04518</v>
      </c>
      <c r="H1460">
        <v>117946182656.29503</v>
      </c>
      <c r="I1460">
        <v>110219493192.03839</v>
      </c>
      <c r="J1460">
        <v>111089253817.34372</v>
      </c>
      <c r="K1460">
        <v>113096198313.98045</v>
      </c>
      <c r="L1460">
        <v>111424699059.28629</v>
      </c>
      <c r="M1460">
        <v>113124111582.92938</v>
      </c>
    </row>
    <row r="1461" spans="1:13" hidden="1" x14ac:dyDescent="0.25">
      <c r="A1461" t="s">
        <v>106</v>
      </c>
      <c r="B1461" t="s">
        <v>11</v>
      </c>
      <c r="C1461">
        <v>2943735046.9104261</v>
      </c>
      <c r="D1461">
        <v>4420167098.8187847</v>
      </c>
      <c r="E1461">
        <v>4163826988.8392024</v>
      </c>
      <c r="F1461">
        <v>3892816253.9300795</v>
      </c>
      <c r="G1461">
        <v>3050432778.4249625</v>
      </c>
      <c r="H1461">
        <v>4740981799.5064707</v>
      </c>
      <c r="I1461">
        <v>4196119399.2459264</v>
      </c>
      <c r="J1461">
        <v>3250239875.7406092</v>
      </c>
      <c r="K1461">
        <v>3705339897.0350614</v>
      </c>
      <c r="L1461">
        <v>2869149349.2665944</v>
      </c>
      <c r="M1461">
        <v>3301942805.6067047</v>
      </c>
    </row>
    <row r="1462" spans="1:13" hidden="1" x14ac:dyDescent="0.25">
      <c r="A1462" t="s">
        <v>106</v>
      </c>
      <c r="B1462" t="s">
        <v>12</v>
      </c>
      <c r="C1462">
        <v>22819901544.474094</v>
      </c>
      <c r="D1462">
        <v>24055951799.38121</v>
      </c>
      <c r="E1462">
        <v>24922049778.913486</v>
      </c>
      <c r="F1462">
        <v>26435649418.160416</v>
      </c>
      <c r="G1462">
        <v>28414745781.819553</v>
      </c>
      <c r="H1462">
        <v>27169857076.647507</v>
      </c>
      <c r="I1462">
        <v>23309874362.732208</v>
      </c>
      <c r="J1462">
        <v>25330622674.833721</v>
      </c>
      <c r="K1462">
        <v>25376713890.245892</v>
      </c>
      <c r="L1462">
        <v>25065023236.005165</v>
      </c>
      <c r="M1462">
        <v>24182280510.565811</v>
      </c>
    </row>
    <row r="1463" spans="1:13" hidden="1" x14ac:dyDescent="0.25">
      <c r="A1463" t="s">
        <v>106</v>
      </c>
      <c r="B1463" t="s">
        <v>13</v>
      </c>
      <c r="C1463">
        <v>19099605426.327461</v>
      </c>
      <c r="D1463">
        <v>20166021570.027435</v>
      </c>
      <c r="E1463">
        <v>21357614019.265221</v>
      </c>
      <c r="F1463">
        <v>22755527162.952667</v>
      </c>
      <c r="G1463">
        <v>24504768704.671005</v>
      </c>
      <c r="H1463">
        <v>23655140104.969128</v>
      </c>
      <c r="I1463">
        <v>19516525747.497906</v>
      </c>
      <c r="J1463">
        <v>21718026380.068398</v>
      </c>
      <c r="K1463">
        <v>21844670750.191029</v>
      </c>
      <c r="L1463">
        <v>21794851753.034462</v>
      </c>
      <c r="M1463">
        <v>20840439417.283585</v>
      </c>
    </row>
    <row r="1464" spans="1:13" hidden="1" x14ac:dyDescent="0.25">
      <c r="A1464" t="s">
        <v>106</v>
      </c>
      <c r="B1464" t="s">
        <v>14</v>
      </c>
      <c r="C1464">
        <v>4857409843.0473623</v>
      </c>
      <c r="D1464">
        <v>4836055265.3664532</v>
      </c>
      <c r="E1464">
        <v>5290393696.8421593</v>
      </c>
      <c r="F1464">
        <v>5112412160.3848038</v>
      </c>
      <c r="G1464">
        <v>4801954079.1402063</v>
      </c>
      <c r="H1464">
        <v>4334207658.487093</v>
      </c>
      <c r="I1464">
        <v>4173036213.0948362</v>
      </c>
      <c r="J1464">
        <v>3756647000.6137819</v>
      </c>
      <c r="K1464">
        <v>3867633685.3181024</v>
      </c>
      <c r="L1464">
        <v>3643200180.3765368</v>
      </c>
      <c r="M1464">
        <v>3884538975.1105437</v>
      </c>
    </row>
    <row r="1465" spans="1:13" hidden="1" x14ac:dyDescent="0.25">
      <c r="A1465" t="s">
        <v>106</v>
      </c>
      <c r="B1465" t="s">
        <v>15</v>
      </c>
      <c r="C1465">
        <v>10557418611.351198</v>
      </c>
      <c r="D1465">
        <v>10752901682.261723</v>
      </c>
      <c r="E1465">
        <v>11543717510.302759</v>
      </c>
      <c r="F1465">
        <v>12630791777.836235</v>
      </c>
      <c r="G1465">
        <v>12589119787.556526</v>
      </c>
      <c r="H1465">
        <v>12613345358.435736</v>
      </c>
      <c r="I1465">
        <v>10496681823.306154</v>
      </c>
      <c r="J1465">
        <v>10329322460.636581</v>
      </c>
      <c r="K1465">
        <v>10651164305.487707</v>
      </c>
      <c r="L1465">
        <v>10626041862.387735</v>
      </c>
      <c r="M1465">
        <v>11268923878.596573</v>
      </c>
    </row>
    <row r="1466" spans="1:13" hidden="1" x14ac:dyDescent="0.25">
      <c r="A1466" t="s">
        <v>106</v>
      </c>
      <c r="B1466" t="s">
        <v>16</v>
      </c>
      <c r="C1466">
        <v>9098442999.7620049</v>
      </c>
      <c r="D1466">
        <v>9513083561.9355412</v>
      </c>
      <c r="E1466">
        <v>10034607242.618969</v>
      </c>
      <c r="F1466">
        <v>10576603660.140545</v>
      </c>
      <c r="G1466">
        <v>11248280786.141071</v>
      </c>
      <c r="H1466">
        <v>11001210025.929129</v>
      </c>
      <c r="I1466">
        <v>10922701138.626884</v>
      </c>
      <c r="J1466">
        <v>11010970400.711487</v>
      </c>
      <c r="K1466">
        <v>11223504064.735136</v>
      </c>
      <c r="L1466">
        <v>11382160259.541796</v>
      </c>
      <c r="M1466">
        <v>11573955632.382601</v>
      </c>
    </row>
    <row r="1467" spans="1:13" hidden="1" x14ac:dyDescent="0.25">
      <c r="A1467" t="s">
        <v>106</v>
      </c>
      <c r="B1467" t="s">
        <v>17</v>
      </c>
      <c r="C1467">
        <v>38475637894.103951</v>
      </c>
      <c r="D1467">
        <v>38838089511.856003</v>
      </c>
      <c r="E1467">
        <v>40278791978.254616</v>
      </c>
      <c r="F1467">
        <v>41443828993.022942</v>
      </c>
      <c r="G1467">
        <v>40499632983.853798</v>
      </c>
      <c r="H1467">
        <v>40906442198.088516</v>
      </c>
      <c r="I1467">
        <v>40754530081.545235</v>
      </c>
      <c r="J1467">
        <v>40792253829.869858</v>
      </c>
      <c r="K1467">
        <v>41605822153.745949</v>
      </c>
      <c r="L1467">
        <v>41620728270.264183</v>
      </c>
      <c r="M1467">
        <v>42823489033.35714</v>
      </c>
    </row>
    <row r="1468" spans="1:13" hidden="1" x14ac:dyDescent="0.25">
      <c r="A1468" t="s">
        <v>106</v>
      </c>
      <c r="B1468" t="s">
        <v>18</v>
      </c>
      <c r="C1468">
        <v>88752545939.649033</v>
      </c>
      <c r="D1468">
        <v>92416248919.61972</v>
      </c>
      <c r="E1468">
        <v>96233387195.771194</v>
      </c>
      <c r="F1468">
        <v>100092102263.47502</v>
      </c>
      <c r="G1468">
        <v>100604166196.93613</v>
      </c>
      <c r="H1468">
        <v>100766044117.09445</v>
      </c>
      <c r="I1468">
        <v>93852943018.551239</v>
      </c>
      <c r="J1468">
        <v>94470056242.406036</v>
      </c>
      <c r="K1468">
        <v>96430177996.567856</v>
      </c>
      <c r="L1468">
        <v>95206303157.84201</v>
      </c>
      <c r="M1468">
        <v>97035130835.61937</v>
      </c>
    </row>
    <row r="1469" spans="1:13" hidden="1" x14ac:dyDescent="0.25">
      <c r="A1469" t="s">
        <v>107</v>
      </c>
      <c r="B1469" t="s">
        <v>3</v>
      </c>
      <c r="C1469">
        <v>12057143613.220778</v>
      </c>
      <c r="D1469">
        <v>12764714599.486622</v>
      </c>
      <c r="E1469">
        <v>13856778427.584745</v>
      </c>
      <c r="F1469">
        <v>14264468496.123209</v>
      </c>
      <c r="G1469">
        <v>15162094789.489002</v>
      </c>
      <c r="H1469">
        <v>14617190187.620735</v>
      </c>
      <c r="I1469">
        <v>13536701156.421179</v>
      </c>
      <c r="J1469">
        <v>13385403159.649632</v>
      </c>
      <c r="K1469">
        <v>13626600333.430361</v>
      </c>
      <c r="L1469">
        <v>13760178888.0362</v>
      </c>
      <c r="M1469">
        <v>13869448781.391409</v>
      </c>
    </row>
    <row r="1470" spans="1:13" hidden="1" x14ac:dyDescent="0.25">
      <c r="A1470" t="s">
        <v>107</v>
      </c>
      <c r="B1470" t="s">
        <v>4</v>
      </c>
      <c r="C1470">
        <v>8325899071.1582727</v>
      </c>
      <c r="D1470">
        <v>8941443277.1441422</v>
      </c>
      <c r="E1470">
        <v>9897848580.2746811</v>
      </c>
      <c r="F1470">
        <v>10141617931.143982</v>
      </c>
      <c r="G1470">
        <v>10854110984.67808</v>
      </c>
      <c r="H1470">
        <v>10107893831.538277</v>
      </c>
      <c r="I1470">
        <v>9105681547.5402889</v>
      </c>
      <c r="J1470">
        <v>9087898594.8291817</v>
      </c>
      <c r="K1470">
        <v>9318791182.6192799</v>
      </c>
      <c r="L1470">
        <v>9504051443.5417709</v>
      </c>
      <c r="M1470">
        <v>9577850697.2928619</v>
      </c>
    </row>
    <row r="1471" spans="1:13" hidden="1" x14ac:dyDescent="0.25">
      <c r="A1471" t="s">
        <v>107</v>
      </c>
      <c r="B1471" t="s">
        <v>5</v>
      </c>
      <c r="C1471">
        <v>3731244542.0625043</v>
      </c>
      <c r="D1471">
        <v>3823271322.3424802</v>
      </c>
      <c r="E1471">
        <v>3958929847.3100634</v>
      </c>
      <c r="F1471">
        <v>4122850564.9792261</v>
      </c>
      <c r="G1471">
        <v>4307983804.8109236</v>
      </c>
      <c r="H1471">
        <v>4509296356.0824575</v>
      </c>
      <c r="I1471">
        <v>4431019608.8808908</v>
      </c>
      <c r="J1471">
        <v>4297504564.8204498</v>
      </c>
      <c r="K1471">
        <v>4307809150.8110819</v>
      </c>
      <c r="L1471">
        <v>4256127444.4944291</v>
      </c>
      <c r="M1471">
        <v>4291598084.0985465</v>
      </c>
    </row>
    <row r="1472" spans="1:13" hidden="1" x14ac:dyDescent="0.25">
      <c r="A1472" t="s">
        <v>107</v>
      </c>
      <c r="B1472" t="s">
        <v>6</v>
      </c>
      <c r="C1472">
        <v>2969435550.0277853</v>
      </c>
      <c r="D1472">
        <v>3756124798.2217045</v>
      </c>
      <c r="E1472">
        <v>4952584085.3158321</v>
      </c>
      <c r="F1472">
        <v>6105745058.0856857</v>
      </c>
      <c r="G1472">
        <v>5419767657.254756</v>
      </c>
      <c r="H1472">
        <v>4395040884.913599</v>
      </c>
      <c r="I1472">
        <v>2299304030.2733598</v>
      </c>
      <c r="J1472">
        <v>2102691259.3611896</v>
      </c>
      <c r="K1472">
        <v>2347381513.1387439</v>
      </c>
      <c r="L1472">
        <v>2448680833.0466533</v>
      </c>
      <c r="M1472">
        <v>2393839477.0965095</v>
      </c>
    </row>
    <row r="1473" spans="1:13" hidden="1" x14ac:dyDescent="0.25">
      <c r="A1473" t="s">
        <v>107</v>
      </c>
      <c r="B1473" t="s">
        <v>7</v>
      </c>
      <c r="C1473">
        <v>2988208598.7536044</v>
      </c>
      <c r="D1473">
        <v>3779871369.8072071</v>
      </c>
      <c r="E1473">
        <v>4983894784.1964588</v>
      </c>
      <c r="F1473">
        <v>6144346148.2766466</v>
      </c>
      <c r="G1473">
        <v>5454031934.2858934</v>
      </c>
      <c r="H1473">
        <v>4422826743.6380548</v>
      </c>
      <c r="I1473">
        <v>2313840444.9786358</v>
      </c>
      <c r="J1473">
        <v>2115984669.776166</v>
      </c>
      <c r="K1473">
        <v>2362221878.178432</v>
      </c>
      <c r="L1473">
        <v>2464161621.8424678</v>
      </c>
      <c r="M1473">
        <v>2408973553.7209039</v>
      </c>
    </row>
    <row r="1474" spans="1:13" hidden="1" x14ac:dyDescent="0.25">
      <c r="A1474" t="s">
        <v>107</v>
      </c>
      <c r="B1474" t="s">
        <v>8</v>
      </c>
      <c r="C1474">
        <v>4412982613.9881973</v>
      </c>
      <c r="D1474">
        <v>4774262351.4779425</v>
      </c>
      <c r="E1474">
        <v>5111503347.534996</v>
      </c>
      <c r="F1474">
        <v>4867130646.4844265</v>
      </c>
      <c r="G1474">
        <v>6025594749.7949133</v>
      </c>
      <c r="H1474">
        <v>6192643361.8248692</v>
      </c>
      <c r="I1474">
        <v>6704316070.8142576</v>
      </c>
      <c r="J1474">
        <v>6824906718.8864479</v>
      </c>
      <c r="K1474">
        <v>7058657281.2194014</v>
      </c>
      <c r="L1474">
        <v>7330530048.4267902</v>
      </c>
      <c r="M1474">
        <v>7839821111.9637985</v>
      </c>
    </row>
    <row r="1475" spans="1:13" hidden="1" x14ac:dyDescent="0.25">
      <c r="A1475" t="s">
        <v>107</v>
      </c>
      <c r="B1475" t="s">
        <v>9</v>
      </c>
      <c r="C1475">
        <v>4838931964.3282433</v>
      </c>
      <c r="D1475">
        <v>5503649210.0875912</v>
      </c>
      <c r="E1475">
        <v>7091063537.0081234</v>
      </c>
      <c r="F1475">
        <v>7779994178.2000046</v>
      </c>
      <c r="G1475">
        <v>7598115853.8198938</v>
      </c>
      <c r="H1475">
        <v>6060462039.217761</v>
      </c>
      <c r="I1475">
        <v>4702765354.9974852</v>
      </c>
      <c r="J1475">
        <v>4907047024.2663202</v>
      </c>
      <c r="K1475">
        <v>5238540315.964963</v>
      </c>
      <c r="L1475">
        <v>5493312868.8242607</v>
      </c>
      <c r="M1475">
        <v>5514239593.5325089</v>
      </c>
    </row>
    <row r="1476" spans="1:13" hidden="1" x14ac:dyDescent="0.25">
      <c r="A1476" t="s">
        <v>107</v>
      </c>
      <c r="B1476" t="s">
        <v>10</v>
      </c>
      <c r="C1476">
        <v>14642483262.325014</v>
      </c>
      <c r="D1476">
        <v>15847357696.684217</v>
      </c>
      <c r="E1476">
        <v>16798507502.183172</v>
      </c>
      <c r="F1476">
        <v>17509571568.445843</v>
      </c>
      <c r="G1476">
        <v>19211939982.534599</v>
      </c>
      <c r="H1476">
        <v>19432686760.697556</v>
      </c>
      <c r="I1476">
        <v>18432427425.97052</v>
      </c>
      <c r="J1476">
        <v>17891476355.5532</v>
      </c>
      <c r="K1476">
        <v>18273015957.024529</v>
      </c>
      <c r="L1476">
        <v>18482473735.743202</v>
      </c>
      <c r="M1476">
        <v>19121850273.889225</v>
      </c>
    </row>
    <row r="1477" spans="1:13" hidden="1" x14ac:dyDescent="0.25">
      <c r="A1477" t="s">
        <v>107</v>
      </c>
      <c r="B1477" t="s">
        <v>11</v>
      </c>
      <c r="C1477">
        <v>793401423.69472587</v>
      </c>
      <c r="D1477">
        <v>823665189.3408134</v>
      </c>
      <c r="E1477">
        <v>817939612.05641842</v>
      </c>
      <c r="F1477">
        <v>794219363.30678225</v>
      </c>
      <c r="G1477">
        <v>783586148.3500489</v>
      </c>
      <c r="H1477">
        <v>782768208.73799241</v>
      </c>
      <c r="I1477">
        <v>808124336.71174145</v>
      </c>
      <c r="J1477">
        <v>740235348.91105866</v>
      </c>
      <c r="K1477">
        <v>768863235.33303332</v>
      </c>
      <c r="L1477">
        <v>798309061.36706436</v>
      </c>
      <c r="M1477">
        <v>839206041.96988535</v>
      </c>
    </row>
    <row r="1478" spans="1:13" hidden="1" x14ac:dyDescent="0.25">
      <c r="A1478" t="s">
        <v>107</v>
      </c>
      <c r="B1478" t="s">
        <v>12</v>
      </c>
      <c r="C1478">
        <v>1974409053.02072</v>
      </c>
      <c r="D1478">
        <v>2109200827.2195611</v>
      </c>
      <c r="E1478">
        <v>2059735901.982058</v>
      </c>
      <c r="F1478">
        <v>2159235374.7757282</v>
      </c>
      <c r="G1478">
        <v>2226813708.0314374</v>
      </c>
      <c r="H1478">
        <v>2474365725.5815182</v>
      </c>
      <c r="I1478">
        <v>2455425821.1754742</v>
      </c>
      <c r="J1478">
        <v>2471562992.7968454</v>
      </c>
      <c r="K1478">
        <v>2544418881.3093753</v>
      </c>
      <c r="L1478">
        <v>2602481275.1382675</v>
      </c>
      <c r="M1478">
        <v>2626776287.4646058</v>
      </c>
    </row>
    <row r="1479" spans="1:13" hidden="1" x14ac:dyDescent="0.25">
      <c r="A1479" t="s">
        <v>107</v>
      </c>
      <c r="B1479" t="s">
        <v>13</v>
      </c>
      <c r="C1479">
        <v>1490545613.8029583</v>
      </c>
      <c r="D1479">
        <v>1568836898.5683663</v>
      </c>
      <c r="E1479">
        <v>1505601630.1039984</v>
      </c>
      <c r="F1479">
        <v>1562814492.0479503</v>
      </c>
      <c r="G1479">
        <v>1638094573.5531502</v>
      </c>
      <c r="H1479">
        <v>1751014695.81095</v>
      </c>
      <c r="I1479">
        <v>1726925069.7292862</v>
      </c>
      <c r="J1479">
        <v>1752520297.4410541</v>
      </c>
      <c r="K1479">
        <v>1836833988.7268779</v>
      </c>
      <c r="L1479">
        <v>1878990834.3697898</v>
      </c>
      <c r="M1479">
        <v>1868451622.9590619</v>
      </c>
    </row>
    <row r="1480" spans="1:13" hidden="1" x14ac:dyDescent="0.25">
      <c r="A1480" t="s">
        <v>107</v>
      </c>
      <c r="B1480" t="s">
        <v>14</v>
      </c>
      <c r="C1480">
        <v>1047633142.9781152</v>
      </c>
      <c r="D1480">
        <v>1256852096.6418798</v>
      </c>
      <c r="E1480">
        <v>1538374659.2923865</v>
      </c>
      <c r="F1480">
        <v>1739901739.6596892</v>
      </c>
      <c r="G1480">
        <v>1852203089.7880332</v>
      </c>
      <c r="H1480">
        <v>1549143281.9074333</v>
      </c>
      <c r="I1480">
        <v>927639919.55330908</v>
      </c>
      <c r="J1480">
        <v>818415318.74354959</v>
      </c>
      <c r="K1480">
        <v>796878073.51345623</v>
      </c>
      <c r="L1480">
        <v>796878073.51345623</v>
      </c>
      <c r="M1480">
        <v>883027054.4338299</v>
      </c>
    </row>
    <row r="1481" spans="1:13" hidden="1" x14ac:dyDescent="0.25">
      <c r="A1481" t="s">
        <v>107</v>
      </c>
      <c r="B1481" t="s">
        <v>15</v>
      </c>
      <c r="C1481">
        <v>1679424520.9928813</v>
      </c>
      <c r="D1481">
        <v>1778563156.2253563</v>
      </c>
      <c r="E1481">
        <v>2087754506.5601099</v>
      </c>
      <c r="F1481">
        <v>2157411197.1843657</v>
      </c>
      <c r="G1481">
        <v>2406051505.0993671</v>
      </c>
      <c r="H1481">
        <v>2323372515.1552038</v>
      </c>
      <c r="I1481">
        <v>2097101517.5580194</v>
      </c>
      <c r="J1481">
        <v>2001061017.4548147</v>
      </c>
      <c r="K1481">
        <v>2064429249.3106458</v>
      </c>
      <c r="L1481">
        <v>2123923937.7067399</v>
      </c>
      <c r="M1481">
        <v>2244908841.3665352</v>
      </c>
    </row>
    <row r="1482" spans="1:13" hidden="1" x14ac:dyDescent="0.25">
      <c r="A1482" t="s">
        <v>107</v>
      </c>
      <c r="B1482" t="s">
        <v>16</v>
      </c>
      <c r="C1482">
        <v>934323883.46344161</v>
      </c>
      <c r="D1482">
        <v>1010214451.7028763</v>
      </c>
      <c r="E1482">
        <v>1057440126.7988038</v>
      </c>
      <c r="F1482">
        <v>1137861231.178385</v>
      </c>
      <c r="G1482">
        <v>1263141282.0026991</v>
      </c>
      <c r="H1482">
        <v>1254658787.6789541</v>
      </c>
      <c r="I1482">
        <v>1182900281.1929395</v>
      </c>
      <c r="J1482">
        <v>1172408617.1743097</v>
      </c>
      <c r="K1482">
        <v>1231719477.694567</v>
      </c>
      <c r="L1482">
        <v>1318936258.1439042</v>
      </c>
      <c r="M1482">
        <v>1358044458.3450208</v>
      </c>
    </row>
    <row r="1483" spans="1:13" hidden="1" x14ac:dyDescent="0.25">
      <c r="A1483" t="s">
        <v>107</v>
      </c>
      <c r="B1483" t="s">
        <v>17</v>
      </c>
      <c r="C1483">
        <v>5646349121.7073746</v>
      </c>
      <c r="D1483">
        <v>6093431356.7651958</v>
      </c>
      <c r="E1483">
        <v>6565181931.2498341</v>
      </c>
      <c r="F1483">
        <v>7176876789.0708923</v>
      </c>
      <c r="G1483">
        <v>8335092464.2620859</v>
      </c>
      <c r="H1483">
        <v>8884560565.3073635</v>
      </c>
      <c r="I1483">
        <v>8507988389.6530724</v>
      </c>
      <c r="J1483">
        <v>8523228902.1196632</v>
      </c>
      <c r="K1483">
        <v>8381599881.0394545</v>
      </c>
      <c r="L1483">
        <v>8293622904.8135691</v>
      </c>
      <c r="M1483">
        <v>8566000730.8052597</v>
      </c>
    </row>
    <row r="1484" spans="1:13" hidden="1" x14ac:dyDescent="0.25">
      <c r="A1484" t="s">
        <v>107</v>
      </c>
      <c r="B1484" t="s">
        <v>18</v>
      </c>
      <c r="C1484">
        <v>12075541145.857258</v>
      </c>
      <c r="D1484">
        <v>13071927077.895683</v>
      </c>
      <c r="E1484">
        <v>14126426737.93961</v>
      </c>
      <c r="F1484">
        <v>15165505695.175842</v>
      </c>
      <c r="G1484">
        <v>16866888197.565428</v>
      </c>
      <c r="H1484">
        <v>17268869084.384342</v>
      </c>
      <c r="I1484">
        <v>15979180265.860434</v>
      </c>
      <c r="J1484">
        <v>15726912197.184364</v>
      </c>
      <c r="K1484">
        <v>15787908798.21641</v>
      </c>
      <c r="L1484">
        <v>15934151510.683001</v>
      </c>
      <c r="M1484">
        <v>16517963414.385136</v>
      </c>
    </row>
    <row r="1485" spans="1:13" hidden="1" x14ac:dyDescent="0.25">
      <c r="A1485" t="s">
        <v>108</v>
      </c>
      <c r="B1485" t="s">
        <v>3</v>
      </c>
      <c r="C1485">
        <v>507950541868.92035</v>
      </c>
      <c r="D1485">
        <v>532934306149.00287</v>
      </c>
      <c r="E1485">
        <v>579211439462.26733</v>
      </c>
      <c r="F1485">
        <v>624049386765.04285</v>
      </c>
      <c r="G1485">
        <v>682653917098.07385</v>
      </c>
      <c r="H1485">
        <v>735138170908.79797</v>
      </c>
      <c r="I1485">
        <v>796813303396.94934</v>
      </c>
      <c r="J1485">
        <v>861606125301.25281</v>
      </c>
      <c r="K1485">
        <v>938741778462.3949</v>
      </c>
      <c r="L1485">
        <v>987422143106.52295</v>
      </c>
      <c r="M1485">
        <v>1033710898594.1116</v>
      </c>
    </row>
    <row r="1486" spans="1:13" hidden="1" x14ac:dyDescent="0.25">
      <c r="A1486" t="s">
        <v>108</v>
      </c>
      <c r="B1486" t="s">
        <v>4</v>
      </c>
      <c r="C1486">
        <v>427201201315.70972</v>
      </c>
      <c r="D1486">
        <v>449292295491.05481</v>
      </c>
      <c r="E1486">
        <v>488141319808.00452</v>
      </c>
      <c r="F1486">
        <v>529516541183.3064</v>
      </c>
      <c r="G1486">
        <v>579074407342.55664</v>
      </c>
      <c r="H1486">
        <v>620831561317.95642</v>
      </c>
      <c r="I1486">
        <v>666684441365.85217</v>
      </c>
      <c r="J1486">
        <v>723757152526.45984</v>
      </c>
      <c r="K1486">
        <v>791619495757.15027</v>
      </c>
      <c r="L1486">
        <v>831236249761.32471</v>
      </c>
      <c r="M1486">
        <v>871533910134.96252</v>
      </c>
    </row>
    <row r="1487" spans="1:13" hidden="1" x14ac:dyDescent="0.25">
      <c r="A1487" t="s">
        <v>108</v>
      </c>
      <c r="B1487" t="s">
        <v>5</v>
      </c>
      <c r="C1487">
        <v>80755443122.268539</v>
      </c>
      <c r="D1487">
        <v>83640961639.529755</v>
      </c>
      <c r="E1487">
        <v>91070119654.262863</v>
      </c>
      <c r="F1487">
        <v>94508072291.396179</v>
      </c>
      <c r="G1487">
        <v>103553577651.51772</v>
      </c>
      <c r="H1487">
        <v>114297769464.24425</v>
      </c>
      <c r="I1487">
        <v>130162321288.20496</v>
      </c>
      <c r="J1487">
        <v>137865392493.42062</v>
      </c>
      <c r="K1487">
        <v>147118986943.98627</v>
      </c>
      <c r="L1487">
        <v>156192331887.63663</v>
      </c>
      <c r="M1487">
        <v>162174539344.89386</v>
      </c>
    </row>
    <row r="1488" spans="1:13" hidden="1" x14ac:dyDescent="0.25">
      <c r="A1488" t="s">
        <v>108</v>
      </c>
      <c r="B1488" t="s">
        <v>6</v>
      </c>
      <c r="C1488">
        <v>199953860118.13571</v>
      </c>
      <c r="D1488">
        <v>246860023768.94855</v>
      </c>
      <c r="E1488">
        <v>287091626328.13287</v>
      </c>
      <c r="F1488">
        <v>330971659390.10284</v>
      </c>
      <c r="G1488">
        <v>387906793770.90704</v>
      </c>
      <c r="H1488">
        <v>381521378210.22443</v>
      </c>
      <c r="I1488">
        <v>429810358650.70178</v>
      </c>
      <c r="J1488">
        <v>499308567209.28772</v>
      </c>
      <c r="K1488">
        <v>524863317097.2832</v>
      </c>
      <c r="L1488">
        <v>537215333065.91022</v>
      </c>
      <c r="M1488">
        <v>523694509052.54059</v>
      </c>
    </row>
    <row r="1489" spans="1:13" hidden="1" x14ac:dyDescent="0.25">
      <c r="A1489" t="s">
        <v>108</v>
      </c>
      <c r="B1489" t="s">
        <v>7</v>
      </c>
      <c r="C1489">
        <v>189937829791.22232</v>
      </c>
      <c r="D1489">
        <v>228181178211.67075</v>
      </c>
      <c r="E1489">
        <v>263420637852.51584</v>
      </c>
      <c r="F1489">
        <v>299802620537.15656</v>
      </c>
      <c r="G1489">
        <v>346944104457.24084</v>
      </c>
      <c r="H1489">
        <v>361709711898.68726</v>
      </c>
      <c r="I1489">
        <v>396466476987.11249</v>
      </c>
      <c r="J1489">
        <v>456036578130.2876</v>
      </c>
      <c r="K1489">
        <v>497660627557.46326</v>
      </c>
      <c r="L1489">
        <v>512485057583.02527</v>
      </c>
      <c r="M1489">
        <v>498547924411.13245</v>
      </c>
    </row>
    <row r="1490" spans="1:13" hidden="1" x14ac:dyDescent="0.25">
      <c r="A1490" t="s">
        <v>108</v>
      </c>
      <c r="B1490" t="s">
        <v>20</v>
      </c>
      <c r="C1490">
        <v>10058705263.178301</v>
      </c>
      <c r="D1490">
        <v>18689892980.275112</v>
      </c>
      <c r="E1490">
        <v>23670988475.617054</v>
      </c>
      <c r="F1490">
        <v>31143447871.161858</v>
      </c>
      <c r="G1490">
        <v>40903466220.374771</v>
      </c>
      <c r="H1490">
        <v>19888471269.964619</v>
      </c>
      <c r="I1490">
        <v>33357695216.421822</v>
      </c>
      <c r="J1490">
        <v>43258115530.381538</v>
      </c>
      <c r="K1490">
        <v>27308696903.468479</v>
      </c>
      <c r="L1490">
        <v>24859306562.048519</v>
      </c>
      <c r="M1490">
        <v>25265517336.491928</v>
      </c>
    </row>
    <row r="1491" spans="1:13" hidden="1" x14ac:dyDescent="0.25">
      <c r="A1491" t="s">
        <v>108</v>
      </c>
      <c r="B1491" t="s">
        <v>8</v>
      </c>
      <c r="C1491">
        <v>100707875951.1781</v>
      </c>
      <c r="D1491">
        <v>128076663055.79485</v>
      </c>
      <c r="E1491">
        <v>161471066593.5752</v>
      </c>
      <c r="F1491">
        <v>194339255014.91705</v>
      </c>
      <c r="G1491">
        <v>205855893720.23865</v>
      </c>
      <c r="H1491">
        <v>235905522730.47726</v>
      </c>
      <c r="I1491">
        <v>224852238929.90817</v>
      </c>
      <c r="J1491">
        <v>269131412437.57669</v>
      </c>
      <c r="K1491">
        <v>310851564393.3266</v>
      </c>
      <c r="L1491">
        <v>326308064353.24872</v>
      </c>
      <c r="M1491">
        <v>353860759872.56824</v>
      </c>
    </row>
    <row r="1492" spans="1:13" hidden="1" x14ac:dyDescent="0.25">
      <c r="A1492" t="s">
        <v>108</v>
      </c>
      <c r="B1492" t="s">
        <v>9</v>
      </c>
      <c r="C1492">
        <v>113834266951.29601</v>
      </c>
      <c r="D1492">
        <v>139122658064.09598</v>
      </c>
      <c r="E1492">
        <v>184459514999.7251</v>
      </c>
      <c r="F1492">
        <v>224082284569.5795</v>
      </c>
      <c r="G1492">
        <v>246922853558.79871</v>
      </c>
      <c r="H1492">
        <v>303007769027.78705</v>
      </c>
      <c r="I1492">
        <v>296535107614.81531</v>
      </c>
      <c r="J1492">
        <v>343428230439.24426</v>
      </c>
      <c r="K1492">
        <v>415015127762.86279</v>
      </c>
      <c r="L1492">
        <v>442203995216.58923</v>
      </c>
      <c r="M1492">
        <v>430931624882.07623</v>
      </c>
    </row>
    <row r="1493" spans="1:13" hidden="1" x14ac:dyDescent="0.25">
      <c r="A1493" t="s">
        <v>108</v>
      </c>
      <c r="B1493" t="s">
        <v>10</v>
      </c>
      <c r="C1493">
        <v>707637011211.31348</v>
      </c>
      <c r="D1493">
        <v>766344919841.48242</v>
      </c>
      <c r="E1493">
        <v>837499067125.52576</v>
      </c>
      <c r="F1493">
        <v>915084685560.4624</v>
      </c>
      <c r="G1493">
        <v>1004775432978.3364</v>
      </c>
      <c r="H1493">
        <v>1043870813650.0293</v>
      </c>
      <c r="I1493">
        <v>1132388831252.9534</v>
      </c>
      <c r="J1493">
        <v>1251814877058.1519</v>
      </c>
      <c r="K1493">
        <v>1331456192587.5422</v>
      </c>
      <c r="L1493">
        <v>1394517681090.8892</v>
      </c>
      <c r="M1493">
        <v>1464480556571.3037</v>
      </c>
    </row>
    <row r="1494" spans="1:13" hidden="1" x14ac:dyDescent="0.25">
      <c r="A1494" t="s">
        <v>108</v>
      </c>
      <c r="B1494" t="s">
        <v>11</v>
      </c>
      <c r="C1494">
        <v>138621014019.60703</v>
      </c>
      <c r="D1494">
        <v>138873211427.29199</v>
      </c>
      <c r="E1494">
        <v>146063760124.58057</v>
      </c>
      <c r="F1494">
        <v>152146618110.33337</v>
      </c>
      <c r="G1494">
        <v>160977934632.88666</v>
      </c>
      <c r="H1494">
        <v>160992214479.72647</v>
      </c>
      <c r="I1494">
        <v>162450214268.6033</v>
      </c>
      <c r="J1494">
        <v>175506122915.38693</v>
      </c>
      <c r="K1494">
        <v>183332990859.73193</v>
      </c>
      <c r="L1494">
        <v>185929895311.12192</v>
      </c>
      <c r="M1494">
        <v>194694387034.21542</v>
      </c>
    </row>
    <row r="1495" spans="1:13" hidden="1" x14ac:dyDescent="0.25">
      <c r="A1495" t="s">
        <v>108</v>
      </c>
      <c r="B1495" t="s">
        <v>12</v>
      </c>
      <c r="C1495">
        <v>134251096938.04416</v>
      </c>
      <c r="D1495">
        <v>146710315868.90469</v>
      </c>
      <c r="E1495">
        <v>160168499336.29218</v>
      </c>
      <c r="F1495">
        <v>180266032110.37735</v>
      </c>
      <c r="G1495">
        <v>197199611615.82608</v>
      </c>
      <c r="H1495">
        <v>205235795445.45044</v>
      </c>
      <c r="I1495">
        <v>225663265348.9888</v>
      </c>
      <c r="J1495">
        <v>246058644088.66556</v>
      </c>
      <c r="K1495">
        <v>253760236129.7659</v>
      </c>
      <c r="L1495">
        <v>256060221019.33578</v>
      </c>
      <c r="M1495">
        <v>255687488664.3418</v>
      </c>
    </row>
    <row r="1496" spans="1:13" hidden="1" x14ac:dyDescent="0.25">
      <c r="A1496" t="s">
        <v>108</v>
      </c>
      <c r="B1496" t="s">
        <v>13</v>
      </c>
      <c r="C1496">
        <v>100221164328.66035</v>
      </c>
      <c r="D1496">
        <v>109929901122.51233</v>
      </c>
      <c r="E1496">
        <v>122039499649.14949</v>
      </c>
      <c r="F1496">
        <v>139069302083.67609</v>
      </c>
      <c r="G1496">
        <v>153199371006.85703</v>
      </c>
      <c r="H1496">
        <v>159834163185.35172</v>
      </c>
      <c r="I1496">
        <v>177595219020.86337</v>
      </c>
      <c r="J1496">
        <v>195280286639.45029</v>
      </c>
      <c r="K1496">
        <v>202454075562.28513</v>
      </c>
      <c r="L1496">
        <v>204771837635.07776</v>
      </c>
      <c r="M1496">
        <v>203309073291.5307</v>
      </c>
    </row>
    <row r="1497" spans="1:13" hidden="1" x14ac:dyDescent="0.25">
      <c r="A1497" t="s">
        <v>108</v>
      </c>
      <c r="B1497" t="s">
        <v>14</v>
      </c>
      <c r="C1497">
        <v>46748546003.780701</v>
      </c>
      <c r="D1497">
        <v>54324897993.569305</v>
      </c>
      <c r="E1497">
        <v>61297779696.269676</v>
      </c>
      <c r="F1497">
        <v>67675831276.374268</v>
      </c>
      <c r="G1497">
        <v>75012921381.123993</v>
      </c>
      <c r="H1497">
        <v>78966085981.929184</v>
      </c>
      <c r="I1497">
        <v>84234501688.859558</v>
      </c>
      <c r="J1497">
        <v>92930860476.93071</v>
      </c>
      <c r="K1497">
        <v>97980167861.255936</v>
      </c>
      <c r="L1497">
        <v>99067373255.768311</v>
      </c>
      <c r="M1497">
        <v>100688387767.36057</v>
      </c>
    </row>
    <row r="1498" spans="1:13" hidden="1" x14ac:dyDescent="0.25">
      <c r="A1498" t="s">
        <v>108</v>
      </c>
      <c r="B1498" t="s">
        <v>15</v>
      </c>
      <c r="C1498">
        <v>107000150696.57359</v>
      </c>
      <c r="D1498">
        <v>115195035793.01247</v>
      </c>
      <c r="E1498">
        <v>129276205562.18005</v>
      </c>
      <c r="F1498">
        <v>143733338946.20486</v>
      </c>
      <c r="G1498">
        <v>158306406376.44379</v>
      </c>
      <c r="H1498">
        <v>167219127246.64539</v>
      </c>
      <c r="I1498">
        <v>180470703583.18063</v>
      </c>
      <c r="J1498">
        <v>201321170560.32556</v>
      </c>
      <c r="K1498">
        <v>210678902020.03455</v>
      </c>
      <c r="L1498">
        <v>220057636534.19122</v>
      </c>
      <c r="M1498">
        <v>226632324463.81879</v>
      </c>
    </row>
    <row r="1499" spans="1:13" hidden="1" x14ac:dyDescent="0.25">
      <c r="A1499" t="s">
        <v>108</v>
      </c>
      <c r="B1499" t="s">
        <v>16</v>
      </c>
      <c r="C1499">
        <v>49075690315.995445</v>
      </c>
      <c r="D1499">
        <v>57026929512.678474</v>
      </c>
      <c r="E1499">
        <v>64144442951.861092</v>
      </c>
      <c r="F1499">
        <v>72343720434.440598</v>
      </c>
      <c r="G1499">
        <v>81321278921.061401</v>
      </c>
      <c r="H1499">
        <v>90008449229.38382</v>
      </c>
      <c r="I1499">
        <v>103227614441.15587</v>
      </c>
      <c r="J1499">
        <v>117522965927.90399</v>
      </c>
      <c r="K1499">
        <v>118912220952.96411</v>
      </c>
      <c r="L1499">
        <v>126169941794.16733</v>
      </c>
      <c r="M1499">
        <v>130042288970.98424</v>
      </c>
    </row>
    <row r="1500" spans="1:13" hidden="1" x14ac:dyDescent="0.25">
      <c r="A1500" t="s">
        <v>108</v>
      </c>
      <c r="B1500" t="s">
        <v>17</v>
      </c>
      <c r="C1500">
        <v>186129247706.46674</v>
      </c>
      <c r="D1500">
        <v>200974848826.89157</v>
      </c>
      <c r="E1500">
        <v>220929753820.22327</v>
      </c>
      <c r="F1500">
        <v>240416781936.22153</v>
      </c>
      <c r="G1500">
        <v>263653735769.26318</v>
      </c>
      <c r="H1500">
        <v>294829227087.25775</v>
      </c>
      <c r="I1500">
        <v>325836198885.39172</v>
      </c>
      <c r="J1500">
        <v>351032874977.76868</v>
      </c>
      <c r="K1500">
        <v>373072982369.95422</v>
      </c>
      <c r="L1500">
        <v>405161872527.77222</v>
      </c>
      <c r="M1500">
        <v>445430538023.22766</v>
      </c>
    </row>
    <row r="1501" spans="1:13" hidden="1" x14ac:dyDescent="0.25">
      <c r="A1501" t="s">
        <v>108</v>
      </c>
      <c r="B1501" t="s">
        <v>18</v>
      </c>
      <c r="C1501">
        <v>661521609537.84827</v>
      </c>
      <c r="D1501">
        <v>712906720577.75769</v>
      </c>
      <c r="E1501">
        <v>781880441491.38416</v>
      </c>
      <c r="F1501">
        <v>856791414598.18286</v>
      </c>
      <c r="G1501">
        <v>936946528419.0636</v>
      </c>
      <c r="H1501">
        <v>998540960136.21655</v>
      </c>
      <c r="I1501">
        <v>1083978002270.1294</v>
      </c>
      <c r="J1501">
        <v>1186760774090.7275</v>
      </c>
      <c r="K1501">
        <v>1240217465232.9297</v>
      </c>
      <c r="L1501">
        <v>1295659064082.6372</v>
      </c>
      <c r="M1501">
        <v>1357032401853.7832</v>
      </c>
    </row>
    <row r="1502" spans="1:13" hidden="1" x14ac:dyDescent="0.25">
      <c r="A1502" t="s">
        <v>109</v>
      </c>
      <c r="B1502" t="s">
        <v>3</v>
      </c>
      <c r="C1502">
        <v>189517989159.47818</v>
      </c>
      <c r="D1502">
        <v>198723197054.82172</v>
      </c>
      <c r="E1502">
        <v>207174699652.83292</v>
      </c>
      <c r="F1502">
        <v>215272501440.64917</v>
      </c>
      <c r="G1502">
        <v>225761933851.99963</v>
      </c>
      <c r="H1502">
        <v>239181394833.18503</v>
      </c>
      <c r="I1502">
        <v>254022294485.6264</v>
      </c>
      <c r="J1502">
        <v>264541995954.85318</v>
      </c>
      <c r="K1502">
        <v>276485244555.21307</v>
      </c>
      <c r="L1502">
        <v>289653622615.51685</v>
      </c>
      <c r="M1502">
        <v>304809370447.35437</v>
      </c>
    </row>
    <row r="1503" spans="1:13" hidden="1" x14ac:dyDescent="0.25">
      <c r="A1503" t="s">
        <v>109</v>
      </c>
      <c r="B1503" t="s">
        <v>4</v>
      </c>
      <c r="C1503">
        <v>168619302331.50983</v>
      </c>
      <c r="D1503">
        <v>176994906137.53973</v>
      </c>
      <c r="E1503">
        <v>183992161907.10898</v>
      </c>
      <c r="F1503">
        <v>189830771566.065</v>
      </c>
      <c r="G1503">
        <v>199335108360.15714</v>
      </c>
      <c r="H1503">
        <v>209971929180.89658</v>
      </c>
      <c r="I1503">
        <v>220174348709.85858</v>
      </c>
      <c r="J1503">
        <v>230610044764.35956</v>
      </c>
      <c r="K1503">
        <v>241469777398.75821</v>
      </c>
      <c r="L1503">
        <v>254216275390.61804</v>
      </c>
      <c r="M1503">
        <v>267648134894.20111</v>
      </c>
    </row>
    <row r="1504" spans="1:13" hidden="1" x14ac:dyDescent="0.25">
      <c r="A1504" t="s">
        <v>109</v>
      </c>
      <c r="B1504" t="s">
        <v>5</v>
      </c>
      <c r="C1504">
        <v>20905801352.721214</v>
      </c>
      <c r="D1504">
        <v>21740034163.363777</v>
      </c>
      <c r="E1504">
        <v>23182537745.723953</v>
      </c>
      <c r="F1504">
        <v>25410484676.943554</v>
      </c>
      <c r="G1504">
        <v>26399936787.226971</v>
      </c>
      <c r="H1504">
        <v>29152995260.773586</v>
      </c>
      <c r="I1504">
        <v>33722711168.092091</v>
      </c>
      <c r="J1504">
        <v>33831959485.349072</v>
      </c>
      <c r="K1504">
        <v>34921315840.362366</v>
      </c>
      <c r="L1504">
        <v>35367480674.398026</v>
      </c>
      <c r="M1504">
        <v>37090722814.53006</v>
      </c>
    </row>
    <row r="1505" spans="1:13" hidden="1" x14ac:dyDescent="0.25">
      <c r="A1505" t="s">
        <v>109</v>
      </c>
      <c r="B1505" t="s">
        <v>6</v>
      </c>
      <c r="C1505">
        <v>59680565377.439835</v>
      </c>
      <c r="D1505">
        <v>63800634747.806015</v>
      </c>
      <c r="E1505">
        <v>71699880269.868073</v>
      </c>
      <c r="F1505">
        <v>72663212682.485214</v>
      </c>
      <c r="G1505">
        <v>74069061657.933105</v>
      </c>
      <c r="H1505">
        <v>83283110725.630676</v>
      </c>
      <c r="I1505">
        <v>85302748007.306854</v>
      </c>
      <c r="J1505">
        <v>92812206830.22963</v>
      </c>
      <c r="K1505">
        <v>102180968943.74815</v>
      </c>
      <c r="L1505">
        <v>118875021453.30458</v>
      </c>
      <c r="M1505">
        <v>124645638760.30852</v>
      </c>
    </row>
    <row r="1506" spans="1:13" hidden="1" x14ac:dyDescent="0.25">
      <c r="A1506" t="s">
        <v>109</v>
      </c>
      <c r="B1506" t="s">
        <v>7</v>
      </c>
      <c r="C1506">
        <v>53142497452.131638</v>
      </c>
      <c r="D1506">
        <v>60945569889.637154</v>
      </c>
      <c r="E1506">
        <v>67580804572.335342</v>
      </c>
      <c r="F1506">
        <v>69335797197.753433</v>
      </c>
      <c r="G1506">
        <v>75800583679.883148</v>
      </c>
      <c r="H1506">
        <v>84810337921.261322</v>
      </c>
      <c r="I1506">
        <v>87603491102.115311</v>
      </c>
      <c r="J1506">
        <v>95033380578.299759</v>
      </c>
      <c r="K1506">
        <v>102960649580.16444</v>
      </c>
      <c r="L1506">
        <v>112936064010.32736</v>
      </c>
      <c r="M1506">
        <v>118255053252.24193</v>
      </c>
    </row>
    <row r="1507" spans="1:13" hidden="1" x14ac:dyDescent="0.25">
      <c r="A1507" t="s">
        <v>109</v>
      </c>
      <c r="B1507" t="s">
        <v>20</v>
      </c>
      <c r="C1507">
        <v>5654236126.4877234</v>
      </c>
      <c r="D1507">
        <v>3085356088.2123094</v>
      </c>
      <c r="E1507">
        <v>4119075697.5327358</v>
      </c>
      <c r="F1507">
        <v>3568165015.5928836</v>
      </c>
      <c r="G1507">
        <v>-29878635.486982893</v>
      </c>
      <c r="H1507">
        <v>266805094.10037729</v>
      </c>
      <c r="I1507">
        <v>-253870060.04308376</v>
      </c>
      <c r="J1507">
        <v>-74294617.442700237</v>
      </c>
      <c r="K1507">
        <v>1110456095.3107893</v>
      </c>
      <c r="L1507">
        <v>6192006859.2866774</v>
      </c>
      <c r="M1507">
        <v>6609494431.643713</v>
      </c>
    </row>
    <row r="1508" spans="1:13" hidden="1" x14ac:dyDescent="0.25">
      <c r="A1508" t="s">
        <v>109</v>
      </c>
      <c r="B1508" t="s">
        <v>8</v>
      </c>
      <c r="C1508">
        <v>73569209503.901123</v>
      </c>
      <c r="D1508">
        <v>83521895312.599136</v>
      </c>
      <c r="E1508">
        <v>97387627569.34111</v>
      </c>
      <c r="F1508">
        <v>106547445888.29916</v>
      </c>
      <c r="G1508">
        <v>115649772577.91634</v>
      </c>
      <c r="H1508">
        <v>126675198195.84212</v>
      </c>
      <c r="I1508">
        <v>114400196615.97699</v>
      </c>
      <c r="J1508">
        <v>131864899470.03064</v>
      </c>
      <c r="K1508">
        <v>149862209196.01141</v>
      </c>
      <c r="L1508">
        <v>152865395204.24902</v>
      </c>
      <c r="M1508">
        <v>160971604534.01849</v>
      </c>
    </row>
    <row r="1509" spans="1:13" hidden="1" x14ac:dyDescent="0.25">
      <c r="A1509" t="s">
        <v>109</v>
      </c>
      <c r="B1509" t="s">
        <v>9</v>
      </c>
      <c r="C1509">
        <v>57344330217.343048</v>
      </c>
      <c r="D1509">
        <v>72628483405.999161</v>
      </c>
      <c r="E1509">
        <v>85533801157.338028</v>
      </c>
      <c r="F1509">
        <v>92874882948.096008</v>
      </c>
      <c r="G1509">
        <v>101293302282.9498</v>
      </c>
      <c r="H1509">
        <v>111425232970.47162</v>
      </c>
      <c r="I1509">
        <v>94736569451.329605</v>
      </c>
      <c r="J1509">
        <v>111167986035.87619</v>
      </c>
      <c r="K1509">
        <v>125993489784.91794</v>
      </c>
      <c r="L1509">
        <v>134382209308.54285</v>
      </c>
      <c r="M1509">
        <v>136007412200.40352</v>
      </c>
    </row>
    <row r="1510" spans="1:13" hidden="1" x14ac:dyDescent="0.25">
      <c r="A1510" t="s">
        <v>109</v>
      </c>
      <c r="B1510" t="s">
        <v>10</v>
      </c>
      <c r="C1510">
        <v>257516488194.85919</v>
      </c>
      <c r="D1510">
        <v>270471818103.57947</v>
      </c>
      <c r="E1510">
        <v>285868619205.90369</v>
      </c>
      <c r="F1510">
        <v>301594114117.44513</v>
      </c>
      <c r="G1510">
        <v>320730327697.46362</v>
      </c>
      <c r="H1510">
        <v>340018098954.31909</v>
      </c>
      <c r="I1510">
        <v>355757098754.96802</v>
      </c>
      <c r="J1510">
        <v>377898901817.2522</v>
      </c>
      <c r="K1510">
        <v>402408037095.33655</v>
      </c>
      <c r="L1510">
        <v>427613550643.90497</v>
      </c>
      <c r="M1510">
        <v>452334848624.13873</v>
      </c>
    </row>
    <row r="1511" spans="1:13" hidden="1" x14ac:dyDescent="0.25">
      <c r="A1511" t="s">
        <v>109</v>
      </c>
      <c r="B1511" t="s">
        <v>11</v>
      </c>
      <c r="C1511">
        <v>35530392103.908714</v>
      </c>
      <c r="D1511">
        <v>36531989948.773163</v>
      </c>
      <c r="E1511">
        <v>37524852542.013397</v>
      </c>
      <c r="F1511">
        <v>38784369406.915985</v>
      </c>
      <c r="G1511">
        <v>40130263277.727051</v>
      </c>
      <c r="H1511">
        <v>42068218018.776962</v>
      </c>
      <c r="I1511">
        <v>43734034937.652534</v>
      </c>
      <c r="J1511">
        <v>45047456138.720116</v>
      </c>
      <c r="K1511">
        <v>46563886952.407974</v>
      </c>
      <c r="L1511">
        <v>48521248436.914055</v>
      </c>
      <c r="M1511">
        <v>50237333698.892754</v>
      </c>
    </row>
    <row r="1512" spans="1:13" hidden="1" x14ac:dyDescent="0.25">
      <c r="A1512" t="s">
        <v>109</v>
      </c>
      <c r="B1512" t="s">
        <v>12</v>
      </c>
      <c r="C1512">
        <v>104718970858.10509</v>
      </c>
      <c r="D1512">
        <v>108308534892.52678</v>
      </c>
      <c r="E1512">
        <v>112941574093.07649</v>
      </c>
      <c r="F1512">
        <v>117337600408.32698</v>
      </c>
      <c r="G1512">
        <v>122153054702.04688</v>
      </c>
      <c r="H1512">
        <v>125933905337.1806</v>
      </c>
      <c r="I1512">
        <v>129622238822.23499</v>
      </c>
      <c r="J1512">
        <v>135150353990.37444</v>
      </c>
      <c r="K1512">
        <v>142421458469.78989</v>
      </c>
      <c r="L1512">
        <v>149275703483.39569</v>
      </c>
      <c r="M1512">
        <v>156200599493.25388</v>
      </c>
    </row>
    <row r="1513" spans="1:13" hidden="1" x14ac:dyDescent="0.25">
      <c r="A1513" t="s">
        <v>109</v>
      </c>
      <c r="B1513" t="s">
        <v>13</v>
      </c>
      <c r="C1513">
        <v>70410902118.994003</v>
      </c>
      <c r="D1513">
        <v>74905194672.670303</v>
      </c>
      <c r="E1513">
        <v>78349432279.238068</v>
      </c>
      <c r="F1513">
        <v>81941901686.171783</v>
      </c>
      <c r="G1513">
        <v>85764847634.319672</v>
      </c>
      <c r="H1513">
        <v>88901464407.869904</v>
      </c>
      <c r="I1513">
        <v>90817479969.37442</v>
      </c>
      <c r="J1513">
        <v>94886363194.903687</v>
      </c>
      <c r="K1513">
        <v>101017883953.07364</v>
      </c>
      <c r="L1513">
        <v>106821031426.17484</v>
      </c>
      <c r="M1513">
        <v>112761014383.80739</v>
      </c>
    </row>
    <row r="1514" spans="1:13" hidden="1" x14ac:dyDescent="0.25">
      <c r="A1514" t="s">
        <v>109</v>
      </c>
      <c r="B1514" t="s">
        <v>14</v>
      </c>
      <c r="C1514">
        <v>17392422085.614777</v>
      </c>
      <c r="D1514">
        <v>18695100368.040455</v>
      </c>
      <c r="E1514">
        <v>20104708265.4613</v>
      </c>
      <c r="F1514">
        <v>21780650470.721283</v>
      </c>
      <c r="G1514">
        <v>23638819370.138184</v>
      </c>
      <c r="H1514">
        <v>25424408095.311539</v>
      </c>
      <c r="I1514">
        <v>27222028827.979813</v>
      </c>
      <c r="J1514">
        <v>29121921624.3549</v>
      </c>
      <c r="K1514">
        <v>30880127829.245464</v>
      </c>
      <c r="L1514">
        <v>33162696683.350075</v>
      </c>
      <c r="M1514">
        <v>35342644157.401245</v>
      </c>
    </row>
    <row r="1515" spans="1:13" hidden="1" x14ac:dyDescent="0.25">
      <c r="A1515" t="s">
        <v>109</v>
      </c>
      <c r="B1515" t="s">
        <v>15</v>
      </c>
      <c r="C1515">
        <v>38850514547.072357</v>
      </c>
      <c r="D1515">
        <v>41065671013.597198</v>
      </c>
      <c r="E1515">
        <v>44475166349.09568</v>
      </c>
      <c r="F1515">
        <v>47332322743.553307</v>
      </c>
      <c r="G1515">
        <v>51560716710.852432</v>
      </c>
      <c r="H1515">
        <v>55101810748.226593</v>
      </c>
      <c r="I1515">
        <v>55820582896.185593</v>
      </c>
      <c r="J1515">
        <v>60672802267.047523</v>
      </c>
      <c r="K1515">
        <v>66257182352.15435</v>
      </c>
      <c r="L1515">
        <v>71654667744.989822</v>
      </c>
      <c r="M1515">
        <v>75902629616.860641</v>
      </c>
    </row>
    <row r="1516" spans="1:13" hidden="1" x14ac:dyDescent="0.25">
      <c r="A1516" t="s">
        <v>109</v>
      </c>
      <c r="B1516" t="s">
        <v>16</v>
      </c>
      <c r="C1516">
        <v>14554097944.129801</v>
      </c>
      <c r="D1516">
        <v>16502111697.187895</v>
      </c>
      <c r="E1516">
        <v>18607914172.539368</v>
      </c>
      <c r="F1516">
        <v>21255733256.170277</v>
      </c>
      <c r="G1516">
        <v>24239123735.815075</v>
      </c>
      <c r="H1516">
        <v>28254740276.787613</v>
      </c>
      <c r="I1516">
        <v>32633381578.084557</v>
      </c>
      <c r="J1516">
        <v>37023620733.659081</v>
      </c>
      <c r="K1516">
        <v>41095404269.356239</v>
      </c>
      <c r="L1516">
        <v>45196497507.273247</v>
      </c>
      <c r="M1516">
        <v>49801203298.556404</v>
      </c>
    </row>
    <row r="1517" spans="1:13" hidden="1" x14ac:dyDescent="0.25">
      <c r="A1517" t="s">
        <v>109</v>
      </c>
      <c r="B1517" t="s">
        <v>17</v>
      </c>
      <c r="C1517">
        <v>46885316448.932716</v>
      </c>
      <c r="D1517">
        <v>49672064622.067726</v>
      </c>
      <c r="E1517">
        <v>52214372870.993469</v>
      </c>
      <c r="F1517">
        <v>54430027404.95121</v>
      </c>
      <c r="G1517">
        <v>58360198201.399185</v>
      </c>
      <c r="H1517">
        <v>62862729657.494606</v>
      </c>
      <c r="I1517">
        <v>65892381492.518791</v>
      </c>
      <c r="J1517">
        <v>69535160370.818436</v>
      </c>
      <c r="K1517">
        <v>74248302304.569336</v>
      </c>
      <c r="L1517">
        <v>78855014518.825226</v>
      </c>
      <c r="M1517">
        <v>84001841721.762497</v>
      </c>
    </row>
    <row r="1518" spans="1:13" hidden="1" x14ac:dyDescent="0.25">
      <c r="A1518" t="s">
        <v>109</v>
      </c>
      <c r="B1518" t="s">
        <v>18</v>
      </c>
      <c r="C1518">
        <v>258115072196.64856</v>
      </c>
      <c r="D1518">
        <v>270859058386.6514</v>
      </c>
      <c r="E1518">
        <v>285868588293.17969</v>
      </c>
      <c r="F1518">
        <v>300755720086.62079</v>
      </c>
      <c r="G1518">
        <v>319846102900.77161</v>
      </c>
      <c r="H1518">
        <v>339366642983.12372</v>
      </c>
      <c r="I1518">
        <v>354314169117.13043</v>
      </c>
      <c r="J1518">
        <v>375806946134.71973</v>
      </c>
      <c r="K1518">
        <v>400661761480.53662</v>
      </c>
      <c r="L1518">
        <v>425757894078.40112</v>
      </c>
      <c r="M1518">
        <v>450371912392.60065</v>
      </c>
    </row>
    <row r="1519" spans="1:13" hidden="1" x14ac:dyDescent="0.25">
      <c r="A1519" t="s">
        <v>110</v>
      </c>
      <c r="B1519" t="s">
        <v>3</v>
      </c>
      <c r="C1519">
        <v>96478340426.528625</v>
      </c>
      <c r="D1519">
        <v>107037592405.49857</v>
      </c>
      <c r="E1519">
        <v>117125313818.55894</v>
      </c>
      <c r="F1519">
        <v>124241838467.8788</v>
      </c>
      <c r="G1519">
        <v>129422286015.61148</v>
      </c>
      <c r="H1519">
        <v>125335018507.19423</v>
      </c>
      <c r="I1519">
        <v>124591799290.02707</v>
      </c>
      <c r="J1519">
        <v>126227928665.47816</v>
      </c>
      <c r="K1519">
        <v>134438722874.61452</v>
      </c>
      <c r="L1519">
        <v>130988944627.1395</v>
      </c>
      <c r="M1519">
        <v>130177894990.77766</v>
      </c>
    </row>
    <row r="1520" spans="1:13" hidden="1" x14ac:dyDescent="0.25">
      <c r="A1520" t="s">
        <v>110</v>
      </c>
      <c r="B1520" t="s">
        <v>4</v>
      </c>
      <c r="C1520">
        <v>71251246551.563492</v>
      </c>
      <c r="D1520">
        <v>79837226119.186035</v>
      </c>
      <c r="E1520">
        <v>87787160583.116043</v>
      </c>
      <c r="F1520">
        <v>93113828549.132111</v>
      </c>
      <c r="G1520">
        <v>99448721705.076797</v>
      </c>
      <c r="H1520">
        <v>94992455171.362045</v>
      </c>
      <c r="I1520">
        <v>93922940015.142029</v>
      </c>
      <c r="J1520">
        <v>95687867281.764664</v>
      </c>
      <c r="K1520">
        <v>103028678076.14041</v>
      </c>
      <c r="L1520">
        <v>101261568412.32297</v>
      </c>
      <c r="M1520">
        <v>100232559173.13455</v>
      </c>
    </row>
    <row r="1521" spans="1:13" hidden="1" x14ac:dyDescent="0.25">
      <c r="A1521" t="s">
        <v>110</v>
      </c>
      <c r="B1521" t="s">
        <v>5</v>
      </c>
      <c r="C1521">
        <v>25838001399.181747</v>
      </c>
      <c r="D1521">
        <v>27424431278.749023</v>
      </c>
      <c r="E1521">
        <v>29338153235.442917</v>
      </c>
      <c r="F1521">
        <v>31132198695.248085</v>
      </c>
      <c r="G1521">
        <v>28565490474.913189</v>
      </c>
      <c r="H1521">
        <v>29736667706.761322</v>
      </c>
      <c r="I1521">
        <v>30358114158.698372</v>
      </c>
      <c r="J1521">
        <v>29919097429.775322</v>
      </c>
      <c r="K1521">
        <v>30105605401.344322</v>
      </c>
      <c r="L1521">
        <v>27951495296.639961</v>
      </c>
      <c r="M1521">
        <v>28411995068.73653</v>
      </c>
    </row>
    <row r="1522" spans="1:13" hidden="1" x14ac:dyDescent="0.25">
      <c r="A1522" t="s">
        <v>110</v>
      </c>
      <c r="B1522" t="s">
        <v>6</v>
      </c>
      <c r="C1522">
        <v>64553292745.595169</v>
      </c>
      <c r="D1522">
        <v>64892411443.179001</v>
      </c>
      <c r="E1522">
        <v>62104925490.674355</v>
      </c>
      <c r="F1522">
        <v>65667851241.381622</v>
      </c>
      <c r="G1522">
        <v>79270957043.690475</v>
      </c>
      <c r="H1522">
        <v>90830081504.077103</v>
      </c>
      <c r="I1522">
        <v>97505561896.268311</v>
      </c>
      <c r="J1522">
        <v>108572181243.51056</v>
      </c>
      <c r="K1522">
        <v>100188033047.55939</v>
      </c>
      <c r="L1522">
        <v>87859346491.911133</v>
      </c>
      <c r="M1522">
        <v>77901403516.532852</v>
      </c>
    </row>
    <row r="1523" spans="1:13" hidden="1" x14ac:dyDescent="0.25">
      <c r="A1523" t="s">
        <v>110</v>
      </c>
      <c r="B1523" t="s">
        <v>7</v>
      </c>
      <c r="C1523">
        <v>44674728005.243843</v>
      </c>
      <c r="D1523">
        <v>48777338665.737198</v>
      </c>
      <c r="E1523">
        <v>53002362566.237434</v>
      </c>
      <c r="F1523">
        <v>54571565359.396614</v>
      </c>
      <c r="G1523">
        <v>58163638911.304802</v>
      </c>
      <c r="H1523">
        <v>64490893335.07296</v>
      </c>
      <c r="I1523">
        <v>63916418602.442207</v>
      </c>
      <c r="J1523">
        <v>68326829483.215347</v>
      </c>
      <c r="K1523">
        <v>69006367547.820511</v>
      </c>
      <c r="L1523">
        <v>52584506103.119743</v>
      </c>
      <c r="M1523">
        <v>48979119787.862129</v>
      </c>
    </row>
    <row r="1524" spans="1:13" hidden="1" x14ac:dyDescent="0.25">
      <c r="A1524" t="s">
        <v>110</v>
      </c>
      <c r="B1524" t="s">
        <v>20</v>
      </c>
      <c r="C1524">
        <v>-3664100379.3230352</v>
      </c>
      <c r="D1524">
        <v>1190195018.8056264</v>
      </c>
      <c r="E1524">
        <v>9102562924.4369068</v>
      </c>
      <c r="F1524">
        <v>7770678022.440135</v>
      </c>
      <c r="G1524">
        <v>-337221921.99492747</v>
      </c>
      <c r="H1524">
        <v>-3100472139.7469201</v>
      </c>
      <c r="I1524">
        <v>-10024155052.08843</v>
      </c>
      <c r="J1524">
        <v>-14745196588.456015</v>
      </c>
      <c r="K1524">
        <v>-6102210231.6256094</v>
      </c>
      <c r="L1524">
        <v>-15343341663.522665</v>
      </c>
      <c r="M1524">
        <v>-10637659348.644421</v>
      </c>
    </row>
    <row r="1525" spans="1:13" hidden="1" x14ac:dyDescent="0.25">
      <c r="A1525" t="s">
        <v>110</v>
      </c>
      <c r="B1525" t="s">
        <v>8</v>
      </c>
      <c r="C1525">
        <v>65006143854.93058</v>
      </c>
      <c r="D1525">
        <v>64932143142.699257</v>
      </c>
      <c r="E1525">
        <v>68396342105.498093</v>
      </c>
      <c r="F1525">
        <v>73893657248.634796</v>
      </c>
      <c r="G1525">
        <v>72709924400.156586</v>
      </c>
      <c r="H1525">
        <v>72487272319.942383</v>
      </c>
      <c r="I1525">
        <v>77130880320.670761</v>
      </c>
      <c r="J1525">
        <v>85811654790.882858</v>
      </c>
      <c r="K1525">
        <v>91011591137.09584</v>
      </c>
      <c r="L1525">
        <v>78941446479.504364</v>
      </c>
      <c r="M1525">
        <v>82892249638.970718</v>
      </c>
    </row>
    <row r="1526" spans="1:13" hidden="1" x14ac:dyDescent="0.25">
      <c r="A1526" t="s">
        <v>110</v>
      </c>
      <c r="B1526" t="s">
        <v>9</v>
      </c>
      <c r="C1526">
        <v>42643708101.672478</v>
      </c>
      <c r="D1526">
        <v>48155673626.353439</v>
      </c>
      <c r="E1526">
        <v>49223340333.682739</v>
      </c>
      <c r="F1526">
        <v>52727858672.34613</v>
      </c>
      <c r="G1526">
        <v>54372102593.307556</v>
      </c>
      <c r="H1526">
        <v>58613016083.1819</v>
      </c>
      <c r="I1526">
        <v>57675316570.056183</v>
      </c>
      <c r="J1526">
        <v>62420421564.338356</v>
      </c>
      <c r="K1526">
        <v>59114572376.647377</v>
      </c>
      <c r="L1526">
        <v>49593170999.411179</v>
      </c>
      <c r="M1526">
        <v>41662713227.77182</v>
      </c>
    </row>
    <row r="1527" spans="1:13" hidden="1" x14ac:dyDescent="0.25">
      <c r="A1527" t="s">
        <v>110</v>
      </c>
      <c r="B1527" t="s">
        <v>10</v>
      </c>
      <c r="C1527">
        <v>185867055064.70728</v>
      </c>
      <c r="D1527">
        <v>195324037638.97739</v>
      </c>
      <c r="E1527">
        <v>205586618500.60721</v>
      </c>
      <c r="F1527">
        <v>218136497935.84125</v>
      </c>
      <c r="G1527">
        <v>236179647463.33344</v>
      </c>
      <c r="H1527">
        <v>240242519722.92508</v>
      </c>
      <c r="I1527">
        <v>249889510553.25998</v>
      </c>
      <c r="J1527">
        <v>264280436328.11807</v>
      </c>
      <c r="K1527">
        <v>270945906826.21582</v>
      </c>
      <c r="L1527">
        <v>253159219364.10672</v>
      </c>
      <c r="M1527">
        <v>248309092080.85547</v>
      </c>
    </row>
    <row r="1528" spans="1:13" hidden="1" x14ac:dyDescent="0.25">
      <c r="A1528" t="s">
        <v>110</v>
      </c>
      <c r="B1528" t="s">
        <v>11</v>
      </c>
      <c r="C1528">
        <v>17250339910.751663</v>
      </c>
      <c r="D1528">
        <v>17256554021.802063</v>
      </c>
      <c r="E1528">
        <v>18788461856.372814</v>
      </c>
      <c r="F1528">
        <v>19598464758.76025</v>
      </c>
      <c r="G1528">
        <v>20953076237.42424</v>
      </c>
      <c r="H1528">
        <v>18480614861.922119</v>
      </c>
      <c r="I1528">
        <v>20975497868.28162</v>
      </c>
      <c r="J1528">
        <v>22821341680.69035</v>
      </c>
      <c r="K1528">
        <v>23984261327.25309</v>
      </c>
      <c r="L1528">
        <v>21840241177.890411</v>
      </c>
      <c r="M1528">
        <v>21614809612.954292</v>
      </c>
    </row>
    <row r="1529" spans="1:13" hidden="1" x14ac:dyDescent="0.25">
      <c r="A1529" t="s">
        <v>110</v>
      </c>
      <c r="B1529" t="s">
        <v>12</v>
      </c>
      <c r="C1529">
        <v>73026138611.781265</v>
      </c>
      <c r="D1529">
        <v>78885970990.632263</v>
      </c>
      <c r="E1529">
        <v>85688121509.431046</v>
      </c>
      <c r="F1529">
        <v>92984969511.512573</v>
      </c>
      <c r="G1529">
        <v>98771511147.519424</v>
      </c>
      <c r="H1529">
        <v>100071911931.60591</v>
      </c>
      <c r="I1529">
        <v>102321174519.96487</v>
      </c>
      <c r="J1529">
        <v>110069641933.6369</v>
      </c>
      <c r="K1529">
        <v>113298670465.76845</v>
      </c>
      <c r="L1529">
        <v>104986263291.56424</v>
      </c>
      <c r="M1529">
        <v>103408509209.40581</v>
      </c>
    </row>
    <row r="1530" spans="1:13" hidden="1" x14ac:dyDescent="0.25">
      <c r="A1530" t="s">
        <v>110</v>
      </c>
      <c r="B1530" t="s">
        <v>13</v>
      </c>
      <c r="C1530">
        <v>18571977048.241325</v>
      </c>
      <c r="D1530">
        <v>20609287222.925808</v>
      </c>
      <c r="E1530">
        <v>23513271557.196102</v>
      </c>
      <c r="F1530">
        <v>26093064307.317039</v>
      </c>
      <c r="G1530">
        <v>28306413852.136395</v>
      </c>
      <c r="H1530">
        <v>28973678866.613506</v>
      </c>
      <c r="I1530">
        <v>30503776528.400616</v>
      </c>
      <c r="J1530">
        <v>33563059994.011963</v>
      </c>
      <c r="K1530">
        <v>34552121931.130638</v>
      </c>
      <c r="L1530">
        <v>31779162316.2066</v>
      </c>
      <c r="M1530">
        <v>31456813487.418823</v>
      </c>
    </row>
    <row r="1531" spans="1:13" hidden="1" x14ac:dyDescent="0.25">
      <c r="A1531" t="s">
        <v>110</v>
      </c>
      <c r="B1531" t="s">
        <v>14</v>
      </c>
      <c r="C1531">
        <v>7033188497.1775904</v>
      </c>
      <c r="D1531">
        <v>7038697542.3691616</v>
      </c>
      <c r="E1531">
        <v>7296575171.8647623</v>
      </c>
      <c r="F1531">
        <v>7426192918.2382841</v>
      </c>
      <c r="G1531">
        <v>8589028210.6817379</v>
      </c>
      <c r="H1531">
        <v>10075116943.930202</v>
      </c>
      <c r="I1531">
        <v>9577567965.9823494</v>
      </c>
      <c r="J1531">
        <v>10272689208.940279</v>
      </c>
      <c r="K1531">
        <v>10487921375.825792</v>
      </c>
      <c r="L1531">
        <v>9780904777.321579</v>
      </c>
      <c r="M1531">
        <v>9619025989.6919556</v>
      </c>
    </row>
    <row r="1532" spans="1:13" hidden="1" x14ac:dyDescent="0.25">
      <c r="A1532" t="s">
        <v>110</v>
      </c>
      <c r="B1532" t="s">
        <v>15</v>
      </c>
      <c r="C1532">
        <v>18904456272.172104</v>
      </c>
      <c r="D1532">
        <v>21200122328.518559</v>
      </c>
      <c r="E1532">
        <v>23088682372.927372</v>
      </c>
      <c r="F1532">
        <v>23928635083.167263</v>
      </c>
      <c r="G1532">
        <v>25426308849.335655</v>
      </c>
      <c r="H1532">
        <v>25345115216.589142</v>
      </c>
      <c r="I1532">
        <v>26294427025.557163</v>
      </c>
      <c r="J1532">
        <v>28096531354.888557</v>
      </c>
      <c r="K1532">
        <v>29339268445.015575</v>
      </c>
      <c r="L1532">
        <v>26988640513.296032</v>
      </c>
      <c r="M1532">
        <v>26586065304.262917</v>
      </c>
    </row>
    <row r="1533" spans="1:13" hidden="1" x14ac:dyDescent="0.25">
      <c r="A1533" t="s">
        <v>110</v>
      </c>
      <c r="B1533" t="s">
        <v>16</v>
      </c>
      <c r="C1533">
        <v>13335257342.912186</v>
      </c>
      <c r="D1533">
        <v>14851792937.583857</v>
      </c>
      <c r="E1533">
        <v>16493493727.424763</v>
      </c>
      <c r="F1533">
        <v>19241061156.523453</v>
      </c>
      <c r="G1533">
        <v>22015965588.72171</v>
      </c>
      <c r="H1533">
        <v>25513210061.152905</v>
      </c>
      <c r="I1533">
        <v>26716800942.168968</v>
      </c>
      <c r="J1533">
        <v>27942576978.037727</v>
      </c>
      <c r="K1533">
        <v>29143611964.349514</v>
      </c>
      <c r="L1533">
        <v>27021177987.657108</v>
      </c>
      <c r="M1533">
        <v>26488716573.237789</v>
      </c>
    </row>
    <row r="1534" spans="1:13" hidden="1" x14ac:dyDescent="0.25">
      <c r="A1534" t="s">
        <v>110</v>
      </c>
      <c r="B1534" t="s">
        <v>17</v>
      </c>
      <c r="C1534">
        <v>54383898740.192108</v>
      </c>
      <c r="D1534">
        <v>56166466153.48735</v>
      </c>
      <c r="E1534">
        <v>57533719796.109489</v>
      </c>
      <c r="F1534">
        <v>59825864307.40136</v>
      </c>
      <c r="G1534">
        <v>61571531873.164642</v>
      </c>
      <c r="H1534">
        <v>59673980810.449768</v>
      </c>
      <c r="I1534">
        <v>59253653075.831612</v>
      </c>
      <c r="J1534">
        <v>60154610484.121567</v>
      </c>
      <c r="K1534">
        <v>60002332455.575211</v>
      </c>
      <c r="L1534">
        <v>57905194232.516136</v>
      </c>
      <c r="M1534">
        <v>56101462234.993767</v>
      </c>
    </row>
    <row r="1535" spans="1:13" hidden="1" x14ac:dyDescent="0.25">
      <c r="A1535" t="s">
        <v>110</v>
      </c>
      <c r="B1535" t="s">
        <v>18</v>
      </c>
      <c r="C1535">
        <v>183310657326.4487</v>
      </c>
      <c r="D1535">
        <v>194879354737.57938</v>
      </c>
      <c r="E1535">
        <v>208889054434.13025</v>
      </c>
      <c r="F1535">
        <v>222730878334.40167</v>
      </c>
      <c r="G1535">
        <v>237992608669.21875</v>
      </c>
      <c r="H1535">
        <v>240005477747.94717</v>
      </c>
      <c r="I1535">
        <v>247413388026.34805</v>
      </c>
      <c r="J1535">
        <v>262072285167.5582</v>
      </c>
      <c r="K1535">
        <v>269847565680.36902</v>
      </c>
      <c r="L1535">
        <v>251275889339.69284</v>
      </c>
      <c r="M1535">
        <v>246666248307.25455</v>
      </c>
    </row>
    <row r="1536" spans="1:13" hidden="1" x14ac:dyDescent="0.25">
      <c r="A1536" t="s">
        <v>111</v>
      </c>
      <c r="B1536" t="s">
        <v>3</v>
      </c>
      <c r="C1536">
        <v>18902607978.802299</v>
      </c>
      <c r="D1536">
        <v>30256695886.732174</v>
      </c>
      <c r="E1536">
        <v>28720536684.782608</v>
      </c>
      <c r="F1536">
        <v>25081134154.378487</v>
      </c>
      <c r="G1536">
        <v>27510226185.399334</v>
      </c>
      <c r="H1536">
        <v>25016098335.45842</v>
      </c>
      <c r="I1536">
        <v>39534954402.970505</v>
      </c>
      <c r="J1536">
        <v>36127825472.008194</v>
      </c>
      <c r="K1536">
        <v>32984175855.188816</v>
      </c>
      <c r="L1536">
        <v>36395720623.299255</v>
      </c>
      <c r="M1536">
        <v>40905438206.189415</v>
      </c>
    </row>
    <row r="1537" spans="1:13" hidden="1" x14ac:dyDescent="0.25">
      <c r="A1537" t="s">
        <v>111</v>
      </c>
      <c r="B1537" t="s">
        <v>4</v>
      </c>
      <c r="C1537">
        <v>14922654740.571205</v>
      </c>
      <c r="D1537">
        <v>17834671805.796822</v>
      </c>
      <c r="E1537">
        <v>18745407404.891304</v>
      </c>
      <c r="F1537">
        <v>17640603621.431732</v>
      </c>
      <c r="G1537">
        <v>18515415073.054825</v>
      </c>
      <c r="H1537">
        <v>16324148149.72748</v>
      </c>
      <c r="I1537">
        <v>28175776442.054359</v>
      </c>
      <c r="J1537">
        <v>25340624882.428368</v>
      </c>
      <c r="K1537">
        <v>22317476393.124104</v>
      </c>
      <c r="L1537">
        <v>22987813217.073128</v>
      </c>
      <c r="M1537">
        <v>26571920924.452038</v>
      </c>
    </row>
    <row r="1538" spans="1:13" hidden="1" x14ac:dyDescent="0.25">
      <c r="A1538" t="s">
        <v>111</v>
      </c>
      <c r="B1538" t="s">
        <v>5</v>
      </c>
      <c r="C1538">
        <v>3979953238.2307706</v>
      </c>
      <c r="D1538">
        <v>12422024080.935591</v>
      </c>
      <c r="E1538">
        <v>9975129279.8913059</v>
      </c>
      <c r="F1538">
        <v>7440530532.9465952</v>
      </c>
      <c r="G1538">
        <v>8994811112.3444424</v>
      </c>
      <c r="H1538">
        <v>8691950185.7309399</v>
      </c>
      <c r="I1538">
        <v>11359177960.915846</v>
      </c>
      <c r="J1538">
        <v>10787200589.579609</v>
      </c>
      <c r="K1538">
        <v>10666699462.064615</v>
      </c>
      <c r="L1538">
        <v>13407907406.228373</v>
      </c>
      <c r="M1538">
        <v>14333517281.73955</v>
      </c>
    </row>
    <row r="1539" spans="1:13" hidden="1" x14ac:dyDescent="0.25">
      <c r="A1539" t="s">
        <v>111</v>
      </c>
      <c r="B1539" t="s">
        <v>6</v>
      </c>
      <c r="C1539">
        <v>3453442582.4227018</v>
      </c>
      <c r="D1539">
        <v>8220320827.07722</v>
      </c>
      <c r="E1539">
        <v>11067638315.217392</v>
      </c>
      <c r="F1539">
        <v>8979086555.4805508</v>
      </c>
      <c r="G1539">
        <v>4487125825.7295589</v>
      </c>
      <c r="H1539">
        <v>7928414679.2467642</v>
      </c>
      <c r="I1539">
        <v>6091721227.386549</v>
      </c>
      <c r="J1539">
        <v>9047592626.3538227</v>
      </c>
      <c r="K1539">
        <v>9718410778.141573</v>
      </c>
      <c r="L1539">
        <v>10647901559.404617</v>
      </c>
      <c r="M1539">
        <v>11344203561.293915</v>
      </c>
    </row>
    <row r="1540" spans="1:13" hidden="1" x14ac:dyDescent="0.25">
      <c r="A1540" t="s">
        <v>111</v>
      </c>
      <c r="B1540" t="s">
        <v>7</v>
      </c>
      <c r="C1540">
        <v>3453442582.4230351</v>
      </c>
      <c r="D1540">
        <v>2608559397.7329478</v>
      </c>
      <c r="E1540">
        <v>6917365625</v>
      </c>
      <c r="F1540">
        <v>8397233696.5369205</v>
      </c>
      <c r="G1540">
        <v>3245316201.6445789</v>
      </c>
      <c r="H1540">
        <v>7728081613.1136961</v>
      </c>
      <c r="I1540">
        <v>5560853760.3589001</v>
      </c>
      <c r="J1540">
        <v>9236369872.3678093</v>
      </c>
      <c r="K1540">
        <v>8139938874.1924639</v>
      </c>
      <c r="L1540">
        <v>11450362046.69323</v>
      </c>
      <c r="M1540">
        <v>12199139631.74169</v>
      </c>
    </row>
    <row r="1541" spans="1:13" hidden="1" x14ac:dyDescent="0.25">
      <c r="A1541" t="s">
        <v>111</v>
      </c>
      <c r="B1541" t="s">
        <v>20</v>
      </c>
      <c r="C1541">
        <v>0</v>
      </c>
      <c r="D1541">
        <v>5611761429.3436222</v>
      </c>
      <c r="E1541">
        <v>4150272690.2173915</v>
      </c>
      <c r="F1541">
        <v>581852858.94219327</v>
      </c>
      <c r="G1541">
        <v>1241809624.0850933</v>
      </c>
      <c r="H1541">
        <v>200333066.13378114</v>
      </c>
      <c r="I1541">
        <v>530867467.0259465</v>
      </c>
      <c r="J1541">
        <v>-188777246.01306468</v>
      </c>
      <c r="K1541">
        <v>1578471903.9496412</v>
      </c>
      <c r="L1541">
        <v>-802460487.28953111</v>
      </c>
      <c r="M1541">
        <v>-854936070.44646072</v>
      </c>
    </row>
    <row r="1542" spans="1:13" hidden="1" x14ac:dyDescent="0.25">
      <c r="A1542" t="s">
        <v>111</v>
      </c>
      <c r="B1542" t="s">
        <v>8</v>
      </c>
      <c r="C1542">
        <v>25093649393.618809</v>
      </c>
      <c r="D1542">
        <v>27343364156.385448</v>
      </c>
      <c r="E1542">
        <v>27149419157.6087</v>
      </c>
      <c r="F1542">
        <v>24221902462.788689</v>
      </c>
      <c r="G1542">
        <v>22047157671.319351</v>
      </c>
      <c r="H1542">
        <v>26279044077.78009</v>
      </c>
      <c r="I1542">
        <v>21248000981.62471</v>
      </c>
      <c r="J1542">
        <v>22474799426.875435</v>
      </c>
      <c r="K1542">
        <v>27829262755.504738</v>
      </c>
      <c r="L1542">
        <v>30608381516.924465</v>
      </c>
      <c r="M1542">
        <v>28693563605.670155</v>
      </c>
    </row>
    <row r="1543" spans="1:13" hidden="1" x14ac:dyDescent="0.25">
      <c r="A1543" t="s">
        <v>111</v>
      </c>
      <c r="B1543" t="s">
        <v>9</v>
      </c>
      <c r="C1543">
        <v>24915022713.031799</v>
      </c>
      <c r="D1543">
        <v>31081166498.245296</v>
      </c>
      <c r="E1543">
        <v>30669639945.652176</v>
      </c>
      <c r="F1543">
        <v>18329997787.551357</v>
      </c>
      <c r="G1543">
        <v>13542004385.736141</v>
      </c>
      <c r="H1543">
        <v>16044298626.213366</v>
      </c>
      <c r="I1543">
        <v>21187146826.588985</v>
      </c>
      <c r="J1543">
        <v>19432201866.05043</v>
      </c>
      <c r="K1543">
        <v>17388811533.902649</v>
      </c>
      <c r="L1543">
        <v>19039483775.887421</v>
      </c>
      <c r="M1543">
        <v>20831044626.333218</v>
      </c>
    </row>
    <row r="1544" spans="1:13" hidden="1" x14ac:dyDescent="0.25">
      <c r="A1544" t="s">
        <v>111</v>
      </c>
      <c r="B1544" t="s">
        <v>10</v>
      </c>
      <c r="C1544">
        <v>22534677241.810596</v>
      </c>
      <c r="D1544">
        <v>34739214371.949677</v>
      </c>
      <c r="E1544">
        <v>36267954211.95652</v>
      </c>
      <c r="F1544">
        <v>39952125385.094482</v>
      </c>
      <c r="G1544">
        <v>40502505124.32563</v>
      </c>
      <c r="H1544">
        <v>43179258466.270012</v>
      </c>
      <c r="I1544">
        <v>45687529785.390839</v>
      </c>
      <c r="J1544">
        <v>48218007506.358864</v>
      </c>
      <c r="K1544">
        <v>53143037854.928085</v>
      </c>
      <c r="L1544">
        <v>58612520005.612869</v>
      </c>
      <c r="M1544">
        <v>61081380577.376945</v>
      </c>
    </row>
    <row r="1545" spans="1:13" hidden="1" x14ac:dyDescent="0.25">
      <c r="A1545" t="s">
        <v>111</v>
      </c>
      <c r="B1545" t="s">
        <v>11</v>
      </c>
      <c r="C1545">
        <v>2230048191.1704988</v>
      </c>
      <c r="D1545">
        <v>2619109090.8903699</v>
      </c>
      <c r="E1545">
        <v>3440324728.26087</v>
      </c>
      <c r="F1545">
        <v>3588778366.1909685</v>
      </c>
      <c r="G1545">
        <v>2594897767.9655643</v>
      </c>
      <c r="H1545">
        <v>2252579781.1639991</v>
      </c>
      <c r="I1545">
        <v>2328862824.9231906</v>
      </c>
      <c r="J1545">
        <v>2353769209.7497921</v>
      </c>
      <c r="K1545">
        <v>2745320747.9519072</v>
      </c>
      <c r="L1545">
        <v>2862149069.3357339</v>
      </c>
      <c r="M1545">
        <v>2943355468.2355351</v>
      </c>
    </row>
    <row r="1546" spans="1:13" hidden="1" x14ac:dyDescent="0.25">
      <c r="A1546" t="s">
        <v>111</v>
      </c>
      <c r="B1546" t="s">
        <v>12</v>
      </c>
      <c r="C1546">
        <v>22777643736.395351</v>
      </c>
      <c r="D1546">
        <v>32263095456.406815</v>
      </c>
      <c r="E1546">
        <v>29951451222.826084</v>
      </c>
      <c r="F1546">
        <v>31613935422.047737</v>
      </c>
      <c r="G1546">
        <v>33984947534.508766</v>
      </c>
      <c r="H1546">
        <v>38200051158.320984</v>
      </c>
      <c r="I1546">
        <v>39258640566.995979</v>
      </c>
      <c r="J1546">
        <v>39691053102.368408</v>
      </c>
      <c r="K1546">
        <v>44689064776.826073</v>
      </c>
      <c r="L1546">
        <v>50369662844.150101</v>
      </c>
      <c r="M1546">
        <v>50531788509.122726</v>
      </c>
    </row>
    <row r="1547" spans="1:13" hidden="1" x14ac:dyDescent="0.25">
      <c r="A1547" t="s">
        <v>111</v>
      </c>
      <c r="B1547" t="s">
        <v>13</v>
      </c>
      <c r="C1547">
        <v>858327435.75696647</v>
      </c>
      <c r="D1547">
        <v>666982313.21000755</v>
      </c>
      <c r="E1547">
        <v>659668002.71739137</v>
      </c>
      <c r="F1547">
        <v>728946943.59212983</v>
      </c>
      <c r="G1547">
        <v>774212865.11619818</v>
      </c>
      <c r="H1547">
        <v>805471304.97537231</v>
      </c>
      <c r="I1547">
        <v>1095421500.3354349</v>
      </c>
      <c r="J1547">
        <v>1164424429.4916356</v>
      </c>
      <c r="K1547">
        <v>1414560047.6737442</v>
      </c>
      <c r="L1547">
        <v>1486806114.4984462</v>
      </c>
      <c r="M1547">
        <v>1540007372.8818407</v>
      </c>
    </row>
    <row r="1548" spans="1:13" hidden="1" x14ac:dyDescent="0.25">
      <c r="A1548" t="s">
        <v>111</v>
      </c>
      <c r="B1548" t="s">
        <v>14</v>
      </c>
      <c r="C1548">
        <v>315277813.03632349</v>
      </c>
      <c r="D1548">
        <v>878849104.99217188</v>
      </c>
      <c r="E1548">
        <v>1824072486.4130435</v>
      </c>
      <c r="F1548">
        <v>1925952120.270869</v>
      </c>
      <c r="G1548">
        <v>1961945523.847435</v>
      </c>
      <c r="H1548">
        <v>2046743384.7273784</v>
      </c>
      <c r="I1548">
        <v>2178760026.0792871</v>
      </c>
      <c r="J1548">
        <v>3415712993.7880182</v>
      </c>
      <c r="K1548">
        <v>3426938055.2429609</v>
      </c>
      <c r="L1548">
        <v>5368141617.7071877</v>
      </c>
      <c r="M1548">
        <v>6133397981.239151</v>
      </c>
    </row>
    <row r="1549" spans="1:13" hidden="1" x14ac:dyDescent="0.25">
      <c r="A1549" t="s">
        <v>111</v>
      </c>
      <c r="B1549" t="s">
        <v>15</v>
      </c>
      <c r="C1549">
        <v>1209897723.9307446</v>
      </c>
      <c r="D1549">
        <v>2570766474.6476135</v>
      </c>
      <c r="E1549">
        <v>2852422146.7391305</v>
      </c>
      <c r="F1549">
        <v>3066493907.0648875</v>
      </c>
      <c r="G1549">
        <v>2844576584.8423891</v>
      </c>
      <c r="H1549">
        <v>3237751390.9390407</v>
      </c>
      <c r="I1549">
        <v>3905296553.2807212</v>
      </c>
      <c r="J1549">
        <v>4400911906.2423077</v>
      </c>
      <c r="K1549">
        <v>4850462602.9246311</v>
      </c>
      <c r="L1549">
        <v>4851471318.025816</v>
      </c>
      <c r="M1549">
        <v>5393711724.5464602</v>
      </c>
    </row>
    <row r="1550" spans="1:13" hidden="1" x14ac:dyDescent="0.25">
      <c r="A1550" t="s">
        <v>111</v>
      </c>
      <c r="B1550" t="s">
        <v>16</v>
      </c>
      <c r="C1550">
        <v>2698265048.1619735</v>
      </c>
      <c r="D1550">
        <v>4120534925.5199566</v>
      </c>
      <c r="E1550">
        <v>3999745855.9782605</v>
      </c>
      <c r="F1550">
        <v>2989315306.1558208</v>
      </c>
      <c r="G1550">
        <v>2484742526.2949858</v>
      </c>
      <c r="H1550">
        <v>2829762198.3082523</v>
      </c>
      <c r="I1550">
        <v>2892941048.5415897</v>
      </c>
      <c r="J1550">
        <v>3131306712.3730593</v>
      </c>
      <c r="K1550">
        <v>3192129577.1770687</v>
      </c>
      <c r="L1550">
        <v>3514662092.6577516</v>
      </c>
      <c r="M1550">
        <v>4298934384.613739</v>
      </c>
    </row>
    <row r="1551" spans="1:13" hidden="1" x14ac:dyDescent="0.25">
      <c r="A1551" t="s">
        <v>111</v>
      </c>
      <c r="B1551" t="s">
        <v>17</v>
      </c>
      <c r="C1551">
        <v>2953279171.8612609</v>
      </c>
      <c r="D1551">
        <v>7850466098.3814507</v>
      </c>
      <c r="E1551">
        <v>8143320720.1086941</v>
      </c>
      <c r="F1551">
        <v>9672221556.6065578</v>
      </c>
      <c r="G1551">
        <v>10502704299.013344</v>
      </c>
      <c r="H1551">
        <v>11752152659.81864</v>
      </c>
      <c r="I1551">
        <v>12117280646.962864</v>
      </c>
      <c r="J1551">
        <v>11870350227.501875</v>
      </c>
      <c r="K1551">
        <v>13132445960.310551</v>
      </c>
      <c r="L1551">
        <v>13736088949.994411</v>
      </c>
      <c r="M1551">
        <v>60805030.213877581</v>
      </c>
    </row>
    <row r="1552" spans="1:13" hidden="1" x14ac:dyDescent="0.25">
      <c r="A1552" t="s">
        <v>111</v>
      </c>
      <c r="B1552" t="s">
        <v>18</v>
      </c>
      <c r="C1552">
        <v>31561131751.698055</v>
      </c>
      <c r="D1552">
        <v>49299642748.441818</v>
      </c>
      <c r="E1552">
        <v>50211337160.326088</v>
      </c>
      <c r="F1552">
        <v>52812784159.774796</v>
      </c>
      <c r="G1552">
        <v>52975825167.370522</v>
      </c>
      <c r="H1552">
        <v>58284340863.897675</v>
      </c>
      <c r="I1552">
        <v>61067344616.67514</v>
      </c>
      <c r="J1552">
        <v>63416528856.588226</v>
      </c>
      <c r="K1552">
        <v>70501783628.215179</v>
      </c>
      <c r="L1552">
        <v>78098260038.345459</v>
      </c>
      <c r="M1552">
        <v>68281236547.003334</v>
      </c>
    </row>
    <row r="1553" spans="1:13" hidden="1" x14ac:dyDescent="0.25">
      <c r="A1553" t="s">
        <v>112</v>
      </c>
      <c r="B1553" t="s">
        <v>3</v>
      </c>
      <c r="C1553">
        <v>115076203677.26932</v>
      </c>
      <c r="D1553">
        <v>118637666072.90176</v>
      </c>
      <c r="E1553">
        <v>126129184698.80116</v>
      </c>
      <c r="F1553">
        <v>134064224430.63783</v>
      </c>
      <c r="G1553">
        <v>143036160916.9545</v>
      </c>
      <c r="H1553">
        <v>143305657392.76926</v>
      </c>
      <c r="I1553">
        <v>136303583039.08945</v>
      </c>
      <c r="J1553">
        <v>134726484828.6041</v>
      </c>
      <c r="K1553">
        <v>132838800993.52507</v>
      </c>
      <c r="L1553">
        <v>130988580794.09743</v>
      </c>
      <c r="M1553">
        <v>130603067898.201</v>
      </c>
    </row>
    <row r="1554" spans="1:13" hidden="1" x14ac:dyDescent="0.25">
      <c r="A1554" t="s">
        <v>112</v>
      </c>
      <c r="B1554" t="s">
        <v>4</v>
      </c>
      <c r="C1554">
        <v>83461097414.089371</v>
      </c>
      <c r="D1554">
        <v>86529978757.526932</v>
      </c>
      <c r="E1554">
        <v>92673979008.108231</v>
      </c>
      <c r="F1554">
        <v>98840434488.031754</v>
      </c>
      <c r="G1554">
        <v>105431044299.97511</v>
      </c>
      <c r="H1554">
        <v>105216472108.48273</v>
      </c>
      <c r="I1554">
        <v>99084946985.313766</v>
      </c>
      <c r="J1554">
        <v>99449220705.754333</v>
      </c>
      <c r="K1554">
        <v>98390082388.445999</v>
      </c>
      <c r="L1554">
        <v>96969165376.179581</v>
      </c>
      <c r="M1554">
        <v>96584931451.879272</v>
      </c>
    </row>
    <row r="1555" spans="1:13" hidden="1" x14ac:dyDescent="0.25">
      <c r="A1555" t="s">
        <v>112</v>
      </c>
      <c r="B1555" t="s">
        <v>5</v>
      </c>
      <c r="C1555">
        <v>31496673154.496986</v>
      </c>
      <c r="D1555">
        <v>32038300267.005463</v>
      </c>
      <c r="E1555">
        <v>33455205690.692932</v>
      </c>
      <c r="F1555">
        <v>35260258675.500443</v>
      </c>
      <c r="G1555">
        <v>37641416063.345711</v>
      </c>
      <c r="H1555">
        <v>38080723474.928558</v>
      </c>
      <c r="I1555">
        <v>37103125462.823944</v>
      </c>
      <c r="J1555">
        <v>35326988915.234543</v>
      </c>
      <c r="K1555">
        <v>34534011233.060944</v>
      </c>
      <c r="L1555">
        <v>34098040333.464802</v>
      </c>
      <c r="M1555">
        <v>34085806456.180214</v>
      </c>
    </row>
    <row r="1556" spans="1:13" hidden="1" x14ac:dyDescent="0.25">
      <c r="A1556" t="s">
        <v>112</v>
      </c>
      <c r="B1556" t="s">
        <v>6</v>
      </c>
      <c r="C1556">
        <v>50034090597.118347</v>
      </c>
      <c r="D1556">
        <v>53320730466.124229</v>
      </c>
      <c r="E1556">
        <v>61840272596.129936</v>
      </c>
      <c r="F1556">
        <v>66112904425.837585</v>
      </c>
      <c r="G1556">
        <v>66308673844.121849</v>
      </c>
      <c r="H1556">
        <v>57454751831.791206</v>
      </c>
      <c r="I1556">
        <v>43946661970.177002</v>
      </c>
      <c r="J1556">
        <v>36926113415.209206</v>
      </c>
      <c r="K1556">
        <v>37770636964.158112</v>
      </c>
      <c r="L1556">
        <v>38883807598.051842</v>
      </c>
      <c r="M1556">
        <v>38776634558.845131</v>
      </c>
    </row>
    <row r="1557" spans="1:13" hidden="1" x14ac:dyDescent="0.25">
      <c r="A1557" t="s">
        <v>112</v>
      </c>
      <c r="B1557" t="s">
        <v>7</v>
      </c>
      <c r="C1557">
        <v>48109355624.051331</v>
      </c>
      <c r="D1557">
        <v>53139556346.137131</v>
      </c>
      <c r="E1557">
        <v>60856588568.870308</v>
      </c>
      <c r="F1557">
        <v>63291257889.845284</v>
      </c>
      <c r="G1557">
        <v>65001323246.244377</v>
      </c>
      <c r="H1557">
        <v>58743643408.16703</v>
      </c>
      <c r="I1557">
        <v>46700725516.91581</v>
      </c>
      <c r="J1557">
        <v>38285175072.331482</v>
      </c>
      <c r="K1557">
        <v>37172183382.74292</v>
      </c>
      <c r="L1557">
        <v>39017025076.553123</v>
      </c>
      <c r="M1557">
        <v>38077938338.462776</v>
      </c>
    </row>
    <row r="1558" spans="1:13" hidden="1" x14ac:dyDescent="0.25">
      <c r="A1558" t="s">
        <v>112</v>
      </c>
      <c r="B1558" t="s">
        <v>20</v>
      </c>
      <c r="C1558">
        <v>1393105126.6802158</v>
      </c>
      <c r="D1558">
        <v>495292191.43391269</v>
      </c>
      <c r="E1558">
        <v>983684027.25961304</v>
      </c>
      <c r="F1558">
        <v>1988069121.3438632</v>
      </c>
      <c r="G1558">
        <v>1188394576.9699144</v>
      </c>
      <c r="H1558">
        <v>-251479626.61040768</v>
      </c>
      <c r="I1558">
        <v>-1127824788.8533833</v>
      </c>
      <c r="J1558">
        <v>-442389465.10428429</v>
      </c>
      <c r="K1558">
        <v>599564231.73578906</v>
      </c>
      <c r="L1558">
        <v>220811379.46279699</v>
      </c>
      <c r="M1558">
        <v>660134019.85232019</v>
      </c>
    </row>
    <row r="1559" spans="1:13" hidden="1" x14ac:dyDescent="0.25">
      <c r="A1559" t="s">
        <v>112</v>
      </c>
      <c r="B1559" t="s">
        <v>8</v>
      </c>
      <c r="C1559">
        <v>146495178675.23602</v>
      </c>
      <c r="D1559">
        <v>157545824545.88385</v>
      </c>
      <c r="E1559">
        <v>164813709396.60745</v>
      </c>
      <c r="F1559">
        <v>173422115230.90897</v>
      </c>
      <c r="G1559">
        <v>188731972350.58401</v>
      </c>
      <c r="H1559">
        <v>187036132552.08185</v>
      </c>
      <c r="I1559">
        <v>179575591071.18826</v>
      </c>
      <c r="J1559">
        <v>190656231387.2518</v>
      </c>
      <c r="K1559">
        <v>201111602879.6499</v>
      </c>
      <c r="L1559">
        <v>210544855962.88272</v>
      </c>
      <c r="M1559">
        <v>212920185313.30176</v>
      </c>
    </row>
    <row r="1560" spans="1:13" hidden="1" x14ac:dyDescent="0.25">
      <c r="A1560" t="s">
        <v>112</v>
      </c>
      <c r="B1560" t="s">
        <v>9</v>
      </c>
      <c r="C1560">
        <v>119955089178.97058</v>
      </c>
      <c r="D1560">
        <v>130022264915.45143</v>
      </c>
      <c r="E1560">
        <v>141067253643.73477</v>
      </c>
      <c r="F1560">
        <v>151086075990.51108</v>
      </c>
      <c r="G1560">
        <v>163122846467.62268</v>
      </c>
      <c r="H1560">
        <v>158939740998.29617</v>
      </c>
      <c r="I1560">
        <v>144372476459.98145</v>
      </c>
      <c r="J1560">
        <v>148728579612.47299</v>
      </c>
      <c r="K1560">
        <v>147823833965.11288</v>
      </c>
      <c r="L1560">
        <v>158039293430.0209</v>
      </c>
      <c r="M1560">
        <v>159062236252.21429</v>
      </c>
    </row>
    <row r="1561" spans="1:13" x14ac:dyDescent="0.25">
      <c r="A1561" t="s">
        <v>112</v>
      </c>
      <c r="B1561" t="s">
        <v>10</v>
      </c>
      <c r="C1561">
        <v>190346718090.26434</v>
      </c>
      <c r="D1561">
        <v>199062300741.91867</v>
      </c>
      <c r="E1561">
        <v>210357906780.08258</v>
      </c>
      <c r="F1561">
        <v>221864434438.16553</v>
      </c>
      <c r="G1561">
        <v>232807248957.29822</v>
      </c>
      <c r="H1561">
        <v>226731953012.13037</v>
      </c>
      <c r="I1561">
        <v>212287588505.17517</v>
      </c>
      <c r="J1561">
        <v>211702532107.06641</v>
      </c>
      <c r="K1561">
        <v>217571928375.64664</v>
      </c>
      <c r="L1561">
        <v>216891455054.24118</v>
      </c>
      <c r="M1561">
        <v>217266845318.26376</v>
      </c>
    </row>
    <row r="1562" spans="1:13" hidden="1" x14ac:dyDescent="0.25">
      <c r="A1562" t="s">
        <v>112</v>
      </c>
      <c r="B1562" t="s">
        <v>11</v>
      </c>
      <c r="C1562">
        <v>2648982010.3893328</v>
      </c>
      <c r="D1562">
        <v>3211898316.567605</v>
      </c>
      <c r="E1562">
        <v>2472640899.3682537</v>
      </c>
      <c r="F1562">
        <v>1267019427.1334586</v>
      </c>
      <c r="G1562">
        <v>1292571392.4590788</v>
      </c>
      <c r="H1562">
        <v>1279185092.1531408</v>
      </c>
      <c r="I1562">
        <v>1044701053.663413</v>
      </c>
      <c r="J1562">
        <v>995265324.5700556</v>
      </c>
      <c r="K1562">
        <v>968045157.68655252</v>
      </c>
      <c r="L1562">
        <v>971788439.23107016</v>
      </c>
      <c r="M1562">
        <v>1103291547.4036887</v>
      </c>
    </row>
    <row r="1563" spans="1:13" hidden="1" x14ac:dyDescent="0.25">
      <c r="A1563" t="s">
        <v>112</v>
      </c>
      <c r="B1563" t="s">
        <v>12</v>
      </c>
      <c r="C1563">
        <v>41167796043.17318</v>
      </c>
      <c r="D1563">
        <v>40848765469.136368</v>
      </c>
      <c r="E1563">
        <v>42964234193.901405</v>
      </c>
      <c r="F1563">
        <v>45106905911.588455</v>
      </c>
      <c r="G1563">
        <v>44275323548.266823</v>
      </c>
      <c r="H1563">
        <v>41720889106.391426</v>
      </c>
      <c r="I1563">
        <v>41605017401.480919</v>
      </c>
      <c r="J1563">
        <v>43242012287.403275</v>
      </c>
      <c r="K1563">
        <v>44792189402.042114</v>
      </c>
      <c r="L1563">
        <v>43906233678.253235</v>
      </c>
      <c r="M1563">
        <v>42872273286.585312</v>
      </c>
    </row>
    <row r="1564" spans="1:13" hidden="1" x14ac:dyDescent="0.25">
      <c r="A1564" t="s">
        <v>112</v>
      </c>
      <c r="B1564" t="s">
        <v>13</v>
      </c>
      <c r="C1564">
        <v>37645891153.499542</v>
      </c>
      <c r="D1564">
        <v>37248256829.701691</v>
      </c>
      <c r="E1564">
        <v>39182709048.400734</v>
      </c>
      <c r="F1564">
        <v>41141085783.5177</v>
      </c>
      <c r="G1564">
        <v>40220545709.678154</v>
      </c>
      <c r="H1564">
        <v>37575779028.997025</v>
      </c>
      <c r="I1564">
        <v>35890540522.984657</v>
      </c>
      <c r="J1564">
        <v>37763076979.287323</v>
      </c>
      <c r="K1564">
        <v>39782594145.250092</v>
      </c>
      <c r="L1564">
        <v>39259688395.208397</v>
      </c>
      <c r="M1564">
        <v>38507173744.544708</v>
      </c>
    </row>
    <row r="1565" spans="1:13" hidden="1" x14ac:dyDescent="0.25">
      <c r="A1565" t="s">
        <v>112</v>
      </c>
      <c r="B1565" t="s">
        <v>14</v>
      </c>
      <c r="C1565">
        <v>14889165337.426828</v>
      </c>
      <c r="D1565">
        <v>16378505862.588707</v>
      </c>
      <c r="E1565">
        <v>18093692483.708897</v>
      </c>
      <c r="F1565">
        <v>18938566051.693115</v>
      </c>
      <c r="G1565">
        <v>19118903735.324409</v>
      </c>
      <c r="H1565">
        <v>18021331281.499477</v>
      </c>
      <c r="I1565">
        <v>13110945325.319525</v>
      </c>
      <c r="J1565">
        <v>9681420065.9175377</v>
      </c>
      <c r="K1565">
        <v>8308818511.5075769</v>
      </c>
      <c r="L1565">
        <v>7818401769.9710693</v>
      </c>
      <c r="M1565">
        <v>8738745810.5721474</v>
      </c>
    </row>
    <row r="1566" spans="1:13" hidden="1" x14ac:dyDescent="0.25">
      <c r="A1566" t="s">
        <v>112</v>
      </c>
      <c r="B1566" t="s">
        <v>15</v>
      </c>
      <c r="C1566">
        <v>30013932253.637234</v>
      </c>
      <c r="D1566">
        <v>29834286264.596497</v>
      </c>
      <c r="E1566">
        <v>30242497694.373974</v>
      </c>
      <c r="F1566">
        <v>31589681584.780952</v>
      </c>
      <c r="G1566">
        <v>35429011514.494156</v>
      </c>
      <c r="H1566">
        <v>35173085659.329407</v>
      </c>
      <c r="I1566">
        <v>42836329948.756325</v>
      </c>
      <c r="J1566">
        <v>42554282006.666687</v>
      </c>
      <c r="K1566">
        <v>42202076164.900032</v>
      </c>
      <c r="L1566">
        <v>42453986576.514534</v>
      </c>
      <c r="M1566">
        <v>40292956131.96151</v>
      </c>
    </row>
    <row r="1567" spans="1:13" hidden="1" x14ac:dyDescent="0.25">
      <c r="A1567" t="s">
        <v>112</v>
      </c>
      <c r="B1567" t="s">
        <v>16</v>
      </c>
      <c r="C1567">
        <v>13900129999.726467</v>
      </c>
      <c r="D1567">
        <v>13439999632.113564</v>
      </c>
      <c r="E1567">
        <v>13098297211.858927</v>
      </c>
      <c r="F1567">
        <v>12791067903.111496</v>
      </c>
      <c r="G1567">
        <v>14237703394.387949</v>
      </c>
      <c r="H1567">
        <v>13964986968.949247</v>
      </c>
      <c r="I1567">
        <v>17188679221.857258</v>
      </c>
      <c r="J1567">
        <v>17023925281.113672</v>
      </c>
      <c r="K1567">
        <v>16857554985.589424</v>
      </c>
      <c r="L1567">
        <v>16992396283.755157</v>
      </c>
      <c r="M1567">
        <v>16113887135.626099</v>
      </c>
    </row>
    <row r="1568" spans="1:13" hidden="1" x14ac:dyDescent="0.25">
      <c r="A1568" t="s">
        <v>112</v>
      </c>
      <c r="B1568" t="s">
        <v>17</v>
      </c>
      <c r="C1568">
        <v>71143622336.882324</v>
      </c>
      <c r="D1568">
        <v>75242585047.666885</v>
      </c>
      <c r="E1568">
        <v>78169800527.28447</v>
      </c>
      <c r="F1568">
        <v>83480792458.421448</v>
      </c>
      <c r="G1568">
        <v>90120101599.600601</v>
      </c>
      <c r="H1568">
        <v>93050544733.400223</v>
      </c>
      <c r="I1568">
        <v>97967126514.675018</v>
      </c>
      <c r="J1568">
        <v>98125595199.489044</v>
      </c>
      <c r="K1568">
        <v>98582308644.982986</v>
      </c>
      <c r="L1568">
        <v>100745768885.10683</v>
      </c>
      <c r="M1568">
        <v>103069511272.10683</v>
      </c>
    </row>
    <row r="1569" spans="1:13" hidden="1" x14ac:dyDescent="0.25">
      <c r="A1569" t="s">
        <v>112</v>
      </c>
      <c r="B1569" t="s">
        <v>18</v>
      </c>
      <c r="C1569">
        <v>175692457079.19604</v>
      </c>
      <c r="D1569">
        <v>181193072381.49606</v>
      </c>
      <c r="E1569">
        <v>185041163010.49594</v>
      </c>
      <c r="F1569">
        <v>190175137407.44476</v>
      </c>
      <c r="G1569">
        <v>200644995571.26071</v>
      </c>
      <c r="H1569">
        <v>199263035079.1579</v>
      </c>
      <c r="I1569">
        <v>210935824430.58734</v>
      </c>
      <c r="J1569">
        <v>210891913855.97177</v>
      </c>
      <c r="K1569">
        <v>212007751171.27869</v>
      </c>
      <c r="L1569">
        <v>213138716215.03543</v>
      </c>
      <c r="M1569">
        <v>212122213187.42593</v>
      </c>
    </row>
    <row r="1570" spans="1:13" hidden="1" x14ac:dyDescent="0.25">
      <c r="A1570" t="s">
        <v>113</v>
      </c>
      <c r="B1570" t="s">
        <v>3</v>
      </c>
      <c r="C1570">
        <v>105863550135.80202</v>
      </c>
      <c r="D1570">
        <v>109199024979.92633</v>
      </c>
      <c r="E1570">
        <v>112258894791.54132</v>
      </c>
      <c r="F1570">
        <v>117267273779.86777</v>
      </c>
      <c r="G1570">
        <v>125115982222.70401</v>
      </c>
      <c r="H1570">
        <v>127560319718.26033</v>
      </c>
      <c r="I1570">
        <v>130673538438.32527</v>
      </c>
      <c r="J1570">
        <v>136538857124.46558</v>
      </c>
      <c r="K1570">
        <v>141205211969.56525</v>
      </c>
      <c r="L1570">
        <v>145759671550.92953</v>
      </c>
      <c r="M1570">
        <v>150927720179.59708</v>
      </c>
    </row>
    <row r="1571" spans="1:13" hidden="1" x14ac:dyDescent="0.25">
      <c r="A1571" t="s">
        <v>113</v>
      </c>
      <c r="B1571" t="s">
        <v>4</v>
      </c>
      <c r="C1571">
        <v>71232929598.405579</v>
      </c>
      <c r="D1571">
        <v>75146748147.767212</v>
      </c>
      <c r="E1571">
        <v>77630672022.416824</v>
      </c>
      <c r="F1571">
        <v>81582201434.088684</v>
      </c>
      <c r="G1571">
        <v>88344191327.728241</v>
      </c>
      <c r="H1571">
        <v>89775507874.026947</v>
      </c>
      <c r="I1571">
        <v>91734741902.469971</v>
      </c>
      <c r="J1571">
        <v>96307049896.620407</v>
      </c>
      <c r="K1571">
        <v>99948595784.399475</v>
      </c>
      <c r="L1571">
        <v>103162997105.9263</v>
      </c>
      <c r="M1571">
        <v>106983916013.57184</v>
      </c>
    </row>
    <row r="1572" spans="1:13" hidden="1" x14ac:dyDescent="0.25">
      <c r="A1572" t="s">
        <v>113</v>
      </c>
      <c r="B1572" t="s">
        <v>5</v>
      </c>
      <c r="C1572">
        <v>34672206116.318954</v>
      </c>
      <c r="D1572">
        <v>34060023243.383884</v>
      </c>
      <c r="E1572">
        <v>34628222769.124496</v>
      </c>
      <c r="F1572">
        <v>35674796293.854485</v>
      </c>
      <c r="G1572">
        <v>36733420908.018082</v>
      </c>
      <c r="H1572">
        <v>37751895401.587486</v>
      </c>
      <c r="I1572">
        <v>38909957432.864319</v>
      </c>
      <c r="J1572">
        <v>40192098825.455322</v>
      </c>
      <c r="K1572">
        <v>41208178440.375664</v>
      </c>
      <c r="L1572">
        <v>42546871439.647545</v>
      </c>
      <c r="M1572">
        <v>43888799780.273056</v>
      </c>
    </row>
    <row r="1573" spans="1:13" hidden="1" x14ac:dyDescent="0.25">
      <c r="A1573" t="s">
        <v>113</v>
      </c>
      <c r="B1573" t="s">
        <v>6</v>
      </c>
      <c r="C1573">
        <v>23775904056.93721</v>
      </c>
      <c r="D1573">
        <v>24292409419.235996</v>
      </c>
      <c r="E1573">
        <v>27505313772.088154</v>
      </c>
      <c r="F1573">
        <v>29274407343.275955</v>
      </c>
      <c r="G1573">
        <v>31946144900.020496</v>
      </c>
      <c r="H1573">
        <v>34030400843.558212</v>
      </c>
      <c r="I1573">
        <v>31305695548.883232</v>
      </c>
      <c r="J1573">
        <v>34826155525.713852</v>
      </c>
      <c r="K1573">
        <v>40156856766.848862</v>
      </c>
      <c r="L1573">
        <v>42674832235.151283</v>
      </c>
      <c r="M1573">
        <v>43023144209.520363</v>
      </c>
    </row>
    <row r="1574" spans="1:13" hidden="1" x14ac:dyDescent="0.25">
      <c r="A1574" t="s">
        <v>113</v>
      </c>
      <c r="B1574" t="s">
        <v>7</v>
      </c>
      <c r="C1574">
        <v>24288568224.15184</v>
      </c>
      <c r="D1574">
        <v>24275940597.332188</v>
      </c>
      <c r="E1574">
        <v>25051306857.187424</v>
      </c>
      <c r="F1574">
        <v>27990895388.748787</v>
      </c>
      <c r="G1574">
        <v>30630823092.370049</v>
      </c>
      <c r="H1574">
        <v>33509872351.73848</v>
      </c>
      <c r="I1574">
        <v>32016109476.773006</v>
      </c>
      <c r="J1574">
        <v>35081118978.28772</v>
      </c>
      <c r="K1574">
        <v>40582452099.323555</v>
      </c>
      <c r="L1574">
        <v>42015759371.841301</v>
      </c>
      <c r="M1574">
        <v>42594379410.23542</v>
      </c>
    </row>
    <row r="1575" spans="1:13" hidden="1" x14ac:dyDescent="0.25">
      <c r="A1575" t="s">
        <v>113</v>
      </c>
      <c r="B1575" t="s">
        <v>20</v>
      </c>
      <c r="C1575">
        <v>-972328792.44013727</v>
      </c>
      <c r="D1575">
        <v>-358895590.99360502</v>
      </c>
      <c r="E1575">
        <v>2454006914.9007287</v>
      </c>
      <c r="F1575">
        <v>1051696326.1186879</v>
      </c>
      <c r="G1575">
        <v>1047457938.5318143</v>
      </c>
      <c r="H1575">
        <v>81507896.531399801</v>
      </c>
      <c r="I1575">
        <v>-1321829719.1291857</v>
      </c>
      <c r="J1575">
        <v>-841710104.76642263</v>
      </c>
      <c r="K1575">
        <v>-1125120289.6936321</v>
      </c>
      <c r="L1575">
        <v>109634700.08071452</v>
      </c>
      <c r="M1575">
        <v>-166289169.73244205</v>
      </c>
    </row>
    <row r="1576" spans="1:13" hidden="1" x14ac:dyDescent="0.25">
      <c r="A1576" t="s">
        <v>113</v>
      </c>
      <c r="B1576" t="s">
        <v>8</v>
      </c>
      <c r="C1576">
        <v>46867445959.388794</v>
      </c>
      <c r="D1576">
        <v>55071793904.468994</v>
      </c>
      <c r="E1576">
        <v>57534257575.818352</v>
      </c>
      <c r="F1576">
        <v>60698777188.732681</v>
      </c>
      <c r="G1576">
        <v>66998976407.91291</v>
      </c>
      <c r="H1576">
        <v>71132786462.626694</v>
      </c>
      <c r="I1576">
        <v>62828318165.011063</v>
      </c>
      <c r="J1576">
        <v>71746245042.939682</v>
      </c>
      <c r="K1576">
        <v>77005744701.010574</v>
      </c>
      <c r="L1576">
        <v>77711941291.803574</v>
      </c>
      <c r="M1576">
        <v>78235051445.17482</v>
      </c>
    </row>
    <row r="1577" spans="1:13" hidden="1" x14ac:dyDescent="0.25">
      <c r="A1577" t="s">
        <v>113</v>
      </c>
      <c r="B1577" t="s">
        <v>9</v>
      </c>
      <c r="C1577">
        <v>50192829171.346687</v>
      </c>
      <c r="D1577">
        <v>56195941733.200508</v>
      </c>
      <c r="E1577">
        <v>58204547658.934418</v>
      </c>
      <c r="F1577">
        <v>60058762361.104568</v>
      </c>
      <c r="G1577">
        <v>66625977821.400818</v>
      </c>
      <c r="H1577">
        <v>68204620414.980133</v>
      </c>
      <c r="I1577">
        <v>58860034966.007652</v>
      </c>
      <c r="J1577">
        <v>67760825898.824173</v>
      </c>
      <c r="K1577">
        <v>74905031051.804291</v>
      </c>
      <c r="L1577">
        <v>76631764295.423508</v>
      </c>
      <c r="M1577">
        <v>76390098377.778809</v>
      </c>
    </row>
    <row r="1578" spans="1:13" hidden="1" x14ac:dyDescent="0.25">
      <c r="A1578" t="s">
        <v>113</v>
      </c>
      <c r="B1578" t="s">
        <v>10</v>
      </c>
      <c r="C1578">
        <v>126371660004.49605</v>
      </c>
      <c r="D1578">
        <v>132562809822.96918</v>
      </c>
      <c r="E1578">
        <v>139081771583.88483</v>
      </c>
      <c r="F1578">
        <v>147145768295.51816</v>
      </c>
      <c r="G1578">
        <v>157330035919.43881</v>
      </c>
      <c r="H1578">
        <v>164336854927.52621</v>
      </c>
      <c r="I1578">
        <v>166387581682.28326</v>
      </c>
      <c r="J1578">
        <v>175812739614.44458</v>
      </c>
      <c r="K1578">
        <v>183853359424.64389</v>
      </c>
      <c r="L1578">
        <v>190015848259.79456</v>
      </c>
      <c r="M1578">
        <v>196343870047.13882</v>
      </c>
    </row>
    <row r="1579" spans="1:13" hidden="1" x14ac:dyDescent="0.25">
      <c r="A1579" t="s">
        <v>113</v>
      </c>
      <c r="B1579" t="s">
        <v>11</v>
      </c>
      <c r="C1579">
        <v>1785515744.5212998</v>
      </c>
      <c r="D1579">
        <v>2095350801.428472</v>
      </c>
      <c r="E1579">
        <v>2260583241.7496715</v>
      </c>
      <c r="F1579">
        <v>2243954019.7388926</v>
      </c>
      <c r="G1579">
        <v>2200892778.91155</v>
      </c>
      <c r="H1579">
        <v>2199996351.3611379</v>
      </c>
      <c r="I1579">
        <v>2552442422.0122185</v>
      </c>
      <c r="J1579">
        <v>2303359252.4798956</v>
      </c>
      <c r="K1579">
        <v>2402682538.1993876</v>
      </c>
      <c r="L1579">
        <v>2579287816.7921152</v>
      </c>
      <c r="M1579">
        <v>2601147032.7414169</v>
      </c>
    </row>
    <row r="1580" spans="1:13" hidden="1" x14ac:dyDescent="0.25">
      <c r="A1580" t="s">
        <v>113</v>
      </c>
      <c r="B1580" t="s">
        <v>12</v>
      </c>
      <c r="C1580">
        <v>20056725084.862263</v>
      </c>
      <c r="D1580">
        <v>20840845619.497902</v>
      </c>
      <c r="E1580">
        <v>22586259253.960823</v>
      </c>
      <c r="F1580">
        <v>24554844840.510452</v>
      </c>
      <c r="G1580">
        <v>25732074028.381298</v>
      </c>
      <c r="H1580">
        <v>26975872837.37075</v>
      </c>
      <c r="I1580">
        <v>25952957108.957878</v>
      </c>
      <c r="J1580">
        <v>29969570140.879158</v>
      </c>
      <c r="K1580">
        <v>29369552715.580494</v>
      </c>
      <c r="L1580">
        <v>30127034999.140488</v>
      </c>
      <c r="M1580">
        <v>31988184859.338421</v>
      </c>
    </row>
    <row r="1581" spans="1:13" hidden="1" x14ac:dyDescent="0.25">
      <c r="A1581" t="s">
        <v>113</v>
      </c>
      <c r="B1581" t="s">
        <v>13</v>
      </c>
      <c r="C1581">
        <v>17535997344.916401</v>
      </c>
      <c r="D1581">
        <v>18115136616.783367</v>
      </c>
      <c r="E1581">
        <v>19695551036.16552</v>
      </c>
      <c r="F1581">
        <v>21275414238.091881</v>
      </c>
      <c r="G1581">
        <v>22495323054.858147</v>
      </c>
      <c r="H1581">
        <v>23830510663.81461</v>
      </c>
      <c r="I1581">
        <v>22502761549.380013</v>
      </c>
      <c r="J1581">
        <v>25882495276.033161</v>
      </c>
      <c r="K1581">
        <v>25801985401.266048</v>
      </c>
      <c r="L1581">
        <v>28085002343.874924</v>
      </c>
      <c r="M1581">
        <v>28493407200.949802</v>
      </c>
    </row>
    <row r="1582" spans="1:13" hidden="1" x14ac:dyDescent="0.25">
      <c r="A1582" t="s">
        <v>113</v>
      </c>
      <c r="B1582" t="s">
        <v>14</v>
      </c>
      <c r="C1582">
        <v>5993709110.0413113</v>
      </c>
      <c r="D1582">
        <v>5483524023.3104038</v>
      </c>
      <c r="E1582">
        <v>5559246430.6883259</v>
      </c>
      <c r="F1582">
        <v>6129220933.9693108</v>
      </c>
      <c r="G1582">
        <v>6387374392.9455786</v>
      </c>
      <c r="H1582">
        <v>6666585272.2837105</v>
      </c>
      <c r="I1582">
        <v>6826621391.3539095</v>
      </c>
      <c r="J1582">
        <v>7585135166.3795252</v>
      </c>
      <c r="K1582">
        <v>8421586424.8617668</v>
      </c>
      <c r="L1582">
        <v>8829078883.8034878</v>
      </c>
      <c r="M1582">
        <v>8862583999.3080997</v>
      </c>
    </row>
    <row r="1583" spans="1:13" hidden="1" x14ac:dyDescent="0.25">
      <c r="A1583" t="s">
        <v>113</v>
      </c>
      <c r="B1583" t="s">
        <v>15</v>
      </c>
      <c r="C1583">
        <v>9812056235.8938217</v>
      </c>
      <c r="D1583">
        <v>11192786007.893187</v>
      </c>
      <c r="E1583">
        <v>11968846892.171936</v>
      </c>
      <c r="F1583">
        <v>12542973517.10813</v>
      </c>
      <c r="G1583">
        <v>13601613267.416775</v>
      </c>
      <c r="H1583">
        <v>13891773658.474274</v>
      </c>
      <c r="I1583">
        <v>13831345106.60334</v>
      </c>
      <c r="J1583">
        <v>14849044197.537998</v>
      </c>
      <c r="K1583">
        <v>15501933521.124477</v>
      </c>
      <c r="L1583">
        <v>15913195994.727396</v>
      </c>
      <c r="M1583">
        <v>16527110823.652126</v>
      </c>
    </row>
    <row r="1584" spans="1:13" hidden="1" x14ac:dyDescent="0.25">
      <c r="A1584" t="s">
        <v>113</v>
      </c>
      <c r="B1584" t="s">
        <v>16</v>
      </c>
      <c r="C1584">
        <v>16212669182.132866</v>
      </c>
      <c r="D1584">
        <v>18113931718.218143</v>
      </c>
      <c r="E1584">
        <v>18047604428.326313</v>
      </c>
      <c r="F1584">
        <v>18710647828.181515</v>
      </c>
      <c r="G1584">
        <v>20138098981.413773</v>
      </c>
      <c r="H1584">
        <v>22130295573.024094</v>
      </c>
      <c r="I1584">
        <v>22377242210.451862</v>
      </c>
      <c r="J1584">
        <v>22674215512.605087</v>
      </c>
      <c r="K1584">
        <v>24507294974.250931</v>
      </c>
      <c r="L1584">
        <v>25342495614.485359</v>
      </c>
      <c r="M1584">
        <v>25893598820.081173</v>
      </c>
    </row>
    <row r="1585" spans="1:13" hidden="1" x14ac:dyDescent="0.25">
      <c r="A1585" t="s">
        <v>113</v>
      </c>
      <c r="B1585" t="s">
        <v>17</v>
      </c>
      <c r="C1585">
        <v>59707424623.087868</v>
      </c>
      <c r="D1585">
        <v>61728171779.441391</v>
      </c>
      <c r="E1585">
        <v>64562516065.913498</v>
      </c>
      <c r="F1585">
        <v>67596775594.600266</v>
      </c>
      <c r="G1585">
        <v>71482232287.824722</v>
      </c>
      <c r="H1585">
        <v>73339440928.011337</v>
      </c>
      <c r="I1585">
        <v>74729830490.974243</v>
      </c>
      <c r="J1585">
        <v>76289782945.235611</v>
      </c>
      <c r="K1585">
        <v>79409888849.410004</v>
      </c>
      <c r="L1585">
        <v>81861725835.339355</v>
      </c>
      <c r="M1585">
        <v>84863834133.001022</v>
      </c>
    </row>
    <row r="1586" spans="1:13" hidden="1" x14ac:dyDescent="0.25">
      <c r="A1586" t="s">
        <v>113</v>
      </c>
      <c r="B1586" t="s">
        <v>18</v>
      </c>
      <c r="C1586">
        <v>113747439531.28423</v>
      </c>
      <c r="D1586">
        <v>119474550929.97229</v>
      </c>
      <c r="E1586">
        <v>124985056312.58774</v>
      </c>
      <c r="F1586">
        <v>131664983476.96799</v>
      </c>
      <c r="G1586">
        <v>139383064248.59705</v>
      </c>
      <c r="H1586">
        <v>144809976680.59796</v>
      </c>
      <c r="I1586">
        <v>146152102402.19476</v>
      </c>
      <c r="J1586">
        <v>153049077809.58749</v>
      </c>
      <c r="K1586">
        <v>159145291315.93573</v>
      </c>
      <c r="L1586">
        <v>164205178171.07034</v>
      </c>
      <c r="M1586">
        <v>170184247654.22928</v>
      </c>
    </row>
    <row r="1587" spans="1:13" hidden="1" x14ac:dyDescent="0.25">
      <c r="A1587" t="s">
        <v>114</v>
      </c>
      <c r="B1587" t="s">
        <v>3</v>
      </c>
      <c r="C1587">
        <v>1434117047206.8843</v>
      </c>
      <c r="D1587">
        <v>1448191066010.0481</v>
      </c>
      <c r="E1587">
        <v>1464547579963.1895</v>
      </c>
      <c r="F1587">
        <v>1479155225588.2205</v>
      </c>
      <c r="G1587">
        <v>1493421379893.5481</v>
      </c>
      <c r="H1587">
        <v>1484703651196.3386</v>
      </c>
      <c r="I1587">
        <v>1468625951350.5444</v>
      </c>
      <c r="J1587">
        <v>1484365393224.8916</v>
      </c>
      <c r="K1587">
        <v>1477709421479.3809</v>
      </c>
      <c r="L1587">
        <v>1427627965975.2273</v>
      </c>
      <c r="M1587">
        <v>1395251828085.3601</v>
      </c>
    </row>
    <row r="1588" spans="1:13" hidden="1" x14ac:dyDescent="0.25">
      <c r="A1588" t="s">
        <v>114</v>
      </c>
      <c r="B1588" t="s">
        <v>4</v>
      </c>
      <c r="C1588">
        <v>1077206511465.9502</v>
      </c>
      <c r="D1588">
        <v>1087845097746.6049</v>
      </c>
      <c r="E1588">
        <v>1101895239516.49</v>
      </c>
      <c r="F1588">
        <v>1117866487588.917</v>
      </c>
      <c r="G1588">
        <v>1130853603939.7102</v>
      </c>
      <c r="H1588">
        <v>1118628314181.9626</v>
      </c>
      <c r="I1588">
        <v>1101185892652.8376</v>
      </c>
      <c r="J1588">
        <v>1114832114609.7595</v>
      </c>
      <c r="K1588">
        <v>1114891309754.7627</v>
      </c>
      <c r="L1588">
        <v>1070330547679.4507</v>
      </c>
      <c r="M1588">
        <v>1040427796846.2417</v>
      </c>
    </row>
    <row r="1589" spans="1:13" hidden="1" x14ac:dyDescent="0.25">
      <c r="A1589" t="s">
        <v>114</v>
      </c>
      <c r="B1589" t="s">
        <v>5</v>
      </c>
      <c r="C1589">
        <v>356910535740.93414</v>
      </c>
      <c r="D1589">
        <v>360345968263.44324</v>
      </c>
      <c r="E1589">
        <v>362652340446.69946</v>
      </c>
      <c r="F1589">
        <v>361288737999.30353</v>
      </c>
      <c r="G1589">
        <v>362567775953.83771</v>
      </c>
      <c r="H1589">
        <v>366075337014.37592</v>
      </c>
      <c r="I1589">
        <v>367440058697.70679</v>
      </c>
      <c r="J1589">
        <v>369533278615.13202</v>
      </c>
      <c r="K1589">
        <v>362818111724.61816</v>
      </c>
      <c r="L1589">
        <v>357297418295.77667</v>
      </c>
      <c r="M1589">
        <v>354824031239.11847</v>
      </c>
    </row>
    <row r="1590" spans="1:13" hidden="1" x14ac:dyDescent="0.25">
      <c r="A1590" t="s">
        <v>114</v>
      </c>
      <c r="B1590" t="s">
        <v>6</v>
      </c>
      <c r="C1590">
        <v>383578321643.53571</v>
      </c>
      <c r="D1590">
        <v>391652614037.70575</v>
      </c>
      <c r="E1590">
        <v>390966522409.59058</v>
      </c>
      <c r="F1590">
        <v>411751231159.52838</v>
      </c>
      <c r="G1590">
        <v>422070586479.62982</v>
      </c>
      <c r="H1590">
        <v>407619012087.74805</v>
      </c>
      <c r="I1590">
        <v>345224095906.08362</v>
      </c>
      <c r="J1590">
        <v>364085211162.513</v>
      </c>
      <c r="K1590">
        <v>360392727453.61383</v>
      </c>
      <c r="L1590">
        <v>319517236233.39795</v>
      </c>
      <c r="M1590">
        <v>302483584539.62091</v>
      </c>
    </row>
    <row r="1591" spans="1:13" hidden="1" x14ac:dyDescent="0.25">
      <c r="A1591" t="s">
        <v>114</v>
      </c>
      <c r="B1591" t="s">
        <v>7</v>
      </c>
      <c r="C1591">
        <v>379884718698.70166</v>
      </c>
      <c r="D1591">
        <v>388057006416.95264</v>
      </c>
      <c r="E1591">
        <v>394203601452.51947</v>
      </c>
      <c r="F1591">
        <v>406752723474.10828</v>
      </c>
      <c r="G1591">
        <v>413106004078.9931</v>
      </c>
      <c r="H1591">
        <v>400077600358.15546</v>
      </c>
      <c r="I1591">
        <v>360014425707.60577</v>
      </c>
      <c r="J1591">
        <v>358391160523.30493</v>
      </c>
      <c r="K1591">
        <v>351305899616.97253</v>
      </c>
      <c r="L1591">
        <v>325356165746.40594</v>
      </c>
      <c r="M1591">
        <v>307713276625.37927</v>
      </c>
    </row>
    <row r="1592" spans="1:13" hidden="1" x14ac:dyDescent="0.25">
      <c r="A1592" t="s">
        <v>114</v>
      </c>
      <c r="B1592" t="s">
        <v>20</v>
      </c>
      <c r="C1592">
        <v>3693602944.8341041</v>
      </c>
      <c r="D1592">
        <v>3595607620.7531209</v>
      </c>
      <c r="E1592">
        <v>-3237079042.9289155</v>
      </c>
      <c r="F1592">
        <v>4998507685.4200859</v>
      </c>
      <c r="G1592">
        <v>8964582400.6367188</v>
      </c>
      <c r="H1592">
        <v>7541411729.592597</v>
      </c>
      <c r="I1592">
        <v>-14790329801.52216</v>
      </c>
      <c r="J1592">
        <v>5694050639.2080774</v>
      </c>
      <c r="K1592">
        <v>9086827836.6412964</v>
      </c>
      <c r="L1592">
        <v>-5838929513.008008</v>
      </c>
      <c r="M1592">
        <v>-5229692085.7583437</v>
      </c>
    </row>
    <row r="1593" spans="1:13" hidden="1" x14ac:dyDescent="0.25">
      <c r="A1593" t="s">
        <v>114</v>
      </c>
      <c r="B1593" t="s">
        <v>8</v>
      </c>
      <c r="C1593">
        <v>416141371934.53705</v>
      </c>
      <c r="D1593">
        <v>441782445406.1582</v>
      </c>
      <c r="E1593">
        <v>456700492463.81128</v>
      </c>
      <c r="F1593">
        <v>494273988956.87201</v>
      </c>
      <c r="G1593">
        <v>524797045217.13171</v>
      </c>
      <c r="H1593">
        <v>508571730587.47443</v>
      </c>
      <c r="I1593">
        <v>416771999204.09882</v>
      </c>
      <c r="J1593">
        <v>465890414366.01495</v>
      </c>
      <c r="K1593">
        <v>490051360493.45862</v>
      </c>
      <c r="L1593">
        <v>499727652589.16571</v>
      </c>
      <c r="M1593">
        <v>502677585435.00964</v>
      </c>
    </row>
    <row r="1594" spans="1:13" hidden="1" x14ac:dyDescent="0.25">
      <c r="A1594" t="s">
        <v>114</v>
      </c>
      <c r="B1594" t="s">
        <v>9</v>
      </c>
      <c r="C1594">
        <v>425386758195.29419</v>
      </c>
      <c r="D1594">
        <v>445249092175.29718</v>
      </c>
      <c r="E1594">
        <v>458747450629.25928</v>
      </c>
      <c r="F1594">
        <v>494523454210.81421</v>
      </c>
      <c r="G1594">
        <v>521094985823.01141</v>
      </c>
      <c r="H1594">
        <v>502069715962.79156</v>
      </c>
      <c r="I1594">
        <v>437384718698.7016</v>
      </c>
      <c r="J1594">
        <v>491586952196.18958</v>
      </c>
      <c r="K1594">
        <v>494174874396.85614</v>
      </c>
      <c r="L1594">
        <v>454763965577.27698</v>
      </c>
      <c r="M1594">
        <v>442446774113.31635</v>
      </c>
    </row>
    <row r="1595" spans="1:13" x14ac:dyDescent="0.25">
      <c r="A1595" t="s">
        <v>114</v>
      </c>
      <c r="B1595" t="s">
        <v>10</v>
      </c>
      <c r="C1595">
        <v>1807414564990.2998</v>
      </c>
      <c r="D1595">
        <v>1836031686812.9133</v>
      </c>
      <c r="E1595">
        <v>1853465900611.8486</v>
      </c>
      <c r="F1595">
        <v>1890654006864.6467</v>
      </c>
      <c r="G1595">
        <v>1918525593195.0452</v>
      </c>
      <c r="H1595">
        <v>1898384072029.05</v>
      </c>
      <c r="I1595">
        <v>1794326717405.3621</v>
      </c>
      <c r="J1595">
        <v>1825019275729.9902</v>
      </c>
      <c r="K1595">
        <v>1835729368750.9324</v>
      </c>
      <c r="L1595">
        <v>1794102870218.375</v>
      </c>
      <c r="M1595">
        <v>1759566358254.9866</v>
      </c>
    </row>
    <row r="1596" spans="1:13" hidden="1" x14ac:dyDescent="0.25">
      <c r="A1596" t="s">
        <v>114</v>
      </c>
      <c r="B1596" t="s">
        <v>11</v>
      </c>
      <c r="C1596">
        <v>35214271501.7659</v>
      </c>
      <c r="D1596">
        <v>39431925583.246277</v>
      </c>
      <c r="E1596">
        <v>37590160672.53643</v>
      </c>
      <c r="F1596">
        <v>37369173755.160919</v>
      </c>
      <c r="G1596">
        <v>37429612495.647408</v>
      </c>
      <c r="H1596">
        <v>37863751678.853897</v>
      </c>
      <c r="I1596">
        <v>37248171914.639603</v>
      </c>
      <c r="J1596">
        <v>37383599462.766747</v>
      </c>
      <c r="K1596">
        <v>38097920708.351982</v>
      </c>
      <c r="L1596">
        <v>37071830075.113159</v>
      </c>
      <c r="M1596">
        <v>37294184947.520264</v>
      </c>
    </row>
    <row r="1597" spans="1:13" hidden="1" x14ac:dyDescent="0.25">
      <c r="A1597" t="s">
        <v>114</v>
      </c>
      <c r="B1597" t="s">
        <v>12</v>
      </c>
      <c r="C1597">
        <v>324962070337.7605</v>
      </c>
      <c r="D1597">
        <v>331601999701.53705</v>
      </c>
      <c r="E1597">
        <v>333621847485.44989</v>
      </c>
      <c r="F1597">
        <v>346894742078.29669</v>
      </c>
      <c r="G1597">
        <v>355131696761.67731</v>
      </c>
      <c r="H1597">
        <v>346408744963.43823</v>
      </c>
      <c r="I1597">
        <v>291622394667.46252</v>
      </c>
      <c r="J1597">
        <v>310887181017.75848</v>
      </c>
      <c r="K1597">
        <v>314445480774.01379</v>
      </c>
      <c r="L1597">
        <v>304910212406.10852</v>
      </c>
      <c r="M1597">
        <v>295813808884.24609</v>
      </c>
    </row>
    <row r="1598" spans="1:13" hidden="1" x14ac:dyDescent="0.25">
      <c r="A1598" t="s">
        <v>114</v>
      </c>
      <c r="B1598" t="s">
        <v>13</v>
      </c>
      <c r="C1598">
        <v>281394816694.02576</v>
      </c>
      <c r="D1598">
        <v>286559717455.10614</v>
      </c>
      <c r="E1598">
        <v>287867482465.30365</v>
      </c>
      <c r="F1598">
        <v>301079067800.82568</v>
      </c>
      <c r="G1598">
        <v>310166144356.56366</v>
      </c>
      <c r="H1598">
        <v>300096503009.50104</v>
      </c>
      <c r="I1598">
        <v>247125055961.79672</v>
      </c>
      <c r="J1598">
        <v>268944187434.71121</v>
      </c>
      <c r="K1598">
        <v>274364895786.69846</v>
      </c>
      <c r="L1598">
        <v>263355096254.29037</v>
      </c>
      <c r="M1598">
        <v>256083669104.11377</v>
      </c>
    </row>
    <row r="1599" spans="1:13" hidden="1" x14ac:dyDescent="0.25">
      <c r="A1599" t="s">
        <v>114</v>
      </c>
      <c r="B1599" t="s">
        <v>14</v>
      </c>
      <c r="C1599">
        <v>94049146893.498474</v>
      </c>
      <c r="D1599">
        <v>96146097597.37352</v>
      </c>
      <c r="E1599">
        <v>97958016216.485092</v>
      </c>
      <c r="F1599">
        <v>100127219817.93761</v>
      </c>
      <c r="G1599">
        <v>100319728398.74644</v>
      </c>
      <c r="H1599">
        <v>97412575237.526718</v>
      </c>
      <c r="I1599">
        <v>89693702432.472748</v>
      </c>
      <c r="J1599">
        <v>86351539571.208267</v>
      </c>
      <c r="K1599">
        <v>81855693180.12236</v>
      </c>
      <c r="L1599">
        <v>77560811819.131454</v>
      </c>
      <c r="M1599">
        <v>73033129383.674072</v>
      </c>
    </row>
    <row r="1600" spans="1:13" hidden="1" x14ac:dyDescent="0.25">
      <c r="A1600" t="s">
        <v>114</v>
      </c>
      <c r="B1600" t="s">
        <v>15</v>
      </c>
      <c r="C1600">
        <v>273708770431.03015</v>
      </c>
      <c r="D1600">
        <v>279075654851.26593</v>
      </c>
      <c r="E1600">
        <v>282701722791.37439</v>
      </c>
      <c r="F1600">
        <v>288704903210.9635</v>
      </c>
      <c r="G1600">
        <v>295085236978.31165</v>
      </c>
      <c r="H1600">
        <v>290978665388.25049</v>
      </c>
      <c r="I1600">
        <v>276725315421.82758</v>
      </c>
      <c r="J1600">
        <v>281744798096.0553</v>
      </c>
      <c r="K1600">
        <v>285166123173.1582</v>
      </c>
      <c r="L1600">
        <v>277471285493.45862</v>
      </c>
      <c r="M1600">
        <v>270805657252.64883</v>
      </c>
    </row>
    <row r="1601" spans="1:13" hidden="1" x14ac:dyDescent="0.25">
      <c r="A1601" t="s">
        <v>114</v>
      </c>
      <c r="B1601" t="s">
        <v>16</v>
      </c>
      <c r="C1601">
        <v>129851021639.80499</v>
      </c>
      <c r="D1601">
        <v>131794986346.56517</v>
      </c>
      <c r="E1601">
        <v>138576195927.22476</v>
      </c>
      <c r="F1601">
        <v>139383566171.71564</v>
      </c>
      <c r="G1601">
        <v>144785926529.62244</v>
      </c>
      <c r="H1601">
        <v>145609903482.06732</v>
      </c>
      <c r="I1601">
        <v>135941948170.67102</v>
      </c>
      <c r="J1601">
        <v>139208666560.96103</v>
      </c>
      <c r="K1601">
        <v>141226828127.64261</v>
      </c>
      <c r="L1601">
        <v>136939996404.76544</v>
      </c>
      <c r="M1601">
        <v>133856209135.45241</v>
      </c>
    </row>
    <row r="1602" spans="1:13" hidden="1" x14ac:dyDescent="0.25">
      <c r="A1602" t="s">
        <v>114</v>
      </c>
      <c r="B1602" t="s">
        <v>17</v>
      </c>
      <c r="C1602">
        <v>775655001741.03357</v>
      </c>
      <c r="D1602">
        <v>779986444807.98877</v>
      </c>
      <c r="E1602">
        <v>781326170222.10608</v>
      </c>
      <c r="F1602">
        <v>791806819877.63013</v>
      </c>
      <c r="G1602">
        <v>798911107796.09998</v>
      </c>
      <c r="H1602">
        <v>798765855843.65503</v>
      </c>
      <c r="I1602">
        <v>790578147538.92444</v>
      </c>
      <c r="J1602">
        <v>795812440929.21448</v>
      </c>
      <c r="K1602">
        <v>800935556882.05725</v>
      </c>
      <c r="L1602">
        <v>796043003531.81104</v>
      </c>
      <c r="M1602">
        <v>790559617967.46741</v>
      </c>
    </row>
    <row r="1603" spans="1:13" hidden="1" x14ac:dyDescent="0.25">
      <c r="A1603" t="s">
        <v>114</v>
      </c>
      <c r="B1603" t="s">
        <v>18</v>
      </c>
      <c r="C1603">
        <v>1633440282544.8936</v>
      </c>
      <c r="D1603">
        <v>1658037108889.2202</v>
      </c>
      <c r="E1603">
        <v>1671774113316.4202</v>
      </c>
      <c r="F1603">
        <v>1704286424911.7046</v>
      </c>
      <c r="G1603">
        <v>1731663308958.8616</v>
      </c>
      <c r="H1603">
        <v>1717039496592.5481</v>
      </c>
      <c r="I1603">
        <v>1621809680147.2415</v>
      </c>
      <c r="J1603">
        <v>1651388225637.9644</v>
      </c>
      <c r="K1603">
        <v>1661727602845.3462</v>
      </c>
      <c r="L1603">
        <v>1629997139730.3882</v>
      </c>
      <c r="M1603">
        <v>1601362607571.009</v>
      </c>
    </row>
    <row r="1604" spans="1:13" hidden="1" x14ac:dyDescent="0.25">
      <c r="A1604" t="s">
        <v>115</v>
      </c>
      <c r="B1604" t="s">
        <v>3</v>
      </c>
      <c r="C1604">
        <v>9749195816.5420246</v>
      </c>
      <c r="D1604">
        <v>9777219929.6939106</v>
      </c>
      <c r="E1604">
        <v>10456681303.653933</v>
      </c>
      <c r="F1604">
        <v>10643896905.569267</v>
      </c>
      <c r="G1604">
        <v>11170296022.625189</v>
      </c>
      <c r="H1604">
        <v>11483779245.658939</v>
      </c>
      <c r="I1604">
        <v>10294006107.320528</v>
      </c>
      <c r="J1604">
        <v>10186800529.524185</v>
      </c>
      <c r="K1604">
        <v>10479545242.491205</v>
      </c>
      <c r="L1604">
        <v>10424852249.038956</v>
      </c>
      <c r="M1604">
        <v>10446412850.297413</v>
      </c>
    </row>
    <row r="1605" spans="1:13" hidden="1" x14ac:dyDescent="0.25">
      <c r="A1605" t="s">
        <v>115</v>
      </c>
      <c r="B1605" t="s">
        <v>4</v>
      </c>
      <c r="C1605">
        <v>8186282575.3053923</v>
      </c>
      <c r="D1605">
        <v>8341587738.7059183</v>
      </c>
      <c r="E1605">
        <v>8858783257.0860882</v>
      </c>
      <c r="F1605">
        <v>9037601764.0023651</v>
      </c>
      <c r="G1605">
        <v>9423758390.446331</v>
      </c>
      <c r="H1605">
        <v>9721950605.3674183</v>
      </c>
      <c r="I1605">
        <v>8644498766.4460735</v>
      </c>
      <c r="J1605">
        <v>8531521394.2174215</v>
      </c>
      <c r="K1605">
        <v>8839644400.3027687</v>
      </c>
      <c r="L1605">
        <v>8778209540.241909</v>
      </c>
      <c r="M1605">
        <v>8817490510.0771637</v>
      </c>
    </row>
    <row r="1606" spans="1:13" hidden="1" x14ac:dyDescent="0.25">
      <c r="A1606" t="s">
        <v>115</v>
      </c>
      <c r="B1606" t="s">
        <v>5</v>
      </c>
      <c r="C1606">
        <v>1562913241.2366984</v>
      </c>
      <c r="D1606">
        <v>1435632190.9879386</v>
      </c>
      <c r="E1606">
        <v>1597898046.567843</v>
      </c>
      <c r="F1606">
        <v>1606295141.5801299</v>
      </c>
      <c r="G1606">
        <v>1746537632.1788945</v>
      </c>
      <c r="H1606">
        <v>1761828640.2915266</v>
      </c>
      <c r="I1606">
        <v>1649507340.8877704</v>
      </c>
      <c r="J1606">
        <v>1655279135.3068528</v>
      </c>
      <c r="K1606">
        <v>1639900842.188472</v>
      </c>
      <c r="L1606">
        <v>1646642708.7838495</v>
      </c>
      <c r="M1606">
        <v>1628922340.2202797</v>
      </c>
    </row>
    <row r="1607" spans="1:13" hidden="1" x14ac:dyDescent="0.25">
      <c r="A1607" t="s">
        <v>115</v>
      </c>
      <c r="B1607" t="s">
        <v>6</v>
      </c>
      <c r="C1607">
        <v>2885696969.0134873</v>
      </c>
      <c r="D1607">
        <v>2947888907.2419171</v>
      </c>
      <c r="E1607">
        <v>3024765134.153224</v>
      </c>
      <c r="F1607">
        <v>3286927029.8913565</v>
      </c>
      <c r="G1607">
        <v>3113518101.7029757</v>
      </c>
      <c r="H1607">
        <v>2867493777.3675075</v>
      </c>
      <c r="I1607">
        <v>2337888542.9177184</v>
      </c>
      <c r="J1607">
        <v>2290440612.5515285</v>
      </c>
      <c r="K1607">
        <v>2491588019.0270572</v>
      </c>
      <c r="L1607">
        <v>2346649233.2603135</v>
      </c>
      <c r="M1607">
        <v>2486000450.6278048</v>
      </c>
    </row>
    <row r="1608" spans="1:13" hidden="1" x14ac:dyDescent="0.25">
      <c r="A1608" t="s">
        <v>115</v>
      </c>
      <c r="B1608" t="s">
        <v>7</v>
      </c>
      <c r="C1608">
        <v>2867602771.1870122</v>
      </c>
      <c r="D1608">
        <v>2937541972.0847964</v>
      </c>
      <c r="E1608">
        <v>3006075750.1112289</v>
      </c>
      <c r="F1608">
        <v>3245655962.3676062</v>
      </c>
      <c r="G1608">
        <v>3065136296.6624923</v>
      </c>
      <c r="H1608">
        <v>2823148858.2652726</v>
      </c>
      <c r="I1608">
        <v>2316932472.7049279</v>
      </c>
      <c r="J1608">
        <v>2257258323.6523218</v>
      </c>
      <c r="K1608">
        <v>2441194618.2383895</v>
      </c>
      <c r="L1608">
        <v>2320264579.3171115</v>
      </c>
      <c r="M1608">
        <v>2448160908.7077956</v>
      </c>
    </row>
    <row r="1609" spans="1:13" hidden="1" x14ac:dyDescent="0.25">
      <c r="A1609" t="s">
        <v>115</v>
      </c>
      <c r="B1609" t="s">
        <v>20</v>
      </c>
      <c r="C1609">
        <v>18094197.839787774</v>
      </c>
      <c r="D1609">
        <v>10346935.155162854</v>
      </c>
      <c r="E1609">
        <v>18689384.041995045</v>
      </c>
      <c r="F1609">
        <v>41271067.528965548</v>
      </c>
      <c r="G1609">
        <v>48381805.047734804</v>
      </c>
      <c r="H1609">
        <v>44344919.108860269</v>
      </c>
      <c r="I1609">
        <v>20956070.2276567</v>
      </c>
      <c r="J1609">
        <v>33182288.903941646</v>
      </c>
      <c r="K1609">
        <v>50393400.797375634</v>
      </c>
      <c r="L1609">
        <v>26384653.946159199</v>
      </c>
      <c r="M1609">
        <v>37839541.925602578</v>
      </c>
    </row>
    <row r="1610" spans="1:13" hidden="1" x14ac:dyDescent="0.25">
      <c r="A1610" t="s">
        <v>115</v>
      </c>
      <c r="B1610" t="s">
        <v>8</v>
      </c>
      <c r="C1610">
        <v>4025338628.315485</v>
      </c>
      <c r="D1610">
        <v>4182874809.328269</v>
      </c>
      <c r="E1610">
        <v>3966075343.7523689</v>
      </c>
      <c r="F1610">
        <v>4641027351.585207</v>
      </c>
      <c r="G1610">
        <v>4660795855.668541</v>
      </c>
      <c r="H1610">
        <v>4795921568.0365744</v>
      </c>
      <c r="I1610">
        <v>3944399781.1857142</v>
      </c>
      <c r="J1610">
        <v>3650224626.9757476</v>
      </c>
      <c r="K1610">
        <v>3594898383.5370607</v>
      </c>
      <c r="L1610">
        <v>3492688712.7084293</v>
      </c>
      <c r="M1610">
        <v>3513117565.9557605</v>
      </c>
    </row>
    <row r="1611" spans="1:13" hidden="1" x14ac:dyDescent="0.25">
      <c r="A1611" t="s">
        <v>115</v>
      </c>
      <c r="B1611" t="s">
        <v>9</v>
      </c>
      <c r="C1611">
        <v>5666069953.5974846</v>
      </c>
      <c r="D1611">
        <v>5768289743.4408445</v>
      </c>
      <c r="E1611">
        <v>6208261538.3452654</v>
      </c>
      <c r="F1611">
        <v>7009742103.7743702</v>
      </c>
      <c r="G1611">
        <v>7216757731.0015955</v>
      </c>
      <c r="H1611">
        <v>7501899492.9541912</v>
      </c>
      <c r="I1611">
        <v>5441237768.9308186</v>
      </c>
      <c r="J1611">
        <v>5175007507.8731031</v>
      </c>
      <c r="K1611">
        <v>5417413162.7183008</v>
      </c>
      <c r="L1611">
        <v>5166300552.4422169</v>
      </c>
      <c r="M1611">
        <v>5292681194.198678</v>
      </c>
    </row>
    <row r="1612" spans="1:13" hidden="1" x14ac:dyDescent="0.25">
      <c r="A1612" t="s">
        <v>115</v>
      </c>
      <c r="B1612" t="s">
        <v>10</v>
      </c>
      <c r="C1612">
        <v>10994161460.273701</v>
      </c>
      <c r="D1612">
        <v>11139693902.810297</v>
      </c>
      <c r="E1612">
        <v>11239260243.214258</v>
      </c>
      <c r="F1612">
        <v>11562109183.272223</v>
      </c>
      <c r="G1612">
        <v>11727853376.859713</v>
      </c>
      <c r="H1612">
        <v>11644108351.31082</v>
      </c>
      <c r="I1612">
        <v>11127297582.208172</v>
      </c>
      <c r="J1612">
        <v>10962503882.551424</v>
      </c>
      <c r="K1612">
        <v>11148941700.89303</v>
      </c>
      <c r="L1612">
        <v>11085721691.914808</v>
      </c>
      <c r="M1612">
        <v>11147977959.924402</v>
      </c>
    </row>
    <row r="1613" spans="1:13" hidden="1" x14ac:dyDescent="0.25">
      <c r="A1613" t="s">
        <v>115</v>
      </c>
      <c r="B1613" t="s">
        <v>11</v>
      </c>
      <c r="C1613">
        <v>720591222.72739613</v>
      </c>
      <c r="D1613">
        <v>632342262.67416775</v>
      </c>
      <c r="E1613">
        <v>583133829.83170128</v>
      </c>
      <c r="F1613">
        <v>699622051.1932832</v>
      </c>
      <c r="G1613">
        <v>642909425.23080099</v>
      </c>
      <c r="H1613">
        <v>603255090.50984502</v>
      </c>
      <c r="I1613">
        <v>687592951.05753887</v>
      </c>
      <c r="J1613">
        <v>687748592.15618992</v>
      </c>
      <c r="K1613">
        <v>758713363.04698968</v>
      </c>
      <c r="L1613">
        <v>776364028.52942228</v>
      </c>
      <c r="M1613">
        <v>770982978.30286157</v>
      </c>
    </row>
    <row r="1614" spans="1:13" hidden="1" x14ac:dyDescent="0.25">
      <c r="A1614" t="s">
        <v>115</v>
      </c>
      <c r="B1614" t="s">
        <v>12</v>
      </c>
      <c r="C1614">
        <v>1604250163.9470797</v>
      </c>
      <c r="D1614">
        <v>1632635861.1136613</v>
      </c>
      <c r="E1614">
        <v>1618643790.497726</v>
      </c>
      <c r="F1614">
        <v>1614626557.5592058</v>
      </c>
      <c r="G1614">
        <v>1614177720.7800467</v>
      </c>
      <c r="H1614">
        <v>1601152326.3479776</v>
      </c>
      <c r="I1614">
        <v>1361007404.1273777</v>
      </c>
      <c r="J1614">
        <v>1304741062.1769562</v>
      </c>
      <c r="K1614">
        <v>1356419581.395364</v>
      </c>
      <c r="L1614">
        <v>1324148974.1484375</v>
      </c>
      <c r="M1614">
        <v>1319465202.6705256</v>
      </c>
    </row>
    <row r="1615" spans="1:13" hidden="1" x14ac:dyDescent="0.25">
      <c r="A1615" t="s">
        <v>115</v>
      </c>
      <c r="B1615" t="s">
        <v>13</v>
      </c>
      <c r="C1615">
        <v>885601338.61563635</v>
      </c>
      <c r="D1615">
        <v>902542144.20222306</v>
      </c>
      <c r="E1615">
        <v>866975729.09171128</v>
      </c>
      <c r="F1615">
        <v>850455982.81739831</v>
      </c>
      <c r="G1615">
        <v>860536188.97698593</v>
      </c>
      <c r="H1615">
        <v>855885672.77163541</v>
      </c>
      <c r="I1615">
        <v>815111932.82626629</v>
      </c>
      <c r="J1615">
        <v>782056553.20028007</v>
      </c>
      <c r="K1615">
        <v>795691071.00850284</v>
      </c>
      <c r="L1615">
        <v>790365584.79786968</v>
      </c>
      <c r="M1615">
        <v>786028701.79587662</v>
      </c>
    </row>
    <row r="1616" spans="1:13" hidden="1" x14ac:dyDescent="0.25">
      <c r="A1616" t="s">
        <v>115</v>
      </c>
      <c r="B1616" t="s">
        <v>14</v>
      </c>
      <c r="C1616">
        <v>716571706.75241804</v>
      </c>
      <c r="D1616">
        <v>777723393.68651235</v>
      </c>
      <c r="E1616">
        <v>839248554.65978003</v>
      </c>
      <c r="F1616">
        <v>808067340.33092988</v>
      </c>
      <c r="G1616">
        <v>844457063.70538199</v>
      </c>
      <c r="H1616">
        <v>780463219.46171844</v>
      </c>
      <c r="I1616">
        <v>712706137.8503207</v>
      </c>
      <c r="J1616">
        <v>703405615.78166604</v>
      </c>
      <c r="K1616">
        <v>709254215.72835171</v>
      </c>
      <c r="L1616">
        <v>678079681.78725636</v>
      </c>
      <c r="M1616">
        <v>690714482.42837596</v>
      </c>
    </row>
    <row r="1617" spans="1:13" hidden="1" x14ac:dyDescent="0.25">
      <c r="A1617" t="s">
        <v>115</v>
      </c>
      <c r="B1617" t="s">
        <v>15</v>
      </c>
      <c r="C1617">
        <v>2310009474.7342987</v>
      </c>
      <c r="D1617">
        <v>2356742270.4125309</v>
      </c>
      <c r="E1617">
        <v>2404344589.4036713</v>
      </c>
      <c r="F1617">
        <v>2495273174.3777275</v>
      </c>
      <c r="G1617">
        <v>2524474525.6532884</v>
      </c>
      <c r="H1617">
        <v>2526199201.6328163</v>
      </c>
      <c r="I1617">
        <v>2463167081.0889711</v>
      </c>
      <c r="J1617">
        <v>2407219857.159925</v>
      </c>
      <c r="K1617">
        <v>2424506757.1703491</v>
      </c>
      <c r="L1617">
        <v>2407791066.8679571</v>
      </c>
      <c r="M1617">
        <v>2412133093.9789171</v>
      </c>
    </row>
    <row r="1618" spans="1:13" hidden="1" x14ac:dyDescent="0.25">
      <c r="A1618" t="s">
        <v>115</v>
      </c>
      <c r="B1618" t="s">
        <v>16</v>
      </c>
      <c r="C1618">
        <v>1097914158.6881666</v>
      </c>
      <c r="D1618">
        <v>1110193025.8781409</v>
      </c>
      <c r="E1618">
        <v>1126450129.8032134</v>
      </c>
      <c r="F1618">
        <v>1174194551.4325833</v>
      </c>
      <c r="G1618">
        <v>1198667072.3502622</v>
      </c>
      <c r="H1618">
        <v>1162048089.0044777</v>
      </c>
      <c r="I1618">
        <v>1121112160.2575908</v>
      </c>
      <c r="J1618">
        <v>1091145027.6481657</v>
      </c>
      <c r="K1618">
        <v>1070570311.2833147</v>
      </c>
      <c r="L1618">
        <v>1069831214.6248946</v>
      </c>
      <c r="M1618">
        <v>1074491621.0814083</v>
      </c>
    </row>
    <row r="1619" spans="1:13" hidden="1" x14ac:dyDescent="0.25">
      <c r="A1619" t="s">
        <v>115</v>
      </c>
      <c r="B1619" t="s">
        <v>17</v>
      </c>
      <c r="C1619">
        <v>3641265300.0193257</v>
      </c>
      <c r="D1619">
        <v>3692260106.7330408</v>
      </c>
      <c r="E1619">
        <v>3717740841.9264669</v>
      </c>
      <c r="F1619">
        <v>3796725733.481698</v>
      </c>
      <c r="G1619">
        <v>3905831552.0325322</v>
      </c>
      <c r="H1619">
        <v>3956707013.2542372</v>
      </c>
      <c r="I1619">
        <v>3973436266.9440889</v>
      </c>
      <c r="J1619">
        <v>3921638447.2894835</v>
      </c>
      <c r="K1619">
        <v>3924013970.1885757</v>
      </c>
      <c r="L1619">
        <v>3932223448.1946449</v>
      </c>
      <c r="M1619">
        <v>3937514766.3459101</v>
      </c>
    </row>
    <row r="1620" spans="1:13" hidden="1" x14ac:dyDescent="0.25">
      <c r="A1620" t="s">
        <v>115</v>
      </c>
      <c r="B1620" t="s">
        <v>18</v>
      </c>
      <c r="C1620">
        <v>10070261787.986666</v>
      </c>
      <c r="D1620">
        <v>10195903571.053858</v>
      </c>
      <c r="E1620">
        <v>10289561736.122559</v>
      </c>
      <c r="F1620">
        <v>10568978734.470539</v>
      </c>
      <c r="G1620">
        <v>10723026339.616589</v>
      </c>
      <c r="H1620">
        <v>10629262923.819311</v>
      </c>
      <c r="I1620">
        <v>10301738721.075327</v>
      </c>
      <c r="J1620">
        <v>10097561517.633608</v>
      </c>
      <c r="K1620">
        <v>10215191887.823507</v>
      </c>
      <c r="L1620">
        <v>10157493721.694893</v>
      </c>
      <c r="M1620">
        <v>10175138895.978838</v>
      </c>
    </row>
    <row r="1621" spans="1:13" hidden="1" x14ac:dyDescent="0.25">
      <c r="A1621" t="s">
        <v>116</v>
      </c>
      <c r="B1621" t="s">
        <v>3</v>
      </c>
      <c r="C1621">
        <v>3391828758124.0161</v>
      </c>
      <c r="D1621">
        <v>3433965170335.5068</v>
      </c>
      <c r="E1621">
        <v>3480374923521.0327</v>
      </c>
      <c r="F1621">
        <v>3509742121110.7471</v>
      </c>
      <c r="G1621">
        <v>3543761907344.8037</v>
      </c>
      <c r="H1621">
        <v>3517750779449.9839</v>
      </c>
      <c r="I1621">
        <v>3519086311915.7544</v>
      </c>
      <c r="J1621">
        <v>3608951678539.1499</v>
      </c>
      <c r="K1621">
        <v>3626954148094.7329</v>
      </c>
      <c r="L1621">
        <v>3697614884485.1362</v>
      </c>
      <c r="M1621">
        <v>3771799539419.7329</v>
      </c>
    </row>
    <row r="1622" spans="1:13" hidden="1" x14ac:dyDescent="0.25">
      <c r="A1622" t="s">
        <v>116</v>
      </c>
      <c r="B1622" t="s">
        <v>4</v>
      </c>
      <c r="C1622">
        <v>2571922513652.3486</v>
      </c>
      <c r="D1622">
        <v>2601578229804.6416</v>
      </c>
      <c r="E1622">
        <v>2641420102881.6665</v>
      </c>
      <c r="F1622">
        <v>2670557755828.8271</v>
      </c>
      <c r="G1622">
        <v>2695250589788.3447</v>
      </c>
      <c r="H1622">
        <v>2670310065364.7271</v>
      </c>
      <c r="I1622">
        <v>2652397417625.7954</v>
      </c>
      <c r="J1622">
        <v>2725839001168.0918</v>
      </c>
      <c r="K1622">
        <v>2732939461138.9614</v>
      </c>
      <c r="L1622">
        <v>2788249739792.6992</v>
      </c>
      <c r="M1622">
        <v>2844630621917.6392</v>
      </c>
    </row>
    <row r="1623" spans="1:13" hidden="1" x14ac:dyDescent="0.25">
      <c r="A1623" t="s">
        <v>116</v>
      </c>
      <c r="B1623" t="s">
        <v>5</v>
      </c>
      <c r="C1623">
        <v>819906244471.66748</v>
      </c>
      <c r="D1623">
        <v>832386940530.86536</v>
      </c>
      <c r="E1623">
        <v>838954820639.36584</v>
      </c>
      <c r="F1623">
        <v>839184365281.92017</v>
      </c>
      <c r="G1623">
        <v>848511317556.45886</v>
      </c>
      <c r="H1623">
        <v>847440714085.25684</v>
      </c>
      <c r="I1623">
        <v>866688894289.95898</v>
      </c>
      <c r="J1623">
        <v>883112677371.05811</v>
      </c>
      <c r="K1623">
        <v>894014686955.77173</v>
      </c>
      <c r="L1623">
        <v>909365144692.43713</v>
      </c>
      <c r="M1623">
        <v>927168917502.09387</v>
      </c>
    </row>
    <row r="1624" spans="1:13" hidden="1" x14ac:dyDescent="0.25">
      <c r="A1624" t="s">
        <v>116</v>
      </c>
      <c r="B1624" t="s">
        <v>6</v>
      </c>
      <c r="C1624">
        <v>1004748655647.9088</v>
      </c>
      <c r="D1624">
        <v>1030356039013.3348</v>
      </c>
      <c r="E1624">
        <v>1027131526524.647</v>
      </c>
      <c r="F1624">
        <v>1037059105492.3514</v>
      </c>
      <c r="G1624">
        <v>1055125085423.3451</v>
      </c>
      <c r="H1624">
        <v>1023613051726.9174</v>
      </c>
      <c r="I1624">
        <v>844608151341.95825</v>
      </c>
      <c r="J1624">
        <v>882542898574.52014</v>
      </c>
      <c r="K1624">
        <v>883823086284.57593</v>
      </c>
      <c r="L1624">
        <v>918756514633.46338</v>
      </c>
      <c r="M1624">
        <v>929327362974.96619</v>
      </c>
    </row>
    <row r="1625" spans="1:13" hidden="1" x14ac:dyDescent="0.25">
      <c r="A1625" t="s">
        <v>116</v>
      </c>
      <c r="B1625" t="s">
        <v>7</v>
      </c>
      <c r="C1625">
        <v>1008824207167.0944</v>
      </c>
      <c r="D1625">
        <v>1012809029578.551</v>
      </c>
      <c r="E1625">
        <v>1021372950057.089</v>
      </c>
      <c r="F1625">
        <v>1036782381713.7781</v>
      </c>
      <c r="G1625">
        <v>1040039556681.2483</v>
      </c>
      <c r="H1625">
        <v>997325200053.52405</v>
      </c>
      <c r="I1625">
        <v>891699280126.52832</v>
      </c>
      <c r="J1625">
        <v>889538112780.42407</v>
      </c>
      <c r="K1625">
        <v>901839165206.3186</v>
      </c>
      <c r="L1625">
        <v>932749664918.50317</v>
      </c>
      <c r="M1625">
        <v>956909011724.57471</v>
      </c>
    </row>
    <row r="1626" spans="1:13" hidden="1" x14ac:dyDescent="0.25">
      <c r="A1626" t="s">
        <v>116</v>
      </c>
      <c r="B1626" t="s">
        <v>20</v>
      </c>
      <c r="C1626">
        <v>-4075551519.1855693</v>
      </c>
      <c r="D1626">
        <v>17547009434.783817</v>
      </c>
      <c r="E1626">
        <v>5758576467.5580606</v>
      </c>
      <c r="F1626">
        <v>276723778.57337457</v>
      </c>
      <c r="G1626">
        <v>15085528742.096718</v>
      </c>
      <c r="H1626">
        <v>26287851673.393295</v>
      </c>
      <c r="I1626">
        <v>-47091128784.570038</v>
      </c>
      <c r="J1626">
        <v>-6995214205.9039936</v>
      </c>
      <c r="K1626">
        <v>-18016078921.742619</v>
      </c>
      <c r="L1626">
        <v>-13993150285.039856</v>
      </c>
      <c r="M1626">
        <v>-27581648749.608482</v>
      </c>
    </row>
    <row r="1627" spans="1:13" hidden="1" x14ac:dyDescent="0.25">
      <c r="A1627" t="s">
        <v>116</v>
      </c>
      <c r="B1627" t="s">
        <v>8</v>
      </c>
      <c r="C1627">
        <v>540449705173.49615</v>
      </c>
      <c r="D1627">
        <v>615945395714.77649</v>
      </c>
      <c r="E1627">
        <v>654355563471.83813</v>
      </c>
      <c r="F1627">
        <v>719360247286.41711</v>
      </c>
      <c r="G1627">
        <v>781939742051.40051</v>
      </c>
      <c r="H1627">
        <v>793019580687.26294</v>
      </c>
      <c r="I1627">
        <v>601142941788.79419</v>
      </c>
      <c r="J1627">
        <v>747597867484.90601</v>
      </c>
      <c r="K1627">
        <v>744943133792.75623</v>
      </c>
      <c r="L1627">
        <v>743708310636.56494</v>
      </c>
      <c r="M1627">
        <v>755566605016.74194</v>
      </c>
    </row>
    <row r="1628" spans="1:13" hidden="1" x14ac:dyDescent="0.25">
      <c r="A1628" t="s">
        <v>116</v>
      </c>
      <c r="B1628" t="s">
        <v>9</v>
      </c>
      <c r="C1628">
        <v>524459607227.34155</v>
      </c>
      <c r="D1628">
        <v>566132393698.33716</v>
      </c>
      <c r="E1628">
        <v>589995963613.21228</v>
      </c>
      <c r="F1628">
        <v>616730202496.63208</v>
      </c>
      <c r="G1628">
        <v>631058143189.19189</v>
      </c>
      <c r="H1628">
        <v>633241085521.151</v>
      </c>
      <c r="I1628">
        <v>533749360567.71136</v>
      </c>
      <c r="J1628">
        <v>592807658661.73315</v>
      </c>
      <c r="K1628">
        <v>627835445282.65869</v>
      </c>
      <c r="L1628">
        <v>660912556087.41125</v>
      </c>
      <c r="M1628">
        <v>683243711372.7439</v>
      </c>
    </row>
    <row r="1629" spans="1:13" hidden="1" x14ac:dyDescent="0.25">
      <c r="A1629" t="s">
        <v>116</v>
      </c>
      <c r="B1629" t="s">
        <v>10</v>
      </c>
      <c r="C1629">
        <v>4409147024356.6973</v>
      </c>
      <c r="D1629">
        <v>4513235085907.6865</v>
      </c>
      <c r="E1629">
        <v>4571866957195.3828</v>
      </c>
      <c r="F1629">
        <v>4649430364101.8066</v>
      </c>
      <c r="G1629">
        <v>4751354536433.46</v>
      </c>
      <c r="H1629">
        <v>4701862715458.3809</v>
      </c>
      <c r="I1629">
        <v>4441991868645.6641</v>
      </c>
      <c r="J1629">
        <v>4648634669827.0234</v>
      </c>
      <c r="K1629">
        <v>4627589145998.21</v>
      </c>
      <c r="L1629">
        <v>4695355623852.0586</v>
      </c>
      <c r="M1629">
        <v>4766597026531.9277</v>
      </c>
    </row>
    <row r="1630" spans="1:13" hidden="1" x14ac:dyDescent="0.25">
      <c r="A1630" t="s">
        <v>116</v>
      </c>
      <c r="B1630" t="s">
        <v>11</v>
      </c>
      <c r="C1630">
        <v>60857456300.287453</v>
      </c>
      <c r="D1630">
        <v>54846652913.242844</v>
      </c>
      <c r="E1630">
        <v>55414617127.626228</v>
      </c>
      <c r="F1630">
        <v>54481921900.172363</v>
      </c>
      <c r="G1630">
        <v>57938700904.646317</v>
      </c>
      <c r="H1630">
        <v>62088650292.169647</v>
      </c>
      <c r="I1630">
        <v>56243881172.269058</v>
      </c>
      <c r="J1630">
        <v>55704042981.281662</v>
      </c>
      <c r="K1630">
        <v>56814567259.884315</v>
      </c>
      <c r="L1630">
        <v>57003283803.960587</v>
      </c>
      <c r="M1630">
        <v>57835656163.725029</v>
      </c>
    </row>
    <row r="1631" spans="1:13" hidden="1" x14ac:dyDescent="0.25">
      <c r="A1631" t="s">
        <v>116</v>
      </c>
      <c r="B1631" t="s">
        <v>12</v>
      </c>
      <c r="C1631">
        <v>919164795618.24377</v>
      </c>
      <c r="D1631">
        <v>968733736334.89209</v>
      </c>
      <c r="E1631">
        <v>1014447597264.1362</v>
      </c>
      <c r="F1631">
        <v>1058942966276.5803</v>
      </c>
      <c r="G1631">
        <v>1110548775461.7441</v>
      </c>
      <c r="H1631">
        <v>1126036234151.0803</v>
      </c>
      <c r="I1631">
        <v>924836272142.38196</v>
      </c>
      <c r="J1631">
        <v>1095860640211.5004</v>
      </c>
      <c r="K1631">
        <v>1056225629500.0975</v>
      </c>
      <c r="L1631">
        <v>1032979017517.7794</v>
      </c>
      <c r="M1631">
        <v>1086758179370.8441</v>
      </c>
    </row>
    <row r="1632" spans="1:13" hidden="1" x14ac:dyDescent="0.25">
      <c r="A1632" t="s">
        <v>116</v>
      </c>
      <c r="B1632" t="s">
        <v>13</v>
      </c>
      <c r="C1632">
        <v>819411770834.54456</v>
      </c>
      <c r="D1632">
        <v>867054532594.10681</v>
      </c>
      <c r="E1632">
        <v>904556501982.80139</v>
      </c>
      <c r="F1632">
        <v>947179222211.71936</v>
      </c>
      <c r="G1632">
        <v>1004375759015.1427</v>
      </c>
      <c r="H1632">
        <v>1012359920495.2925</v>
      </c>
      <c r="I1632">
        <v>833178098350.26196</v>
      </c>
      <c r="J1632">
        <v>996142092488.73816</v>
      </c>
      <c r="K1632">
        <v>970991983826.26624</v>
      </c>
      <c r="L1632">
        <v>966198765064.94446</v>
      </c>
      <c r="M1632">
        <v>1000812698847.1763</v>
      </c>
    </row>
    <row r="1633" spans="1:13" hidden="1" x14ac:dyDescent="0.25">
      <c r="A1633" t="s">
        <v>116</v>
      </c>
      <c r="B1633" t="s">
        <v>14</v>
      </c>
      <c r="C1633">
        <v>287240189450.24011</v>
      </c>
      <c r="D1633">
        <v>282395255097.51282</v>
      </c>
      <c r="E1633">
        <v>263278632099.01773</v>
      </c>
      <c r="F1633">
        <v>266880577675.85806</v>
      </c>
      <c r="G1633">
        <v>261234505301.88391</v>
      </c>
      <c r="H1633">
        <v>242384625880.11203</v>
      </c>
      <c r="I1633">
        <v>237575983170.47632</v>
      </c>
      <c r="J1633">
        <v>232124978378.11951</v>
      </c>
      <c r="K1633">
        <v>234291589470.68744</v>
      </c>
      <c r="L1633">
        <v>236649638980.56351</v>
      </c>
      <c r="M1633">
        <v>239861678334.71924</v>
      </c>
    </row>
    <row r="1634" spans="1:13" hidden="1" x14ac:dyDescent="0.25">
      <c r="A1634" t="s">
        <v>116</v>
      </c>
      <c r="B1634" t="s">
        <v>15</v>
      </c>
      <c r="C1634">
        <v>654394128343.62048</v>
      </c>
      <c r="D1634">
        <v>676958664310.98413</v>
      </c>
      <c r="E1634">
        <v>678784375727.86475</v>
      </c>
      <c r="F1634">
        <v>642163385975.21851</v>
      </c>
      <c r="G1634">
        <v>617618098562.31104</v>
      </c>
      <c r="H1634">
        <v>606431624149.64478</v>
      </c>
      <c r="I1634">
        <v>576204113248.66199</v>
      </c>
      <c r="J1634">
        <v>595584858585.15186</v>
      </c>
      <c r="K1634">
        <v>603902358123.84424</v>
      </c>
      <c r="L1634">
        <v>615858091230.05029</v>
      </c>
      <c r="M1634">
        <v>619314510604.95483</v>
      </c>
    </row>
    <row r="1635" spans="1:13" hidden="1" x14ac:dyDescent="0.25">
      <c r="A1635" t="s">
        <v>116</v>
      </c>
      <c r="B1635" t="s">
        <v>16</v>
      </c>
      <c r="C1635">
        <v>439897805595.24591</v>
      </c>
      <c r="D1635">
        <v>453855364653.10394</v>
      </c>
      <c r="E1635">
        <v>459524784825.71399</v>
      </c>
      <c r="F1635">
        <v>483441884914.14911</v>
      </c>
      <c r="G1635">
        <v>500997401867.61627</v>
      </c>
      <c r="H1635">
        <v>495972399311.26923</v>
      </c>
      <c r="I1635">
        <v>455978302703.25708</v>
      </c>
      <c r="J1635">
        <v>466956424103.96875</v>
      </c>
      <c r="K1635">
        <v>466417130970.87231</v>
      </c>
      <c r="L1635">
        <v>481932357102.84534</v>
      </c>
      <c r="M1635">
        <v>482826056230.79797</v>
      </c>
    </row>
    <row r="1636" spans="1:13" hidden="1" x14ac:dyDescent="0.25">
      <c r="A1636" t="s">
        <v>116</v>
      </c>
      <c r="B1636" t="s">
        <v>17</v>
      </c>
      <c r="C1636">
        <v>2014725122483.1611</v>
      </c>
      <c r="D1636">
        <v>2030394946679.0325</v>
      </c>
      <c r="E1636">
        <v>2070518079990.0173</v>
      </c>
      <c r="F1636">
        <v>2121482434383.5371</v>
      </c>
      <c r="G1636">
        <v>2180484011361.2803</v>
      </c>
      <c r="H1636">
        <v>2146044730932.019</v>
      </c>
      <c r="I1636">
        <v>2115616975397.9102</v>
      </c>
      <c r="J1636">
        <v>2124388967661.0762</v>
      </c>
      <c r="K1636">
        <v>2133907052595.8298</v>
      </c>
      <c r="L1636">
        <v>2173723347322.804</v>
      </c>
      <c r="M1636">
        <v>2194336289678.1289</v>
      </c>
    </row>
    <row r="1637" spans="1:13" hidden="1" x14ac:dyDescent="0.25">
      <c r="A1637" t="s">
        <v>116</v>
      </c>
      <c r="B1637" t="s">
        <v>18</v>
      </c>
      <c r="C1637">
        <v>4376279497790.7988</v>
      </c>
      <c r="D1637">
        <v>4467184619988.7686</v>
      </c>
      <c r="E1637">
        <v>4541968087034.376</v>
      </c>
      <c r="F1637">
        <v>4627393171125.5156</v>
      </c>
      <c r="G1637">
        <v>4728821493459.4814</v>
      </c>
      <c r="H1637">
        <v>4678958264716.2949</v>
      </c>
      <c r="I1637">
        <v>4366455527834.9565</v>
      </c>
      <c r="J1637">
        <v>4570619911921.0889</v>
      </c>
      <c r="K1637">
        <v>4551558327921.2158</v>
      </c>
      <c r="L1637">
        <v>4598145735958.0029</v>
      </c>
      <c r="M1637">
        <v>4680932370383.1699</v>
      </c>
    </row>
    <row r="1638" spans="1:13" hidden="1" x14ac:dyDescent="0.25">
      <c r="A1638" t="s">
        <v>117</v>
      </c>
      <c r="B1638" t="s">
        <v>3</v>
      </c>
      <c r="C1638">
        <v>11361488405.963774</v>
      </c>
      <c r="D1638">
        <v>12174576521.143263</v>
      </c>
      <c r="E1638">
        <v>13514104372.355433</v>
      </c>
      <c r="F1638">
        <v>14497172521.736223</v>
      </c>
      <c r="G1638">
        <v>15835440300.694618</v>
      </c>
      <c r="H1638">
        <v>17621817309.279938</v>
      </c>
      <c r="I1638">
        <v>18393847072.860542</v>
      </c>
      <c r="J1638">
        <v>17510295011.811787</v>
      </c>
      <c r="K1638">
        <v>17923701882.378391</v>
      </c>
      <c r="L1638">
        <v>18905054351.473309</v>
      </c>
      <c r="M1638">
        <v>19106743407.587189</v>
      </c>
    </row>
    <row r="1639" spans="1:13" hidden="1" x14ac:dyDescent="0.25">
      <c r="A1639" t="s">
        <v>117</v>
      </c>
      <c r="B1639" t="s">
        <v>4</v>
      </c>
      <c r="C1639">
        <v>8730409056.822546</v>
      </c>
      <c r="D1639">
        <v>9653721348.9721012</v>
      </c>
      <c r="E1639">
        <v>11055430183.356842</v>
      </c>
      <c r="F1639">
        <v>11665300938.389978</v>
      </c>
      <c r="G1639">
        <v>12793596797.383837</v>
      </c>
      <c r="H1639">
        <v>13862313380.733892</v>
      </c>
      <c r="I1639">
        <v>14241344723.221714</v>
      </c>
      <c r="J1639">
        <v>13812210726.302515</v>
      </c>
      <c r="K1639">
        <v>14465573150.309061</v>
      </c>
      <c r="L1639">
        <v>15411487551.500477</v>
      </c>
      <c r="M1639">
        <v>15357712334.307169</v>
      </c>
    </row>
    <row r="1640" spans="1:13" hidden="1" x14ac:dyDescent="0.25">
      <c r="A1640" t="s">
        <v>117</v>
      </c>
      <c r="B1640" t="s">
        <v>5</v>
      </c>
      <c r="C1640">
        <v>2630927353.6566181</v>
      </c>
      <c r="D1640">
        <v>2520772742.8162012</v>
      </c>
      <c r="E1640">
        <v>2458674188.9985895</v>
      </c>
      <c r="F1640">
        <v>2831819214.1227679</v>
      </c>
      <c r="G1640">
        <v>3041800160.7749329</v>
      </c>
      <c r="H1640">
        <v>3759354773.8041267</v>
      </c>
      <c r="I1640">
        <v>4152285141.2033648</v>
      </c>
      <c r="J1640">
        <v>3697946214.338666</v>
      </c>
      <c r="K1640">
        <v>3458075591.4668889</v>
      </c>
      <c r="L1640">
        <v>3493552222.3873878</v>
      </c>
      <c r="M1640">
        <v>3748957542.1863656</v>
      </c>
    </row>
    <row r="1641" spans="1:13" hidden="1" x14ac:dyDescent="0.25">
      <c r="A1641" t="s">
        <v>117</v>
      </c>
      <c r="B1641" t="s">
        <v>6</v>
      </c>
      <c r="C1641">
        <v>2364883037.9686337</v>
      </c>
      <c r="D1641">
        <v>3241294729.0414882</v>
      </c>
      <c r="E1641">
        <v>4298942172.0733423</v>
      </c>
      <c r="F1641">
        <v>3888452681.2573233</v>
      </c>
      <c r="G1641">
        <v>4468768778.7167377</v>
      </c>
      <c r="H1641">
        <v>5210100489.3729391</v>
      </c>
      <c r="I1641">
        <v>4992306933.2890663</v>
      </c>
      <c r="J1641">
        <v>4326407628.8410921</v>
      </c>
      <c r="K1641">
        <v>4436893429.225152</v>
      </c>
      <c r="L1641">
        <v>4913149436.6237402</v>
      </c>
      <c r="M1641">
        <v>4806782243.3115139</v>
      </c>
    </row>
    <row r="1642" spans="1:13" hidden="1" x14ac:dyDescent="0.25">
      <c r="A1642" t="s">
        <v>117</v>
      </c>
      <c r="B1642" t="s">
        <v>7</v>
      </c>
      <c r="C1642">
        <v>2340230351.260428</v>
      </c>
      <c r="D1642">
        <v>2933776492.0513849</v>
      </c>
      <c r="E1642">
        <v>3855768688.2933712</v>
      </c>
      <c r="F1642">
        <v>3492193452.9413967</v>
      </c>
      <c r="G1642">
        <v>4057647502.9850473</v>
      </c>
      <c r="H1642">
        <v>4853886084.4386387</v>
      </c>
      <c r="I1642">
        <v>4774883969.3608589</v>
      </c>
      <c r="J1642">
        <v>4140449421.8534236</v>
      </c>
      <c r="K1642">
        <v>4271990231.4550486</v>
      </c>
      <c r="L1642">
        <v>4752054675.9390917</v>
      </c>
      <c r="M1642">
        <v>4626422122.1467247</v>
      </c>
    </row>
    <row r="1643" spans="1:13" hidden="1" x14ac:dyDescent="0.25">
      <c r="A1643" t="s">
        <v>117</v>
      </c>
      <c r="B1643" t="s">
        <v>20</v>
      </c>
      <c r="C1643">
        <v>24646106.427320134</v>
      </c>
      <c r="D1643">
        <v>307517435.57425267</v>
      </c>
      <c r="E1643">
        <v>443173483.77997184</v>
      </c>
      <c r="F1643">
        <v>396259090.26916015</v>
      </c>
      <c r="G1643">
        <v>411119787.57718652</v>
      </c>
      <c r="H1643">
        <v>356208973.2476207</v>
      </c>
      <c r="I1643">
        <v>217414038.84371454</v>
      </c>
      <c r="J1643">
        <v>185950398.39495033</v>
      </c>
      <c r="K1643">
        <v>164894416.90903583</v>
      </c>
      <c r="L1643">
        <v>161084389.22966391</v>
      </c>
      <c r="M1643">
        <v>180350657.46529898</v>
      </c>
    </row>
    <row r="1644" spans="1:13" hidden="1" x14ac:dyDescent="0.25">
      <c r="A1644" t="s">
        <v>117</v>
      </c>
      <c r="B1644" t="s">
        <v>8</v>
      </c>
      <c r="C1644">
        <v>5636137414.7866182</v>
      </c>
      <c r="D1644">
        <v>6456769066.9932785</v>
      </c>
      <c r="E1644">
        <v>6634978843.4414663</v>
      </c>
      <c r="F1644">
        <v>7453911279.5377483</v>
      </c>
      <c r="G1644">
        <v>7625238974.5579786</v>
      </c>
      <c r="H1644">
        <v>6706026789.9864206</v>
      </c>
      <c r="I1644">
        <v>6461127081.6173153</v>
      </c>
      <c r="J1644">
        <v>8021547908.0004168</v>
      </c>
      <c r="K1644">
        <v>7619286056.2489338</v>
      </c>
      <c r="L1644">
        <v>7360673895.583703</v>
      </c>
      <c r="M1644">
        <v>8099189041.7171192</v>
      </c>
    </row>
    <row r="1645" spans="1:13" hidden="1" x14ac:dyDescent="0.25">
      <c r="A1645" t="s">
        <v>117</v>
      </c>
      <c r="B1645" t="s">
        <v>9</v>
      </c>
      <c r="C1645">
        <v>8395367636.348732</v>
      </c>
      <c r="D1645">
        <v>10118804183.655664</v>
      </c>
      <c r="E1645">
        <v>11859379407.61636</v>
      </c>
      <c r="F1645">
        <v>12257506869.141579</v>
      </c>
      <c r="G1645">
        <v>13047835969.036907</v>
      </c>
      <c r="H1645">
        <v>13450916363.711473</v>
      </c>
      <c r="I1645">
        <v>12600834034.62727</v>
      </c>
      <c r="J1645">
        <v>12175916525.762501</v>
      </c>
      <c r="K1645">
        <v>11754384396.535999</v>
      </c>
      <c r="L1645">
        <v>12499288383.494963</v>
      </c>
      <c r="M1645">
        <v>12814968372.486395</v>
      </c>
    </row>
    <row r="1646" spans="1:13" hidden="1" x14ac:dyDescent="0.25">
      <c r="A1646" t="s">
        <v>117</v>
      </c>
      <c r="B1646" t="s">
        <v>10</v>
      </c>
      <c r="C1646">
        <v>10721818437.51384</v>
      </c>
      <c r="D1646">
        <v>11640379633.911762</v>
      </c>
      <c r="E1646">
        <v>12588674188.998592</v>
      </c>
      <c r="F1646">
        <v>13606790107.891329</v>
      </c>
      <c r="G1646">
        <v>14719496660.134605</v>
      </c>
      <c r="H1646">
        <v>15782545262.209545</v>
      </c>
      <c r="I1646">
        <v>16649111463.034439</v>
      </c>
      <c r="J1646">
        <v>17033922194.70648</v>
      </c>
      <c r="K1646">
        <v>17474617311.384174</v>
      </c>
      <c r="L1646">
        <v>17937833060.75301</v>
      </c>
      <c r="M1646">
        <v>18445258796.983036</v>
      </c>
    </row>
    <row r="1647" spans="1:13" hidden="1" x14ac:dyDescent="0.25">
      <c r="A1647" t="s">
        <v>117</v>
      </c>
      <c r="B1647" t="s">
        <v>11</v>
      </c>
      <c r="C1647">
        <v>311454300.36878431</v>
      </c>
      <c r="D1647">
        <v>346308454.8254748</v>
      </c>
      <c r="E1647">
        <v>347252468.26516223</v>
      </c>
      <c r="F1647">
        <v>392642261.57102376</v>
      </c>
      <c r="G1647">
        <v>397471738.94523436</v>
      </c>
      <c r="H1647">
        <v>431738164.38078213</v>
      </c>
      <c r="I1647">
        <v>487133377.99168122</v>
      </c>
      <c r="J1647">
        <v>520807866.32240272</v>
      </c>
      <c r="K1647">
        <v>541327885.05819333</v>
      </c>
      <c r="L1647">
        <v>490705927.42079741</v>
      </c>
      <c r="M1647">
        <v>473409414.40490323</v>
      </c>
    </row>
    <row r="1648" spans="1:13" hidden="1" x14ac:dyDescent="0.25">
      <c r="A1648" t="s">
        <v>117</v>
      </c>
      <c r="B1648" t="s">
        <v>12</v>
      </c>
      <c r="C1648">
        <v>2169037718.1473947</v>
      </c>
      <c r="D1648">
        <v>2446133255.360332</v>
      </c>
      <c r="E1648">
        <v>2598297602.2567</v>
      </c>
      <c r="F1648">
        <v>2881974471.4493942</v>
      </c>
      <c r="G1648">
        <v>3162016619.5124817</v>
      </c>
      <c r="H1648">
        <v>3392353019.3443942</v>
      </c>
      <c r="I1648">
        <v>3309394852.8314381</v>
      </c>
      <c r="J1648">
        <v>3484636442.7386065</v>
      </c>
      <c r="K1648">
        <v>3664451240.8149381</v>
      </c>
      <c r="L1648">
        <v>3706264757.5899353</v>
      </c>
      <c r="M1648">
        <v>3740492536.4247384</v>
      </c>
    </row>
    <row r="1649" spans="1:13" hidden="1" x14ac:dyDescent="0.25">
      <c r="A1649" t="s">
        <v>117</v>
      </c>
      <c r="B1649" t="s">
        <v>13</v>
      </c>
      <c r="C1649">
        <v>1538365357.4756894</v>
      </c>
      <c r="D1649">
        <v>1791451769.3127041</v>
      </c>
      <c r="E1649">
        <v>1935331452.7503524</v>
      </c>
      <c r="F1649">
        <v>2155547739.3174605</v>
      </c>
      <c r="G1649">
        <v>2348816133.3677692</v>
      </c>
      <c r="H1649">
        <v>2479174593.5426025</v>
      </c>
      <c r="I1649">
        <v>2531667827.44521</v>
      </c>
      <c r="J1649">
        <v>2662451780.6597824</v>
      </c>
      <c r="K1649">
        <v>2769880893.6931281</v>
      </c>
      <c r="L1649">
        <v>2834861711.6484141</v>
      </c>
      <c r="M1649">
        <v>2889570509.8715444</v>
      </c>
    </row>
    <row r="1650" spans="1:13" hidden="1" x14ac:dyDescent="0.25">
      <c r="A1650" t="s">
        <v>117</v>
      </c>
      <c r="B1650" t="s">
        <v>14</v>
      </c>
      <c r="C1650">
        <v>429669498.71996999</v>
      </c>
      <c r="D1650">
        <v>481172510.68523544</v>
      </c>
      <c r="E1650">
        <v>538983074.75317359</v>
      </c>
      <c r="F1650">
        <v>565309344.7253834</v>
      </c>
      <c r="G1650">
        <v>595970850.06083834</v>
      </c>
      <c r="H1650">
        <v>675926907.27757609</v>
      </c>
      <c r="I1650">
        <v>764973740.67054629</v>
      </c>
      <c r="J1650">
        <v>729858185.71043503</v>
      </c>
      <c r="K1650">
        <v>698838752.41247857</v>
      </c>
      <c r="L1650">
        <v>692185823.58884418</v>
      </c>
      <c r="M1650">
        <v>752242792.56032491</v>
      </c>
    </row>
    <row r="1651" spans="1:13" hidden="1" x14ac:dyDescent="0.25">
      <c r="A1651" t="s">
        <v>117</v>
      </c>
      <c r="B1651" t="s">
        <v>15</v>
      </c>
      <c r="C1651">
        <v>1063374548.4921968</v>
      </c>
      <c r="D1651">
        <v>1138315520.4493594</v>
      </c>
      <c r="E1651">
        <v>1255438645.9802537</v>
      </c>
      <c r="F1651">
        <v>1397014032.603713</v>
      </c>
      <c r="G1651">
        <v>1501513728.4252973</v>
      </c>
      <c r="H1651">
        <v>1635839239.9856074</v>
      </c>
      <c r="I1651">
        <v>1694764715.4297943</v>
      </c>
      <c r="J1651">
        <v>1583796388.2774012</v>
      </c>
      <c r="K1651">
        <v>1642927190.5999596</v>
      </c>
      <c r="L1651">
        <v>1754661856.0887825</v>
      </c>
      <c r="M1651">
        <v>1810382110.5192978</v>
      </c>
    </row>
    <row r="1652" spans="1:13" hidden="1" x14ac:dyDescent="0.25">
      <c r="A1652" t="s">
        <v>117</v>
      </c>
      <c r="B1652" t="s">
        <v>16</v>
      </c>
      <c r="C1652">
        <v>1503606699.8631217</v>
      </c>
      <c r="D1652">
        <v>1668696561.8852656</v>
      </c>
      <c r="E1652">
        <v>1772228490.8321579</v>
      </c>
      <c r="F1652">
        <v>1832397316.2653549</v>
      </c>
      <c r="G1652">
        <v>2003493208.4273648</v>
      </c>
      <c r="H1652">
        <v>2050019012.3760955</v>
      </c>
      <c r="I1652">
        <v>2088483030.9021873</v>
      </c>
      <c r="J1652">
        <v>2197146596.3392596</v>
      </c>
      <c r="K1652">
        <v>2270415823.0842447</v>
      </c>
      <c r="L1652">
        <v>2363896417.1881652</v>
      </c>
      <c r="M1652">
        <v>2457294210.5544214</v>
      </c>
    </row>
    <row r="1653" spans="1:13" hidden="1" x14ac:dyDescent="0.25">
      <c r="A1653" t="s">
        <v>117</v>
      </c>
      <c r="B1653" t="s">
        <v>17</v>
      </c>
      <c r="C1653">
        <v>4390604307.7016191</v>
      </c>
      <c r="D1653">
        <v>4623738980.995801</v>
      </c>
      <c r="E1653">
        <v>5160602397.7433014</v>
      </c>
      <c r="F1653">
        <v>5492784430.742691</v>
      </c>
      <c r="G1653">
        <v>5850010279.3130646</v>
      </c>
      <c r="H1653">
        <v>6346100269.6901388</v>
      </c>
      <c r="I1653">
        <v>6546710006.4961243</v>
      </c>
      <c r="J1653">
        <v>6912196162.5470276</v>
      </c>
      <c r="K1653">
        <v>7131847924.8365898</v>
      </c>
      <c r="L1653">
        <v>7450173949.7545424</v>
      </c>
      <c r="M1653">
        <v>7722897354.5626955</v>
      </c>
    </row>
    <row r="1654" spans="1:13" hidden="1" x14ac:dyDescent="0.25">
      <c r="A1654" t="s">
        <v>117</v>
      </c>
      <c r="B1654" t="s">
        <v>18</v>
      </c>
      <c r="C1654">
        <v>9864895720.5250053</v>
      </c>
      <c r="D1654">
        <v>10726076641.236725</v>
      </c>
      <c r="E1654">
        <v>11672802679.83075</v>
      </c>
      <c r="F1654">
        <v>12565001235.617723</v>
      </c>
      <c r="G1654">
        <v>13516716890.295794</v>
      </c>
      <c r="H1654">
        <v>14528043271.086885</v>
      </c>
      <c r="I1654">
        <v>14901859282.485609</v>
      </c>
      <c r="J1654">
        <v>15417107843.04862</v>
      </c>
      <c r="K1654">
        <v>15932104115.734295</v>
      </c>
      <c r="L1654">
        <v>16412488149.740446</v>
      </c>
      <c r="M1654">
        <v>16905205657.590111</v>
      </c>
    </row>
    <row r="1655" spans="1:13" hidden="1" x14ac:dyDescent="0.25">
      <c r="A1655" t="s">
        <v>118</v>
      </c>
      <c r="B1655" t="s">
        <v>3</v>
      </c>
      <c r="C1655">
        <v>62608484700.951172</v>
      </c>
      <c r="D1655">
        <v>70800019381.367096</v>
      </c>
      <c r="E1655">
        <v>34905712673.088501</v>
      </c>
      <c r="F1655">
        <v>84498541385.764816</v>
      </c>
      <c r="G1655">
        <v>94736614979.632172</v>
      </c>
      <c r="H1655">
        <v>98722033012.702271</v>
      </c>
      <c r="I1655">
        <v>98567725765.41571</v>
      </c>
      <c r="J1655">
        <v>108388027913.80118</v>
      </c>
      <c r="K1655">
        <v>119757590290.35988</v>
      </c>
      <c r="L1655">
        <v>132212073256.20242</v>
      </c>
      <c r="M1655">
        <v>141903845431.19043</v>
      </c>
    </row>
    <row r="1656" spans="1:13" hidden="1" x14ac:dyDescent="0.25">
      <c r="A1656" t="s">
        <v>118</v>
      </c>
      <c r="B1656" t="s">
        <v>4</v>
      </c>
      <c r="C1656">
        <v>22610092126.086468</v>
      </c>
      <c r="D1656">
        <v>25734022566.574429</v>
      </c>
      <c r="E1656">
        <v>28480139975.918121</v>
      </c>
      <c r="F1656">
        <v>31021979277.802662</v>
      </c>
      <c r="G1656">
        <v>34558761911.115074</v>
      </c>
      <c r="H1656">
        <v>36314159835.4151</v>
      </c>
      <c r="I1656">
        <v>36231776982.869659</v>
      </c>
      <c r="J1656">
        <v>40534360101.688477</v>
      </c>
      <c r="K1656">
        <v>44752064796.340019</v>
      </c>
      <c r="L1656">
        <v>49150685398.445595</v>
      </c>
      <c r="M1656">
        <v>53656795320.093979</v>
      </c>
    </row>
    <row r="1657" spans="1:13" hidden="1" x14ac:dyDescent="0.25">
      <c r="A1657" t="s">
        <v>118</v>
      </c>
      <c r="B1657" t="s">
        <v>5</v>
      </c>
      <c r="C1657">
        <v>5242790983.7050409</v>
      </c>
      <c r="D1657">
        <v>5797106032.8965464</v>
      </c>
      <c r="E1657">
        <v>6425572697.1703796</v>
      </c>
      <c r="F1657">
        <v>6673323442.3612518</v>
      </c>
      <c r="G1657">
        <v>7658204572.5877562</v>
      </c>
      <c r="H1657">
        <v>7740773751.7490606</v>
      </c>
      <c r="I1657">
        <v>7749031730.9062147</v>
      </c>
      <c r="J1657">
        <v>7970617553.5154619</v>
      </c>
      <c r="K1657">
        <v>8833900054.3462753</v>
      </c>
      <c r="L1657">
        <v>9955585896.3940582</v>
      </c>
      <c r="M1657">
        <v>9967824473.6072807</v>
      </c>
    </row>
    <row r="1658" spans="1:13" hidden="1" x14ac:dyDescent="0.25">
      <c r="A1658" t="s">
        <v>118</v>
      </c>
      <c r="B1658" t="s">
        <v>6</v>
      </c>
      <c r="C1658">
        <v>11381736106.879475</v>
      </c>
      <c r="D1658">
        <v>13103823522.617682</v>
      </c>
      <c r="E1658">
        <v>17691074653.822998</v>
      </c>
      <c r="F1658">
        <v>22325978120.735374</v>
      </c>
      <c r="G1658">
        <v>27960424855.981697</v>
      </c>
      <c r="H1658">
        <v>23965084542.650635</v>
      </c>
      <c r="I1658">
        <v>24211188613.76495</v>
      </c>
      <c r="J1658">
        <v>24713801715.968956</v>
      </c>
      <c r="K1658">
        <v>26052815038.228134</v>
      </c>
      <c r="L1658">
        <v>29001754552.610886</v>
      </c>
      <c r="M1658">
        <v>31826147981.342827</v>
      </c>
    </row>
    <row r="1659" spans="1:13" hidden="1" x14ac:dyDescent="0.25">
      <c r="A1659" t="s">
        <v>118</v>
      </c>
      <c r="B1659" t="s">
        <v>7</v>
      </c>
      <c r="C1659">
        <v>10175335625.050022</v>
      </c>
      <c r="D1659">
        <v>12465932309.427151</v>
      </c>
      <c r="E1659">
        <v>15974413004.214331</v>
      </c>
      <c r="F1659">
        <v>20080171712.434593</v>
      </c>
      <c r="G1659">
        <v>23658029358.268948</v>
      </c>
      <c r="H1659">
        <v>23527289481.384018</v>
      </c>
      <c r="I1659">
        <v>23082633621.623142</v>
      </c>
      <c r="J1659">
        <v>23934798846.262527</v>
      </c>
      <c r="K1659">
        <v>24788475168.679775</v>
      </c>
      <c r="L1659">
        <v>27033858911.83672</v>
      </c>
      <c r="M1659">
        <v>29452212108.984104</v>
      </c>
    </row>
    <row r="1660" spans="1:13" hidden="1" x14ac:dyDescent="0.25">
      <c r="A1660" t="s">
        <v>118</v>
      </c>
      <c r="B1660" t="s">
        <v>20</v>
      </c>
      <c r="C1660">
        <v>1178864283.7472463</v>
      </c>
      <c r="D1660">
        <v>809004541.98971915</v>
      </c>
      <c r="E1660">
        <v>1716661649.6086695</v>
      </c>
      <c r="F1660">
        <v>2224366149.9356995</v>
      </c>
      <c r="G1660">
        <v>3873226378.7867808</v>
      </c>
      <c r="H1660">
        <v>947552850.78654444</v>
      </c>
      <c r="I1660">
        <v>1458224540.3140125</v>
      </c>
      <c r="J1660">
        <v>1216238186.6119988</v>
      </c>
      <c r="K1660">
        <v>1605599318.7796435</v>
      </c>
      <c r="L1660">
        <v>2196436665.7435651</v>
      </c>
      <c r="M1660">
        <v>2566837832.051888</v>
      </c>
    </row>
    <row r="1661" spans="1:13" hidden="1" x14ac:dyDescent="0.25">
      <c r="A1661" t="s">
        <v>118</v>
      </c>
      <c r="B1661" t="s">
        <v>8</v>
      </c>
      <c r="C1661">
        <v>27038021770.34848</v>
      </c>
      <c r="D1661">
        <v>30069680475.092911</v>
      </c>
      <c r="E1661">
        <v>30386570590.00602</v>
      </c>
      <c r="F1661">
        <v>31435151957.12606</v>
      </c>
      <c r="G1661">
        <v>34394498196.816917</v>
      </c>
      <c r="H1661">
        <v>34245187130.703686</v>
      </c>
      <c r="I1661">
        <v>29884709908.25547</v>
      </c>
      <c r="J1661">
        <v>30920171239.857422</v>
      </c>
      <c r="K1661">
        <v>30942448929.83334</v>
      </c>
      <c r="L1661">
        <v>32199356516.483521</v>
      </c>
      <c r="M1661">
        <v>31855902845.017391</v>
      </c>
    </row>
    <row r="1662" spans="1:13" hidden="1" x14ac:dyDescent="0.25">
      <c r="A1662" t="s">
        <v>118</v>
      </c>
      <c r="B1662" t="s">
        <v>9</v>
      </c>
      <c r="C1662">
        <v>19699869095.640762</v>
      </c>
      <c r="D1662">
        <v>22634009496.500549</v>
      </c>
      <c r="E1662">
        <v>25458962974.11198</v>
      </c>
      <c r="F1662">
        <v>27788671016.692612</v>
      </c>
      <c r="G1662">
        <v>35218559747.660027</v>
      </c>
      <c r="H1662">
        <v>30687497869.362854</v>
      </c>
      <c r="I1662">
        <v>25631660933.862888</v>
      </c>
      <c r="J1662">
        <v>26415610555.500942</v>
      </c>
      <c r="K1662">
        <v>27064314230.315666</v>
      </c>
      <c r="L1662">
        <v>32604928530.563465</v>
      </c>
      <c r="M1662">
        <v>34002525625.504955</v>
      </c>
    </row>
    <row r="1663" spans="1:13" hidden="1" x14ac:dyDescent="0.25">
      <c r="A1663" t="s">
        <v>118</v>
      </c>
      <c r="B1663" t="s">
        <v>10</v>
      </c>
      <c r="C1663">
        <v>47517865977.860527</v>
      </c>
      <c r="D1663">
        <v>52073054066.79213</v>
      </c>
      <c r="E1663">
        <v>57123675496.688744</v>
      </c>
      <c r="F1663">
        <v>63235904575.556221</v>
      </c>
      <c r="G1663">
        <v>68891149909.691162</v>
      </c>
      <c r="H1663">
        <v>71176098735.699646</v>
      </c>
      <c r="I1663">
        <v>72032947019.867081</v>
      </c>
      <c r="J1663">
        <v>77288327814.567108</v>
      </c>
      <c r="K1663">
        <v>83057819084.88591</v>
      </c>
      <c r="L1663">
        <v>87227844671.882202</v>
      </c>
      <c r="M1663">
        <v>92483225466.585114</v>
      </c>
    </row>
    <row r="1664" spans="1:13" hidden="1" x14ac:dyDescent="0.25">
      <c r="A1664" t="s">
        <v>118</v>
      </c>
      <c r="B1664" t="s">
        <v>11</v>
      </c>
      <c r="C1664">
        <v>3399748835.506484</v>
      </c>
      <c r="D1664">
        <v>3395923446.513752</v>
      </c>
      <c r="E1664">
        <v>3638505418.422637</v>
      </c>
      <c r="F1664">
        <v>3857134256.4726138</v>
      </c>
      <c r="G1664">
        <v>4199857451.3853483</v>
      </c>
      <c r="H1664">
        <v>3939824409.3744202</v>
      </c>
      <c r="I1664">
        <v>4459052896.9299116</v>
      </c>
      <c r="J1664">
        <v>3941802760.8846025</v>
      </c>
      <c r="K1664">
        <v>4829238154.7095861</v>
      </c>
      <c r="L1664">
        <v>3987454724.5029178</v>
      </c>
      <c r="M1664">
        <v>4408824829.6318893</v>
      </c>
    </row>
    <row r="1665" spans="1:13" hidden="1" x14ac:dyDescent="0.25">
      <c r="A1665" t="s">
        <v>118</v>
      </c>
      <c r="B1665" t="s">
        <v>12</v>
      </c>
      <c r="C1665">
        <v>14690366556.490759</v>
      </c>
      <c r="D1665">
        <v>16323101220.775024</v>
      </c>
      <c r="E1665">
        <v>17016882149.307648</v>
      </c>
      <c r="F1665">
        <v>18261378109.431911</v>
      </c>
      <c r="G1665">
        <v>19159106568.981441</v>
      </c>
      <c r="H1665">
        <v>19601420506.230324</v>
      </c>
      <c r="I1665">
        <v>20236504620.923882</v>
      </c>
      <c r="J1665">
        <v>21924624008.421215</v>
      </c>
      <c r="K1665">
        <v>22663992191.653534</v>
      </c>
      <c r="L1665">
        <v>23003334130.640141</v>
      </c>
      <c r="M1665">
        <v>23616322454.411121</v>
      </c>
    </row>
    <row r="1666" spans="1:13" hidden="1" x14ac:dyDescent="0.25">
      <c r="A1666" t="s">
        <v>118</v>
      </c>
      <c r="B1666" t="s">
        <v>13</v>
      </c>
      <c r="C1666">
        <v>5833323383.5425215</v>
      </c>
      <c r="D1666">
        <v>6422488876.2562618</v>
      </c>
      <c r="E1666">
        <v>6878485851.8964481</v>
      </c>
      <c r="F1666">
        <v>7421885912.1022749</v>
      </c>
      <c r="G1666">
        <v>7985947942.0838661</v>
      </c>
      <c r="H1666">
        <v>7746366475.2520132</v>
      </c>
      <c r="I1666">
        <v>7529470197.6155281</v>
      </c>
      <c r="J1666">
        <v>8553478144.4917889</v>
      </c>
      <c r="K1666">
        <v>9157851842.9494324</v>
      </c>
      <c r="L1666">
        <v>9433872491.8861618</v>
      </c>
      <c r="M1666">
        <v>9603758623.4019356</v>
      </c>
    </row>
    <row r="1667" spans="1:13" hidden="1" x14ac:dyDescent="0.25">
      <c r="A1667" t="s">
        <v>118</v>
      </c>
      <c r="B1667" t="s">
        <v>14</v>
      </c>
      <c r="C1667">
        <v>2805737337.4414234</v>
      </c>
      <c r="D1667">
        <v>3209763595.3054042</v>
      </c>
      <c r="E1667">
        <v>4477620409.3919325</v>
      </c>
      <c r="F1667">
        <v>6107474413.005722</v>
      </c>
      <c r="G1667">
        <v>7139637521.7006474</v>
      </c>
      <c r="H1667">
        <v>7425219020.852808</v>
      </c>
      <c r="I1667">
        <v>7187612085.3687534</v>
      </c>
      <c r="J1667">
        <v>7563791707.4546309</v>
      </c>
      <c r="K1667">
        <v>7627308540.5562716</v>
      </c>
      <c r="L1667">
        <v>7863755222.8740482</v>
      </c>
      <c r="M1667">
        <v>8099668864.7401695</v>
      </c>
    </row>
    <row r="1668" spans="1:13" hidden="1" x14ac:dyDescent="0.25">
      <c r="A1668" t="s">
        <v>118</v>
      </c>
      <c r="B1668" t="s">
        <v>15</v>
      </c>
      <c r="C1668">
        <v>5955284513.4769669</v>
      </c>
      <c r="D1668">
        <v>6610056602.5770025</v>
      </c>
      <c r="E1668">
        <v>7269516104.7561712</v>
      </c>
      <c r="F1668">
        <v>7983225466.5878887</v>
      </c>
      <c r="G1668">
        <v>9024272007.4571247</v>
      </c>
      <c r="H1668">
        <v>9255041608.8892765</v>
      </c>
      <c r="I1668">
        <v>9037775200.838623</v>
      </c>
      <c r="J1668">
        <v>9494865795.3474312</v>
      </c>
      <c r="K1668">
        <v>10608386522.437855</v>
      </c>
      <c r="L1668">
        <v>12136403858.363499</v>
      </c>
      <c r="M1668">
        <v>13630225673.003632</v>
      </c>
    </row>
    <row r="1669" spans="1:13" hidden="1" x14ac:dyDescent="0.25">
      <c r="A1669" t="s">
        <v>118</v>
      </c>
      <c r="B1669" t="s">
        <v>16</v>
      </c>
      <c r="C1669">
        <v>5408632199.2304325</v>
      </c>
      <c r="D1669">
        <v>6067407304.1743717</v>
      </c>
      <c r="E1669">
        <v>6749053281.1559305</v>
      </c>
      <c r="F1669">
        <v>7494267007.8261757</v>
      </c>
      <c r="G1669">
        <v>8458813003.0951271</v>
      </c>
      <c r="H1669">
        <v>9138407339.7044506</v>
      </c>
      <c r="I1669">
        <v>9117228293.1185036</v>
      </c>
      <c r="J1669">
        <v>9900314222.6123524</v>
      </c>
      <c r="K1669">
        <v>10696957746.063818</v>
      </c>
      <c r="L1669">
        <v>11866425530.244486</v>
      </c>
      <c r="M1669">
        <v>12831589622.366411</v>
      </c>
    </row>
    <row r="1670" spans="1:13" hidden="1" x14ac:dyDescent="0.25">
      <c r="A1670" t="s">
        <v>118</v>
      </c>
      <c r="B1670" t="s">
        <v>17</v>
      </c>
      <c r="C1670">
        <v>13005940572.960857</v>
      </c>
      <c r="D1670">
        <v>14281746694.165758</v>
      </c>
      <c r="E1670">
        <v>15698249548.464779</v>
      </c>
      <c r="F1670">
        <v>17416788414.21843</v>
      </c>
      <c r="G1670">
        <v>19644313724.344341</v>
      </c>
      <c r="H1670">
        <v>20325738436.229218</v>
      </c>
      <c r="I1670">
        <v>20063810563.763905</v>
      </c>
      <c r="J1670">
        <v>22429798899.440689</v>
      </c>
      <c r="K1670">
        <v>23529106499.162609</v>
      </c>
      <c r="L1670">
        <v>25363913970.812492</v>
      </c>
      <c r="M1670">
        <v>26244698684.232132</v>
      </c>
    </row>
    <row r="1671" spans="1:13" hidden="1" x14ac:dyDescent="0.25">
      <c r="A1671" t="s">
        <v>118</v>
      </c>
      <c r="B1671" t="s">
        <v>18</v>
      </c>
      <c r="C1671">
        <v>45657309020.61882</v>
      </c>
      <c r="D1671">
        <v>50307325077.920105</v>
      </c>
      <c r="E1671">
        <v>54849826911.4991</v>
      </c>
      <c r="F1671">
        <v>60665091856.989273</v>
      </c>
      <c r="G1671">
        <v>66782384533.003387</v>
      </c>
      <c r="H1671">
        <v>68666166998.337936</v>
      </c>
      <c r="I1671">
        <v>69243286786.857315</v>
      </c>
      <c r="J1671">
        <v>74295199998.358093</v>
      </c>
      <c r="K1671">
        <v>78996660772.852646</v>
      </c>
      <c r="L1671">
        <v>83108944505.789459</v>
      </c>
      <c r="M1671">
        <v>87707289998.688263</v>
      </c>
    </row>
    <row r="1672" spans="1:13" hidden="1" x14ac:dyDescent="0.25">
      <c r="A1672" t="s">
        <v>119</v>
      </c>
      <c r="B1672" t="s">
        <v>3</v>
      </c>
      <c r="C1672">
        <v>18092071700.327797</v>
      </c>
      <c r="D1672">
        <v>18474927503.958797</v>
      </c>
      <c r="E1672">
        <v>19454623297.345467</v>
      </c>
      <c r="F1672">
        <v>20823437661.424671</v>
      </c>
      <c r="G1672">
        <v>22012316082.490093</v>
      </c>
      <c r="H1672">
        <v>22006816027.615398</v>
      </c>
      <c r="I1672">
        <v>23161190889.000664</v>
      </c>
      <c r="J1672">
        <v>24747797554.774914</v>
      </c>
      <c r="K1672">
        <v>26215233417.420132</v>
      </c>
      <c r="L1672">
        <v>27776824560.299671</v>
      </c>
      <c r="M1672">
        <v>29738478376.323597</v>
      </c>
    </row>
    <row r="1673" spans="1:13" hidden="1" x14ac:dyDescent="0.25">
      <c r="A1673" t="s">
        <v>119</v>
      </c>
      <c r="B1673" t="s">
        <v>4</v>
      </c>
      <c r="C1673">
        <v>15042275114.327089</v>
      </c>
      <c r="D1673">
        <v>15405690295.943611</v>
      </c>
      <c r="E1673">
        <v>16402539786.186666</v>
      </c>
      <c r="F1673">
        <v>17694395300.700741</v>
      </c>
      <c r="G1673">
        <v>18631473634.324226</v>
      </c>
      <c r="H1673">
        <v>18348450069.189919</v>
      </c>
      <c r="I1673">
        <v>19190472419.690418</v>
      </c>
      <c r="J1673">
        <v>20627614126.067043</v>
      </c>
      <c r="K1673">
        <v>21922699165.357876</v>
      </c>
      <c r="L1673">
        <v>23171723885.903553</v>
      </c>
      <c r="M1673">
        <v>25071920760.065598</v>
      </c>
    </row>
    <row r="1674" spans="1:13" hidden="1" x14ac:dyDescent="0.25">
      <c r="A1674" t="s">
        <v>119</v>
      </c>
      <c r="B1674" t="s">
        <v>5</v>
      </c>
      <c r="C1674">
        <v>3058373754.8655801</v>
      </c>
      <c r="D1674">
        <v>3076166757.914639</v>
      </c>
      <c r="E1674">
        <v>3052083511.1588001</v>
      </c>
      <c r="F1674">
        <v>3123453971.1362929</v>
      </c>
      <c r="G1674">
        <v>3377902013.4283552</v>
      </c>
      <c r="H1674">
        <v>3666716636.4756494</v>
      </c>
      <c r="I1674">
        <v>3984392603.0204191</v>
      </c>
      <c r="J1674">
        <v>4129824144.7315559</v>
      </c>
      <c r="K1674">
        <v>4299828066.030055</v>
      </c>
      <c r="L1674">
        <v>4615135500.2662544</v>
      </c>
      <c r="M1674">
        <v>4666603067.1876078</v>
      </c>
    </row>
    <row r="1675" spans="1:13" hidden="1" x14ac:dyDescent="0.25">
      <c r="A1675" t="s">
        <v>119</v>
      </c>
      <c r="B1675" t="s">
        <v>6</v>
      </c>
      <c r="C1675">
        <v>3098167595.7285366</v>
      </c>
      <c r="D1675">
        <v>3334843216.6527081</v>
      </c>
      <c r="E1675">
        <v>3775995917.2888689</v>
      </c>
      <c r="F1675">
        <v>4623775316.4167585</v>
      </c>
      <c r="G1675">
        <v>5001007337.2996826</v>
      </c>
      <c r="H1675">
        <v>5707960875.8737183</v>
      </c>
      <c r="I1675">
        <v>6341140270.0267143</v>
      </c>
      <c r="J1675">
        <v>7062250747.3531799</v>
      </c>
      <c r="K1675">
        <v>7526005029.8346958</v>
      </c>
      <c r="L1675">
        <v>8257870657.232789</v>
      </c>
      <c r="M1675">
        <v>8161784444.2925482</v>
      </c>
    </row>
    <row r="1676" spans="1:13" hidden="1" x14ac:dyDescent="0.25">
      <c r="A1676" t="s">
        <v>119</v>
      </c>
      <c r="B1676" t="s">
        <v>7</v>
      </c>
      <c r="C1676">
        <v>2984164354.6460438</v>
      </c>
      <c r="D1676">
        <v>3203043105.7233849</v>
      </c>
      <c r="E1676">
        <v>4093457077.9212856</v>
      </c>
      <c r="F1676">
        <v>4852403656.3598652</v>
      </c>
      <c r="G1676">
        <v>4959051549.6544724</v>
      </c>
      <c r="H1676">
        <v>5596465207.8788538</v>
      </c>
      <c r="I1676">
        <v>6154372008.0508699</v>
      </c>
      <c r="J1676">
        <v>7020980501.7504845</v>
      </c>
      <c r="K1676">
        <v>7339925410.1191864</v>
      </c>
      <c r="L1676">
        <v>8268922282.6469221</v>
      </c>
      <c r="M1676">
        <v>8386684412.4527931</v>
      </c>
    </row>
    <row r="1677" spans="1:13" hidden="1" x14ac:dyDescent="0.25">
      <c r="A1677" t="s">
        <v>119</v>
      </c>
      <c r="B1677" t="s">
        <v>20</v>
      </c>
      <c r="C1677">
        <v>188503839.92960042</v>
      </c>
      <c r="D1677">
        <v>213799971.89072451</v>
      </c>
      <c r="E1677">
        <v>-317461160.63241738</v>
      </c>
      <c r="F1677">
        <v>-196775419.91109511</v>
      </c>
      <c r="G1677">
        <v>133949868.35159461</v>
      </c>
      <c r="H1677">
        <v>229148958.7798537</v>
      </c>
      <c r="I1677">
        <v>329987310.81750941</v>
      </c>
      <c r="J1677">
        <v>167604424.67236429</v>
      </c>
      <c r="K1677">
        <v>348979786.95384783</v>
      </c>
      <c r="L1677">
        <v>124871353.36560297</v>
      </c>
      <c r="M1677">
        <v>-133128346.2899788</v>
      </c>
    </row>
    <row r="1678" spans="1:13" hidden="1" x14ac:dyDescent="0.25">
      <c r="A1678" t="s">
        <v>119</v>
      </c>
      <c r="B1678" t="s">
        <v>8</v>
      </c>
      <c r="C1678">
        <v>4132431972.1500473</v>
      </c>
      <c r="D1678">
        <v>4652908506.0985622</v>
      </c>
      <c r="E1678">
        <v>5089082490.6773777</v>
      </c>
      <c r="F1678">
        <v>5245298111.5700722</v>
      </c>
      <c r="G1678">
        <v>5568278973.9874496</v>
      </c>
      <c r="H1678">
        <v>5700347575.8909569</v>
      </c>
      <c r="I1678">
        <v>5402842401.1401978</v>
      </c>
      <c r="J1678">
        <v>5875286909.8678274</v>
      </c>
      <c r="K1678">
        <v>6416379214.3078346</v>
      </c>
      <c r="L1678">
        <v>6402619517.568119</v>
      </c>
      <c r="M1678">
        <v>6350236606.3660011</v>
      </c>
    </row>
    <row r="1679" spans="1:13" hidden="1" x14ac:dyDescent="0.25">
      <c r="A1679" t="s">
        <v>119</v>
      </c>
      <c r="B1679" t="s">
        <v>9</v>
      </c>
      <c r="C1679">
        <v>5256218860.9754057</v>
      </c>
      <c r="D1679">
        <v>5902523916.3892498</v>
      </c>
      <c r="E1679">
        <v>6784554413.5824747</v>
      </c>
      <c r="F1679">
        <v>7992989695.3267994</v>
      </c>
      <c r="G1679">
        <v>8345131906.3620167</v>
      </c>
      <c r="H1679">
        <v>9408624706.6585121</v>
      </c>
      <c r="I1679">
        <v>10194031499.125795</v>
      </c>
      <c r="J1679">
        <v>11021107895.174377</v>
      </c>
      <c r="K1679">
        <v>12480063591.636887</v>
      </c>
      <c r="L1679">
        <v>13149756123.341686</v>
      </c>
      <c r="M1679">
        <v>13182766208.306757</v>
      </c>
    </row>
    <row r="1680" spans="1:13" hidden="1" x14ac:dyDescent="0.25">
      <c r="A1680" t="s">
        <v>119</v>
      </c>
      <c r="B1680" t="s">
        <v>10</v>
      </c>
      <c r="C1680">
        <v>19308064279.813766</v>
      </c>
      <c r="D1680">
        <v>20293473502.485237</v>
      </c>
      <c r="E1680">
        <v>21493283445.725819</v>
      </c>
      <c r="F1680">
        <v>22852914625.102261</v>
      </c>
      <c r="G1680">
        <v>24344155382.890942</v>
      </c>
      <c r="H1680">
        <v>24196180365.442547</v>
      </c>
      <c r="I1680">
        <v>24947267265.204006</v>
      </c>
      <c r="J1680">
        <v>26871813650.737045</v>
      </c>
      <c r="K1680">
        <v>28069953062.590771</v>
      </c>
      <c r="L1680">
        <v>29647046510.651085</v>
      </c>
      <c r="M1680">
        <v>31433200624.478886</v>
      </c>
    </row>
    <row r="1681" spans="1:13" hidden="1" x14ac:dyDescent="0.25">
      <c r="A1681" t="s">
        <v>119</v>
      </c>
      <c r="B1681" t="s">
        <v>11</v>
      </c>
      <c r="C1681">
        <v>4128806443.6348314</v>
      </c>
      <c r="D1681">
        <v>4200985921.5658245</v>
      </c>
      <c r="E1681">
        <v>4491849572.1157875</v>
      </c>
      <c r="F1681">
        <v>4692177932.5440435</v>
      </c>
      <c r="G1681">
        <v>4931005416.7598953</v>
      </c>
      <c r="H1681">
        <v>4685280387.8735495</v>
      </c>
      <c r="I1681">
        <v>4577622580.0353737</v>
      </c>
      <c r="J1681">
        <v>5037636804.2602005</v>
      </c>
      <c r="K1681">
        <v>5156722091.8600073</v>
      </c>
      <c r="L1681">
        <v>5308639144.6671858</v>
      </c>
      <c r="M1681">
        <v>5577479159.5623903</v>
      </c>
    </row>
    <row r="1682" spans="1:13" hidden="1" x14ac:dyDescent="0.25">
      <c r="A1682" t="s">
        <v>119</v>
      </c>
      <c r="B1682" t="s">
        <v>12</v>
      </c>
      <c r="C1682">
        <v>3199695658.3879871</v>
      </c>
      <c r="D1682">
        <v>3329048774.0336971</v>
      </c>
      <c r="E1682">
        <v>3457084610.9821057</v>
      </c>
      <c r="F1682">
        <v>3627289373.5556693</v>
      </c>
      <c r="G1682">
        <v>3830554307.9296346</v>
      </c>
      <c r="H1682">
        <v>3843286237.3314338</v>
      </c>
      <c r="I1682">
        <v>3865055197.395124</v>
      </c>
      <c r="J1682">
        <v>4094239027.3633165</v>
      </c>
      <c r="K1682">
        <v>4429846861.9238148</v>
      </c>
      <c r="L1682">
        <v>4526241855.6506586</v>
      </c>
      <c r="M1682">
        <v>4747053008.671277</v>
      </c>
    </row>
    <row r="1683" spans="1:13" hidden="1" x14ac:dyDescent="0.25">
      <c r="A1683" t="s">
        <v>119</v>
      </c>
      <c r="B1683" t="s">
        <v>13</v>
      </c>
      <c r="C1683">
        <v>2558239309.3165841</v>
      </c>
      <c r="D1683">
        <v>2672339964.0447025</v>
      </c>
      <c r="E1683">
        <v>2796997426.2597485</v>
      </c>
      <c r="F1683">
        <v>2972386790.1166711</v>
      </c>
      <c r="G1683">
        <v>3102452166.3734913</v>
      </c>
      <c r="H1683">
        <v>3137894052.3003273</v>
      </c>
      <c r="I1683">
        <v>3104854237.9260774</v>
      </c>
      <c r="J1683">
        <v>3244681995.5494461</v>
      </c>
      <c r="K1683">
        <v>3479749624.127614</v>
      </c>
      <c r="L1683">
        <v>3462083067.6899147</v>
      </c>
      <c r="M1683">
        <v>3666576404.3930912</v>
      </c>
    </row>
    <row r="1684" spans="1:13" hidden="1" x14ac:dyDescent="0.25">
      <c r="A1684" t="s">
        <v>119</v>
      </c>
      <c r="B1684" t="s">
        <v>14</v>
      </c>
      <c r="C1684">
        <v>768068006.44698012</v>
      </c>
      <c r="D1684">
        <v>802217298.89579058</v>
      </c>
      <c r="E1684">
        <v>862372387.88294518</v>
      </c>
      <c r="F1684">
        <v>917123197.48377872</v>
      </c>
      <c r="G1684">
        <v>995051979.22566676</v>
      </c>
      <c r="H1684">
        <v>978197805.42006516</v>
      </c>
      <c r="I1684">
        <v>1149762024.4928911</v>
      </c>
      <c r="J1684">
        <v>1369306848.995281</v>
      </c>
      <c r="K1684">
        <v>1424490180.3733783</v>
      </c>
      <c r="L1684">
        <v>1584200126.4412918</v>
      </c>
      <c r="M1684">
        <v>1670817260.3942134</v>
      </c>
    </row>
    <row r="1685" spans="1:13" hidden="1" x14ac:dyDescent="0.25">
      <c r="A1685" t="s">
        <v>119</v>
      </c>
      <c r="B1685" t="s">
        <v>15</v>
      </c>
      <c r="C1685">
        <v>1573591052.9324965</v>
      </c>
      <c r="D1685">
        <v>1753514267.8599617</v>
      </c>
      <c r="E1685">
        <v>1867773917.3501318</v>
      </c>
      <c r="F1685">
        <v>2091737555.8514581</v>
      </c>
      <c r="G1685">
        <v>2288666100.4512568</v>
      </c>
      <c r="H1685">
        <v>2149342184.7445536</v>
      </c>
      <c r="I1685">
        <v>2363011017.7800169</v>
      </c>
      <c r="J1685">
        <v>2540719231.2129412</v>
      </c>
      <c r="K1685">
        <v>2732264955.7938643</v>
      </c>
      <c r="L1685">
        <v>2904684290.2204585</v>
      </c>
      <c r="M1685">
        <v>3101368588.1876378</v>
      </c>
    </row>
    <row r="1686" spans="1:13" hidden="1" x14ac:dyDescent="0.25">
      <c r="A1686" t="s">
        <v>119</v>
      </c>
      <c r="B1686" t="s">
        <v>16</v>
      </c>
      <c r="C1686">
        <v>1560806549.2418449</v>
      </c>
      <c r="D1686">
        <v>1670091455.0888329</v>
      </c>
      <c r="E1686">
        <v>1819697480.6166005</v>
      </c>
      <c r="F1686">
        <v>2027817736.576726</v>
      </c>
      <c r="G1686">
        <v>2232065302.774713</v>
      </c>
      <c r="H1686">
        <v>2332933078.1379948</v>
      </c>
      <c r="I1686">
        <v>2516202163.8757081</v>
      </c>
      <c r="J1686">
        <v>2723258865.6546416</v>
      </c>
      <c r="K1686">
        <v>3032632928.7857428</v>
      </c>
      <c r="L1686">
        <v>3110820535.7887545</v>
      </c>
      <c r="M1686">
        <v>3268987474.0915995</v>
      </c>
    </row>
    <row r="1687" spans="1:13" hidden="1" x14ac:dyDescent="0.25">
      <c r="A1687" t="s">
        <v>119</v>
      </c>
      <c r="B1687" t="s">
        <v>17</v>
      </c>
      <c r="C1687">
        <v>6559167855.8192759</v>
      </c>
      <c r="D1687">
        <v>6700338688.0221605</v>
      </c>
      <c r="E1687">
        <v>6877460681.9107695</v>
      </c>
      <c r="F1687">
        <v>7068306098.1913452</v>
      </c>
      <c r="G1687">
        <v>7433116738.2607327</v>
      </c>
      <c r="H1687">
        <v>7803979973.4339781</v>
      </c>
      <c r="I1687">
        <v>8193530944.6421766</v>
      </c>
      <c r="J1687">
        <v>8811825383.3468628</v>
      </c>
      <c r="K1687">
        <v>9184780529.2702885</v>
      </c>
      <c r="L1687">
        <v>9709013363.2657127</v>
      </c>
      <c r="M1687">
        <v>10222647182.793552</v>
      </c>
    </row>
    <row r="1688" spans="1:13" hidden="1" x14ac:dyDescent="0.25">
      <c r="A1688" t="s">
        <v>119</v>
      </c>
      <c r="B1688" t="s">
        <v>18</v>
      </c>
      <c r="C1688">
        <v>17792241224.188156</v>
      </c>
      <c r="D1688">
        <v>18431248001.334145</v>
      </c>
      <c r="E1688">
        <v>19376238650.871578</v>
      </c>
      <c r="F1688">
        <v>20411449802.246872</v>
      </c>
      <c r="G1688">
        <v>21677383561.720764</v>
      </c>
      <c r="H1688">
        <v>21678283337.964729</v>
      </c>
      <c r="I1688">
        <v>22435834950.300632</v>
      </c>
      <c r="J1688">
        <v>24340387041.25333</v>
      </c>
      <c r="K1688">
        <v>25664609162.741055</v>
      </c>
      <c r="L1688">
        <v>26794076858.546867</v>
      </c>
      <c r="M1688">
        <v>28214472206.568146</v>
      </c>
    </row>
    <row r="1689" spans="1:13" hidden="1" x14ac:dyDescent="0.25">
      <c r="A1689" t="s">
        <v>120</v>
      </c>
      <c r="B1689" t="s">
        <v>3</v>
      </c>
      <c r="C1689">
        <v>149472542.04164657</v>
      </c>
      <c r="D1689">
        <v>149729989.341901</v>
      </c>
      <c r="E1689">
        <v>178254328.71230671</v>
      </c>
      <c r="F1689">
        <v>155498781.84038317</v>
      </c>
      <c r="G1689">
        <v>156154033.89308316</v>
      </c>
      <c r="H1689">
        <v>158181275.29417941</v>
      </c>
      <c r="I1689">
        <v>158722692.10001868</v>
      </c>
      <c r="J1689">
        <v>149883975.38877738</v>
      </c>
      <c r="K1689">
        <v>155657523.08087727</v>
      </c>
      <c r="L1689">
        <v>175885217.90665001</v>
      </c>
      <c r="M1689">
        <v>168757802.0507842</v>
      </c>
    </row>
    <row r="1690" spans="1:13" hidden="1" x14ac:dyDescent="0.25">
      <c r="A1690" t="s">
        <v>120</v>
      </c>
      <c r="B1690" t="s">
        <v>4</v>
      </c>
      <c r="C1690">
        <v>107951932.24268264</v>
      </c>
      <c r="D1690">
        <v>108137867.8924503</v>
      </c>
      <c r="E1690">
        <v>128738692.65506235</v>
      </c>
      <c r="F1690">
        <v>112304199.94866937</v>
      </c>
      <c r="G1690">
        <v>112777436.26573718</v>
      </c>
      <c r="H1690">
        <v>114241548.20582135</v>
      </c>
      <c r="I1690">
        <v>114632570.43322989</v>
      </c>
      <c r="J1690">
        <v>108249079.39928387</v>
      </c>
      <c r="K1690">
        <v>112418845.97466978</v>
      </c>
      <c r="L1690">
        <v>127027675.07671961</v>
      </c>
      <c r="M1690">
        <v>121880118.65664984</v>
      </c>
    </row>
    <row r="1691" spans="1:13" hidden="1" x14ac:dyDescent="0.25">
      <c r="A1691" t="s">
        <v>120</v>
      </c>
      <c r="B1691" t="s">
        <v>5</v>
      </c>
      <c r="C1691">
        <v>41520608.392994836</v>
      </c>
      <c r="D1691">
        <v>41592120.042378701</v>
      </c>
      <c r="E1691">
        <v>49515635.293578587</v>
      </c>
      <c r="F1691">
        <v>43194581.225535855</v>
      </c>
      <c r="G1691">
        <v>43376596.958360866</v>
      </c>
      <c r="H1691">
        <v>43939725.645079598</v>
      </c>
      <c r="I1691">
        <v>44090120.986799173</v>
      </c>
      <c r="J1691">
        <v>41634895.347370148</v>
      </c>
      <c r="K1691">
        <v>43238675.673741139</v>
      </c>
      <c r="L1691">
        <v>48857542.076414205</v>
      </c>
      <c r="M1691">
        <v>46877681.905544594</v>
      </c>
    </row>
    <row r="1692" spans="1:13" hidden="1" x14ac:dyDescent="0.25">
      <c r="A1692" t="s">
        <v>120</v>
      </c>
      <c r="B1692" t="s">
        <v>6</v>
      </c>
      <c r="C1692">
        <v>46841368.048203044</v>
      </c>
      <c r="D1692">
        <v>46922029.483987801</v>
      </c>
      <c r="E1692">
        <v>55860922.202819467</v>
      </c>
      <c r="F1692">
        <v>48729846.755075365</v>
      </c>
      <c r="G1692">
        <v>48935184.452029914</v>
      </c>
      <c r="H1692">
        <v>49570477.85856013</v>
      </c>
      <c r="I1692">
        <v>49740145.861399375</v>
      </c>
      <c r="J1692">
        <v>46970288.842194796</v>
      </c>
      <c r="K1692">
        <v>48779590.627918325</v>
      </c>
      <c r="L1692">
        <v>55118497.982211977</v>
      </c>
      <c r="M1692">
        <v>52884925.129085049</v>
      </c>
    </row>
    <row r="1693" spans="1:13" hidden="1" x14ac:dyDescent="0.25">
      <c r="A1693" t="s">
        <v>120</v>
      </c>
      <c r="B1693" t="s">
        <v>7</v>
      </c>
      <c r="C1693">
        <v>46569466.29068809</v>
      </c>
      <c r="D1693">
        <v>46649657.643324628</v>
      </c>
      <c r="E1693">
        <v>55536663.595033117</v>
      </c>
      <c r="F1693">
        <v>48446982.260464184</v>
      </c>
      <c r="G1693">
        <v>48651127.906181946</v>
      </c>
      <c r="H1693">
        <v>49282733.380273253</v>
      </c>
      <c r="I1693">
        <v>49451416.811571091</v>
      </c>
      <c r="J1693">
        <v>46697638.320318885</v>
      </c>
      <c r="K1693">
        <v>48496436.733584397</v>
      </c>
      <c r="L1693">
        <v>54798548.980341695</v>
      </c>
      <c r="M1693">
        <v>52577940.928525805</v>
      </c>
    </row>
    <row r="1694" spans="1:13" hidden="1" x14ac:dyDescent="0.25">
      <c r="A1694" t="s">
        <v>120</v>
      </c>
      <c r="B1694" t="s">
        <v>20</v>
      </c>
      <c r="C1694">
        <v>271901.75751545577</v>
      </c>
      <c r="D1694">
        <v>272371.84066209866</v>
      </c>
      <c r="E1694">
        <v>324258.60778633656</v>
      </c>
      <c r="F1694">
        <v>282864.49461118795</v>
      </c>
      <c r="G1694">
        <v>284057.31145560101</v>
      </c>
      <c r="H1694">
        <v>287744.47828659805</v>
      </c>
      <c r="I1694">
        <v>288729.81543599447</v>
      </c>
      <c r="J1694">
        <v>272651.28748380003</v>
      </c>
      <c r="K1694">
        <v>283153.89433338831</v>
      </c>
      <c r="L1694">
        <v>319949.76747802028</v>
      </c>
      <c r="M1694">
        <v>306984.2005588063</v>
      </c>
    </row>
    <row r="1695" spans="1:13" hidden="1" x14ac:dyDescent="0.25">
      <c r="A1695" t="s">
        <v>120</v>
      </c>
      <c r="B1695" t="s">
        <v>8</v>
      </c>
      <c r="C1695">
        <v>17966881.8766886</v>
      </c>
      <c r="D1695">
        <v>12418017.961257637</v>
      </c>
      <c r="E1695">
        <v>15800557.730588887</v>
      </c>
      <c r="F1695">
        <v>12060622.779384255</v>
      </c>
      <c r="G1695">
        <v>19044241.403781157</v>
      </c>
      <c r="H1695">
        <v>15895401.297443369</v>
      </c>
      <c r="I1695">
        <v>16296544.873708088</v>
      </c>
      <c r="J1695">
        <v>12114170.961116062</v>
      </c>
      <c r="K1695">
        <v>13821929.37078622</v>
      </c>
      <c r="L1695">
        <v>12073641.184379362</v>
      </c>
      <c r="M1695">
        <v>13344973.720925566</v>
      </c>
    </row>
    <row r="1696" spans="1:13" hidden="1" x14ac:dyDescent="0.25">
      <c r="A1696" t="s">
        <v>120</v>
      </c>
      <c r="B1696" t="s">
        <v>9</v>
      </c>
      <c r="C1696">
        <v>105576301.94367042</v>
      </c>
      <c r="D1696">
        <v>102229098.12589389</v>
      </c>
      <c r="E1696">
        <v>137779593.06795099</v>
      </c>
      <c r="F1696">
        <v>105927913.71327189</v>
      </c>
      <c r="G1696">
        <v>111314910.30695754</v>
      </c>
      <c r="H1696">
        <v>110979886.97394718</v>
      </c>
      <c r="I1696">
        <v>111258206.2885109</v>
      </c>
      <c r="J1696">
        <v>97305535.763765037</v>
      </c>
      <c r="K1696">
        <v>106404591.43844353</v>
      </c>
      <c r="L1696">
        <v>127447556.50048326</v>
      </c>
      <c r="M1696">
        <v>116004635.2009224</v>
      </c>
    </row>
    <row r="1697" spans="1:13" hidden="1" x14ac:dyDescent="0.25">
      <c r="A1697" t="s">
        <v>120</v>
      </c>
      <c r="B1697" t="s">
        <v>10</v>
      </c>
      <c r="C1697">
        <v>108704489.35034554</v>
      </c>
      <c r="D1697">
        <v>106840938.08336848</v>
      </c>
      <c r="E1697">
        <v>112136214.81409831</v>
      </c>
      <c r="F1697">
        <v>110361337.07468241</v>
      </c>
      <c r="G1697">
        <v>112818548.73145236</v>
      </c>
      <c r="H1697">
        <v>112667266.04783686</v>
      </c>
      <c r="I1697">
        <v>113501175.8768139</v>
      </c>
      <c r="J1697">
        <v>111662898.87350103</v>
      </c>
      <c r="K1697">
        <v>111854450.26079836</v>
      </c>
      <c r="L1697">
        <v>115629799.90330663</v>
      </c>
      <c r="M1697">
        <v>118983064.28960779</v>
      </c>
    </row>
    <row r="1698" spans="1:13" hidden="1" x14ac:dyDescent="0.25">
      <c r="A1698" t="s">
        <v>120</v>
      </c>
      <c r="B1698" t="s">
        <v>11</v>
      </c>
      <c r="C1698">
        <v>25024933.253537305</v>
      </c>
      <c r="D1698">
        <v>25521265.235748351</v>
      </c>
      <c r="E1698">
        <v>22754358.749828178</v>
      </c>
      <c r="F1698">
        <v>25113606.464981925</v>
      </c>
      <c r="G1698">
        <v>25139712.733854745</v>
      </c>
      <c r="H1698">
        <v>26005656.652802829</v>
      </c>
      <c r="I1698">
        <v>25920776.839518365</v>
      </c>
      <c r="J1698">
        <v>24912754.048815493</v>
      </c>
      <c r="K1698">
        <v>27327354.712378856</v>
      </c>
      <c r="L1698">
        <v>28260633.394401226</v>
      </c>
      <c r="M1698">
        <v>28231694.918736286</v>
      </c>
    </row>
    <row r="1699" spans="1:13" hidden="1" x14ac:dyDescent="0.25">
      <c r="A1699" t="s">
        <v>120</v>
      </c>
      <c r="B1699" t="s">
        <v>12</v>
      </c>
      <c r="C1699">
        <v>5075842.3044750672</v>
      </c>
      <c r="D1699">
        <v>5246339.2767788814</v>
      </c>
      <c r="E1699">
        <v>5894223.8864479866</v>
      </c>
      <c r="F1699">
        <v>5742181.0697427392</v>
      </c>
      <c r="G1699">
        <v>5866798.2916687438</v>
      </c>
      <c r="H1699">
        <v>5486376.9464976415</v>
      </c>
      <c r="I1699">
        <v>5770847.5607952839</v>
      </c>
      <c r="J1699">
        <v>5915300.474684245</v>
      </c>
      <c r="K1699">
        <v>5677955.9461572589</v>
      </c>
      <c r="L1699">
        <v>5735177.8148202179</v>
      </c>
      <c r="M1699">
        <v>6081466.3537962101</v>
      </c>
    </row>
    <row r="1700" spans="1:13" hidden="1" x14ac:dyDescent="0.25">
      <c r="A1700" t="s">
        <v>120</v>
      </c>
      <c r="B1700" t="s">
        <v>13</v>
      </c>
      <c r="C1700">
        <v>4562851.699323073</v>
      </c>
      <c r="D1700">
        <v>4681470.4418917894</v>
      </c>
      <c r="E1700">
        <v>5303353.5110807912</v>
      </c>
      <c r="F1700">
        <v>5133814.7619238729</v>
      </c>
      <c r="G1700">
        <v>5253806.8389937123</v>
      </c>
      <c r="H1700">
        <v>4900958.1835953668</v>
      </c>
      <c r="I1700">
        <v>5177791.715618453</v>
      </c>
      <c r="J1700">
        <v>5327012.5253250981</v>
      </c>
      <c r="K1700">
        <v>5091970.4091616543</v>
      </c>
      <c r="L1700">
        <v>5135272.0392276533</v>
      </c>
      <c r="M1700">
        <v>5458970.611101592</v>
      </c>
    </row>
    <row r="1701" spans="1:13" hidden="1" x14ac:dyDescent="0.25">
      <c r="A1701" t="s">
        <v>120</v>
      </c>
      <c r="B1701" t="s">
        <v>14</v>
      </c>
      <c r="C1701">
        <v>3910397.8544265474</v>
      </c>
      <c r="D1701">
        <v>3961657.8320808467</v>
      </c>
      <c r="E1701">
        <v>3842344.7594707287</v>
      </c>
      <c r="F1701">
        <v>3747005.8725076662</v>
      </c>
      <c r="G1701">
        <v>3792228.4614381972</v>
      </c>
      <c r="H1701">
        <v>3909591.3070660541</v>
      </c>
      <c r="I1701">
        <v>4024801.3439941118</v>
      </c>
      <c r="J1701">
        <v>4050642.6074110065</v>
      </c>
      <c r="K1701">
        <v>4058179.7055660952</v>
      </c>
      <c r="L1701">
        <v>4109862.2323998846</v>
      </c>
      <c r="M1701">
        <v>4287348.7617262257</v>
      </c>
    </row>
    <row r="1702" spans="1:13" hidden="1" x14ac:dyDescent="0.25">
      <c r="A1702" t="s">
        <v>120</v>
      </c>
      <c r="B1702" t="s">
        <v>15</v>
      </c>
      <c r="C1702">
        <v>7036425.9058076087</v>
      </c>
      <c r="D1702">
        <v>7163734.0635205116</v>
      </c>
      <c r="E1702">
        <v>6146003.7368713124</v>
      </c>
      <c r="F1702">
        <v>5815731.510980661</v>
      </c>
      <c r="G1702">
        <v>7919792.5494530303</v>
      </c>
      <c r="H1702">
        <v>10174136.648551742</v>
      </c>
      <c r="I1702">
        <v>10235192.047639752</v>
      </c>
      <c r="J1702">
        <v>9667874.256233234</v>
      </c>
      <c r="K1702">
        <v>8980390.1203260105</v>
      </c>
      <c r="L1702">
        <v>7839739.6743077021</v>
      </c>
      <c r="M1702">
        <v>9307158.0152050331</v>
      </c>
    </row>
    <row r="1703" spans="1:13" hidden="1" x14ac:dyDescent="0.25">
      <c r="A1703" t="s">
        <v>120</v>
      </c>
      <c r="B1703" t="s">
        <v>16</v>
      </c>
      <c r="C1703">
        <v>11549208.23824094</v>
      </c>
      <c r="D1703">
        <v>12053736.833104039</v>
      </c>
      <c r="E1703">
        <v>14583149.205023903</v>
      </c>
      <c r="F1703">
        <v>12469522.662738698</v>
      </c>
      <c r="G1703">
        <v>11282873.435385112</v>
      </c>
      <c r="H1703">
        <v>10437838.939509278</v>
      </c>
      <c r="I1703">
        <v>10266823.926069768</v>
      </c>
      <c r="J1703">
        <v>12157845.528179402</v>
      </c>
      <c r="K1703">
        <v>11140172.816560095</v>
      </c>
      <c r="L1703">
        <v>11457062.19737825</v>
      </c>
      <c r="M1703">
        <v>12198110.192451857</v>
      </c>
    </row>
    <row r="1704" spans="1:13" hidden="1" x14ac:dyDescent="0.25">
      <c r="A1704" t="s">
        <v>120</v>
      </c>
      <c r="B1704" t="s">
        <v>17</v>
      </c>
      <c r="C1704">
        <v>47331665.221257046</v>
      </c>
      <c r="D1704">
        <v>47532036.648517169</v>
      </c>
      <c r="E1704">
        <v>51279164.905992739</v>
      </c>
      <c r="F1704">
        <v>54138884.749779604</v>
      </c>
      <c r="G1704">
        <v>53962675.508665048</v>
      </c>
      <c r="H1704">
        <v>55066855.043765597</v>
      </c>
      <c r="I1704">
        <v>55972485.090639926</v>
      </c>
      <c r="J1704">
        <v>54754941.623053901</v>
      </c>
      <c r="K1704">
        <v>54547288.420582354</v>
      </c>
      <c r="L1704">
        <v>57966480.361418992</v>
      </c>
      <c r="M1704">
        <v>58671869.813750029</v>
      </c>
    </row>
    <row r="1705" spans="1:13" hidden="1" x14ac:dyDescent="0.25">
      <c r="A1705" t="s">
        <v>120</v>
      </c>
      <c r="B1705" t="s">
        <v>18</v>
      </c>
      <c r="C1705">
        <v>100053650.78647684</v>
      </c>
      <c r="D1705">
        <v>101566666.59566709</v>
      </c>
      <c r="E1705">
        <v>104499244.47996905</v>
      </c>
      <c r="F1705">
        <v>107203742.73561533</v>
      </c>
      <c r="G1705">
        <v>108283328.27494168</v>
      </c>
      <c r="H1705">
        <v>111548306.11054386</v>
      </c>
      <c r="I1705">
        <v>112694076.26747052</v>
      </c>
      <c r="J1705">
        <v>111793300.72642034</v>
      </c>
      <c r="K1705">
        <v>112078555.18734482</v>
      </c>
      <c r="L1705">
        <v>115728589.89171535</v>
      </c>
      <c r="M1705">
        <v>119142727.85645346</v>
      </c>
    </row>
    <row r="1706" spans="1:13" hidden="1" x14ac:dyDescent="0.25">
      <c r="A1706" t="s">
        <v>121</v>
      </c>
      <c r="B1706" t="s">
        <v>3</v>
      </c>
      <c r="C1706">
        <v>3993387792.8667359</v>
      </c>
      <c r="D1706">
        <v>3967147856.0413861</v>
      </c>
      <c r="E1706">
        <v>4187932149.4304328</v>
      </c>
      <c r="F1706">
        <v>4265035069.3926272</v>
      </c>
      <c r="G1706">
        <v>4576677471.0242243</v>
      </c>
      <c r="H1706">
        <v>4907143193.801919</v>
      </c>
      <c r="I1706">
        <v>4946394841.5659351</v>
      </c>
      <c r="J1706">
        <v>5040524842.0633726</v>
      </c>
      <c r="K1706">
        <v>5152777054.4197378</v>
      </c>
      <c r="L1706">
        <v>5256239530.1696253</v>
      </c>
      <c r="M1706">
        <v>5498072545.1425152</v>
      </c>
    </row>
    <row r="1707" spans="1:13" hidden="1" x14ac:dyDescent="0.25">
      <c r="A1707" t="s">
        <v>121</v>
      </c>
      <c r="B1707" t="s">
        <v>4</v>
      </c>
      <c r="C1707">
        <v>3072157041.2376256</v>
      </c>
      <c r="D1707">
        <v>3100885570.5616074</v>
      </c>
      <c r="E1707">
        <v>3310575535.9896526</v>
      </c>
      <c r="F1707">
        <v>3446003084.1167979</v>
      </c>
      <c r="G1707">
        <v>3785247816.2463307</v>
      </c>
      <c r="H1707">
        <v>4108682445.4061575</v>
      </c>
      <c r="I1707">
        <v>4194345217.1317706</v>
      </c>
      <c r="J1707">
        <v>4322123970.3029394</v>
      </c>
      <c r="K1707">
        <v>4454430233.0497932</v>
      </c>
      <c r="L1707">
        <v>4564522007.9092665</v>
      </c>
      <c r="M1707">
        <v>4747026640.3024416</v>
      </c>
    </row>
    <row r="1708" spans="1:13" hidden="1" x14ac:dyDescent="0.25">
      <c r="A1708" t="s">
        <v>121</v>
      </c>
      <c r="B1708" t="s">
        <v>5</v>
      </c>
      <c r="C1708">
        <v>921230751.62910998</v>
      </c>
      <c r="D1708">
        <v>866262286.72337449</v>
      </c>
      <c r="E1708">
        <v>877356613.44077981</v>
      </c>
      <c r="F1708">
        <v>819031985.27582932</v>
      </c>
      <c r="G1708">
        <v>791429654.77789378</v>
      </c>
      <c r="H1708">
        <v>798460747.15216625</v>
      </c>
      <c r="I1708">
        <v>752049624.43416393</v>
      </c>
      <c r="J1708">
        <v>718400871.76043367</v>
      </c>
      <c r="K1708">
        <v>698346822.61354017</v>
      </c>
      <c r="L1708">
        <v>691717522.26035905</v>
      </c>
      <c r="M1708">
        <v>751045904.84007347</v>
      </c>
    </row>
    <row r="1709" spans="1:13" hidden="1" x14ac:dyDescent="0.25">
      <c r="A1709" t="s">
        <v>121</v>
      </c>
      <c r="B1709" t="s">
        <v>6</v>
      </c>
      <c r="C1709">
        <v>886186165.00024855</v>
      </c>
      <c r="D1709">
        <v>865891824.60329294</v>
      </c>
      <c r="E1709">
        <v>898124658.01124203</v>
      </c>
      <c r="F1709">
        <v>936676117.99233937</v>
      </c>
      <c r="G1709">
        <v>974809619.21106291</v>
      </c>
      <c r="H1709">
        <v>1123788927.0258169</v>
      </c>
      <c r="I1709">
        <v>1244191213.9979105</v>
      </c>
      <c r="J1709">
        <v>1397457273.7899814</v>
      </c>
      <c r="K1709">
        <v>1556050971.2480721</v>
      </c>
      <c r="L1709">
        <v>1373152218.574342</v>
      </c>
      <c r="M1709">
        <v>1540387057.9018054</v>
      </c>
    </row>
    <row r="1710" spans="1:13" hidden="1" x14ac:dyDescent="0.25">
      <c r="A1710" t="s">
        <v>121</v>
      </c>
      <c r="B1710" t="s">
        <v>7</v>
      </c>
      <c r="C1710">
        <v>886186165.00024855</v>
      </c>
      <c r="D1710">
        <v>720670948.36591542</v>
      </c>
      <c r="E1710">
        <v>737203402.47724211</v>
      </c>
      <c r="F1710">
        <v>772397154.65353417</v>
      </c>
      <c r="G1710">
        <v>814361206.03889954</v>
      </c>
      <c r="H1710">
        <v>968414757.74759972</v>
      </c>
      <c r="I1710">
        <v>1100166247.5749886</v>
      </c>
      <c r="J1710">
        <v>1239817160.3740733</v>
      </c>
      <c r="K1710">
        <v>1389310458.6380141</v>
      </c>
      <c r="L1710">
        <v>1216598370.8899167</v>
      </c>
      <c r="M1710">
        <v>1369162141.222703</v>
      </c>
    </row>
    <row r="1711" spans="1:13" hidden="1" x14ac:dyDescent="0.25">
      <c r="A1711" t="s">
        <v>121</v>
      </c>
      <c r="B1711" t="s">
        <v>20</v>
      </c>
      <c r="D1711">
        <v>145220876.23737749</v>
      </c>
      <c r="E1711">
        <v>160921255.53399989</v>
      </c>
      <c r="F1711">
        <v>164278963.33880514</v>
      </c>
      <c r="G1711">
        <v>160448411.92856786</v>
      </c>
      <c r="H1711">
        <v>155374169.27821717</v>
      </c>
      <c r="I1711">
        <v>144024966.42292193</v>
      </c>
      <c r="J1711">
        <v>157640113.41590804</v>
      </c>
      <c r="K1711">
        <v>166740512.61005819</v>
      </c>
      <c r="L1711">
        <v>156553846.44082969</v>
      </c>
      <c r="M1711">
        <v>171224916.6791026</v>
      </c>
    </row>
    <row r="1712" spans="1:13" hidden="1" x14ac:dyDescent="0.25">
      <c r="A1712" t="s">
        <v>121</v>
      </c>
      <c r="B1712" t="s">
        <v>8</v>
      </c>
      <c r="C1712">
        <v>380740889.41948956</v>
      </c>
      <c r="D1712">
        <v>382810134.05959302</v>
      </c>
      <c r="E1712">
        <v>413868576.82932889</v>
      </c>
      <c r="F1712">
        <v>523180619.80798876</v>
      </c>
      <c r="G1712">
        <v>603779356.31497777</v>
      </c>
      <c r="H1712">
        <v>604772596.12993073</v>
      </c>
      <c r="I1712">
        <v>677873700.44271994</v>
      </c>
      <c r="J1712">
        <v>765883787.24568462</v>
      </c>
      <c r="K1712">
        <v>829348232.85081816</v>
      </c>
      <c r="L1712">
        <v>835765702.88016701</v>
      </c>
      <c r="M1712">
        <v>864624925.38427091</v>
      </c>
    </row>
    <row r="1713" spans="1:13" hidden="1" x14ac:dyDescent="0.25">
      <c r="A1713" t="s">
        <v>121</v>
      </c>
      <c r="B1713" t="s">
        <v>9</v>
      </c>
      <c r="C1713">
        <v>1739245986.9173753</v>
      </c>
      <c r="D1713">
        <v>1620274762.4732625</v>
      </c>
      <c r="E1713">
        <v>1765656867.1342583</v>
      </c>
      <c r="F1713">
        <v>1863403472.1185889</v>
      </c>
      <c r="G1713">
        <v>1973997143.4611747</v>
      </c>
      <c r="H1713">
        <v>2154574585.8827038</v>
      </c>
      <c r="I1713">
        <v>2248136151.3206983</v>
      </c>
      <c r="J1713">
        <v>2440389966.6716409</v>
      </c>
      <c r="K1713">
        <v>2570545429.7865987</v>
      </c>
      <c r="L1713">
        <v>2385130270.3576579</v>
      </c>
      <c r="M1713">
        <v>2633635763.3189073</v>
      </c>
    </row>
    <row r="1714" spans="1:13" hidden="1" x14ac:dyDescent="0.25">
      <c r="A1714" t="s">
        <v>121</v>
      </c>
      <c r="B1714" t="s">
        <v>10</v>
      </c>
      <c r="C1714">
        <v>3630092177.7844095</v>
      </c>
      <c r="D1714">
        <v>3595698540.0189023</v>
      </c>
      <c r="E1714">
        <v>3734268517.1367455</v>
      </c>
      <c r="F1714">
        <v>3861488335.0743666</v>
      </c>
      <c r="G1714">
        <v>4182000282.296174</v>
      </c>
      <c r="H1714">
        <v>4483977243.4462509</v>
      </c>
      <c r="I1714">
        <v>4639538924.5386257</v>
      </c>
      <c r="J1714">
        <v>4788525565.8359442</v>
      </c>
      <c r="K1714">
        <v>4999657684.1764908</v>
      </c>
      <c r="L1714">
        <v>5126698338.5564337</v>
      </c>
      <c r="M1714">
        <v>5306132779.9333429</v>
      </c>
    </row>
    <row r="1715" spans="1:13" hidden="1" x14ac:dyDescent="0.25">
      <c r="A1715" t="s">
        <v>121</v>
      </c>
      <c r="B1715" t="s">
        <v>11</v>
      </c>
      <c r="C1715">
        <v>267889898.27388942</v>
      </c>
      <c r="D1715">
        <v>259442920.21091375</v>
      </c>
      <c r="E1715">
        <v>487314999.00512356</v>
      </c>
      <c r="F1715">
        <v>490258916.57961494</v>
      </c>
      <c r="G1715">
        <v>441423270.1586827</v>
      </c>
      <c r="H1715">
        <v>369951988.50917768</v>
      </c>
      <c r="I1715">
        <v>336978975.77475995</v>
      </c>
      <c r="J1715">
        <v>304704343.87902302</v>
      </c>
      <c r="K1715">
        <v>294203065.46286619</v>
      </c>
      <c r="L1715">
        <v>242893344.27697355</v>
      </c>
      <c r="M1715">
        <v>300424304.8301248</v>
      </c>
    </row>
    <row r="1716" spans="1:13" hidden="1" x14ac:dyDescent="0.25">
      <c r="A1716" t="s">
        <v>121</v>
      </c>
      <c r="B1716" t="s">
        <v>12</v>
      </c>
      <c r="C1716">
        <v>467698038.84992284</v>
      </c>
      <c r="D1716">
        <v>455333958.86186135</v>
      </c>
      <c r="E1716">
        <v>522474089.68810618</v>
      </c>
      <c r="F1716">
        <v>566644281.94796789</v>
      </c>
      <c r="G1716">
        <v>673664247.87345159</v>
      </c>
      <c r="H1716">
        <v>813948500.22384703</v>
      </c>
      <c r="I1716">
        <v>805592130.52778184</v>
      </c>
      <c r="J1716">
        <v>784135370.34273481</v>
      </c>
      <c r="K1716">
        <v>863970777.99333417</v>
      </c>
      <c r="L1716">
        <v>877209331.94050622</v>
      </c>
      <c r="M1716">
        <v>897912754.31527615</v>
      </c>
    </row>
    <row r="1717" spans="1:13" hidden="1" x14ac:dyDescent="0.25">
      <c r="A1717" t="s">
        <v>121</v>
      </c>
      <c r="B1717" t="s">
        <v>13</v>
      </c>
      <c r="C1717">
        <v>282661390.09103113</v>
      </c>
      <c r="D1717">
        <v>312686153.80788934</v>
      </c>
      <c r="E1717">
        <v>360362830.17460078</v>
      </c>
      <c r="F1717">
        <v>247430731.73158231</v>
      </c>
      <c r="G1717">
        <v>229901702.48221654</v>
      </c>
      <c r="H1717">
        <v>334758573.34726155</v>
      </c>
      <c r="I1717">
        <v>324969315.52504599</v>
      </c>
      <c r="J1717">
        <v>224366334.6266726</v>
      </c>
      <c r="K1717">
        <v>211936007.06362233</v>
      </c>
      <c r="L1717">
        <v>308793432.57225287</v>
      </c>
      <c r="M1717">
        <v>264382512.56031436</v>
      </c>
    </row>
    <row r="1718" spans="1:13" hidden="1" x14ac:dyDescent="0.25">
      <c r="A1718" t="s">
        <v>121</v>
      </c>
      <c r="B1718" t="s">
        <v>14</v>
      </c>
      <c r="C1718">
        <v>322668315.67427742</v>
      </c>
      <c r="D1718">
        <v>361533126.89648306</v>
      </c>
      <c r="E1718">
        <v>340101723.62333977</v>
      </c>
      <c r="F1718">
        <v>303097796.34880364</v>
      </c>
      <c r="G1718">
        <v>300858023.67805797</v>
      </c>
      <c r="H1718">
        <v>258751685.07187977</v>
      </c>
      <c r="I1718">
        <v>310767264.83609408</v>
      </c>
      <c r="J1718">
        <v>262043887.72819972</v>
      </c>
      <c r="K1718">
        <v>222028437.2979157</v>
      </c>
      <c r="L1718">
        <v>167427760.78197283</v>
      </c>
      <c r="M1718">
        <v>233098466.64676911</v>
      </c>
    </row>
    <row r="1719" spans="1:13" hidden="1" x14ac:dyDescent="0.25">
      <c r="A1719" t="s">
        <v>121</v>
      </c>
      <c r="B1719" t="s">
        <v>15</v>
      </c>
      <c r="C1719">
        <v>379586756.95169872</v>
      </c>
      <c r="D1719">
        <v>406615697.90578514</v>
      </c>
      <c r="E1719">
        <v>496346006.8149032</v>
      </c>
      <c r="F1719">
        <v>433037357.60831708</v>
      </c>
      <c r="G1719">
        <v>465000845.64492857</v>
      </c>
      <c r="H1719">
        <v>554600948.86335361</v>
      </c>
      <c r="I1719">
        <v>539807533.70143747</v>
      </c>
      <c r="J1719">
        <v>654898148.28632534</v>
      </c>
      <c r="K1719">
        <v>416881635.82549864</v>
      </c>
      <c r="L1719">
        <v>437569196.13987958</v>
      </c>
      <c r="M1719">
        <v>540336160.02586675</v>
      </c>
    </row>
    <row r="1720" spans="1:13" hidden="1" x14ac:dyDescent="0.25">
      <c r="A1720" t="s">
        <v>121</v>
      </c>
      <c r="B1720" t="s">
        <v>16</v>
      </c>
      <c r="C1720">
        <v>124329322.7378998</v>
      </c>
      <c r="D1720">
        <v>143537086.50450179</v>
      </c>
      <c r="E1720">
        <v>175669893.79694569</v>
      </c>
      <c r="F1720">
        <v>144597821.22071332</v>
      </c>
      <c r="G1720">
        <v>135822634.68139082</v>
      </c>
      <c r="H1720">
        <v>153981481.61965874</v>
      </c>
      <c r="I1720">
        <v>123395656.12097695</v>
      </c>
      <c r="J1720">
        <v>145523960.35417598</v>
      </c>
      <c r="K1720">
        <v>180107807.2924439</v>
      </c>
      <c r="L1720">
        <v>195164828.63254237</v>
      </c>
      <c r="M1720">
        <v>184799329.7020345</v>
      </c>
    </row>
    <row r="1721" spans="1:13" hidden="1" x14ac:dyDescent="0.25">
      <c r="A1721" t="s">
        <v>121</v>
      </c>
      <c r="B1721" t="s">
        <v>17</v>
      </c>
      <c r="C1721">
        <v>1434335764.5625029</v>
      </c>
      <c r="D1721">
        <v>1392469708.5012186</v>
      </c>
      <c r="E1721">
        <v>1265856563.6969604</v>
      </c>
      <c r="F1721">
        <v>1456592299.6567674</v>
      </c>
      <c r="G1721">
        <v>1635750297.2193203</v>
      </c>
      <c r="H1721">
        <v>1619439342.3867083</v>
      </c>
      <c r="I1721">
        <v>1726189996.5179324</v>
      </c>
      <c r="J1721">
        <v>1707174599.5622542</v>
      </c>
      <c r="K1721">
        <v>2058182801.0744662</v>
      </c>
      <c r="L1721">
        <v>2050400274.8346014</v>
      </c>
      <c r="M1721">
        <v>2066073567.3780029</v>
      </c>
    </row>
    <row r="1722" spans="1:13" hidden="1" x14ac:dyDescent="0.25">
      <c r="A1722" t="s">
        <v>121</v>
      </c>
      <c r="B1722" t="s">
        <v>18</v>
      </c>
      <c r="C1722">
        <v>2996508097.0501909</v>
      </c>
      <c r="D1722">
        <v>3018932496.3935728</v>
      </c>
      <c r="E1722">
        <v>3287763277.8689742</v>
      </c>
      <c r="F1722">
        <v>3394228473.362184</v>
      </c>
      <c r="G1722">
        <v>3652519318.0122366</v>
      </c>
      <c r="H1722">
        <v>3770673944.1874342</v>
      </c>
      <c r="I1722">
        <v>3842731557.4789824</v>
      </c>
      <c r="J1722">
        <v>3858480313.8834996</v>
      </c>
      <c r="K1722">
        <v>4035374523.7029295</v>
      </c>
      <c r="L1722">
        <v>3970664736.6064763</v>
      </c>
      <c r="M1722">
        <v>4222644582.8980742</v>
      </c>
    </row>
    <row r="1723" spans="1:13" hidden="1" x14ac:dyDescent="0.25">
      <c r="A1723" t="s">
        <v>122</v>
      </c>
      <c r="B1723" t="s">
        <v>3</v>
      </c>
      <c r="C1723">
        <v>33440310237.113068</v>
      </c>
      <c r="D1723">
        <v>35332388166.158295</v>
      </c>
      <c r="E1723">
        <v>38674657534.246574</v>
      </c>
      <c r="F1723">
        <v>42367432277.660309</v>
      </c>
      <c r="G1723">
        <v>46718950039.191818</v>
      </c>
      <c r="H1723">
        <v>48528204019.379089</v>
      </c>
      <c r="I1723">
        <v>45560259115.275787</v>
      </c>
      <c r="J1723">
        <v>41612769122.266579</v>
      </c>
      <c r="K1723">
        <v>43832196647.095963</v>
      </c>
      <c r="L1723">
        <v>48122900157.834969</v>
      </c>
      <c r="M1723">
        <v>47423416017.165962</v>
      </c>
    </row>
    <row r="1724" spans="1:13" hidden="1" x14ac:dyDescent="0.25">
      <c r="A1724" t="s">
        <v>122</v>
      </c>
      <c r="B1724" t="s">
        <v>4</v>
      </c>
      <c r="C1724">
        <v>22018442653.047371</v>
      </c>
      <c r="D1724">
        <v>23374799587.55035</v>
      </c>
      <c r="E1724">
        <v>25979452054.794521</v>
      </c>
      <c r="F1724">
        <v>27984177413.047607</v>
      </c>
      <c r="G1724">
        <v>31237198301.40601</v>
      </c>
      <c r="H1724">
        <v>31762600301.643639</v>
      </c>
      <c r="I1724">
        <v>27999455060.803345</v>
      </c>
      <c r="J1724">
        <v>24857636793.478947</v>
      </c>
      <c r="K1724">
        <v>25889368872.61721</v>
      </c>
      <c r="L1724">
        <v>27590410818.869209</v>
      </c>
      <c r="M1724">
        <v>28727296663.997364</v>
      </c>
    </row>
    <row r="1725" spans="1:13" hidden="1" x14ac:dyDescent="0.25">
      <c r="A1725" t="s">
        <v>122</v>
      </c>
      <c r="B1725" t="s">
        <v>5</v>
      </c>
      <c r="C1725">
        <v>11486138292.800283</v>
      </c>
      <c r="D1725">
        <v>12009526437.691656</v>
      </c>
      <c r="E1725">
        <v>12695205479.452055</v>
      </c>
      <c r="F1725">
        <v>14452004447.184731</v>
      </c>
      <c r="G1725">
        <v>15502838010.671293</v>
      </c>
      <c r="H1725">
        <v>16886367915.303541</v>
      </c>
      <c r="I1725">
        <v>17937201478.790104</v>
      </c>
      <c r="J1725">
        <v>17202337321.334122</v>
      </c>
      <c r="K1725">
        <v>18456367056.825855</v>
      </c>
      <c r="L1725">
        <v>21216678879.430634</v>
      </c>
      <c r="M1725">
        <v>19148179248.900902</v>
      </c>
    </row>
    <row r="1726" spans="1:13" hidden="1" x14ac:dyDescent="0.25">
      <c r="A1726" t="s">
        <v>122</v>
      </c>
      <c r="B1726" t="s">
        <v>6</v>
      </c>
      <c r="C1726">
        <v>8812285311.9849052</v>
      </c>
      <c r="D1726">
        <v>11390219551.125366</v>
      </c>
      <c r="E1726">
        <v>13270547945.205481</v>
      </c>
      <c r="F1726">
        <v>15551799237.517162</v>
      </c>
      <c r="G1726">
        <v>21569651946.232597</v>
      </c>
      <c r="H1726">
        <v>21886381035.682861</v>
      </c>
      <c r="I1726">
        <v>17752865950.182533</v>
      </c>
      <c r="J1726">
        <v>18110027684.082634</v>
      </c>
      <c r="K1726">
        <v>18727122437.69759</v>
      </c>
      <c r="L1726">
        <v>19335635593.930164</v>
      </c>
      <c r="M1726">
        <v>23515790547.319496</v>
      </c>
    </row>
    <row r="1727" spans="1:13" hidden="1" x14ac:dyDescent="0.25">
      <c r="A1727" t="s">
        <v>122</v>
      </c>
      <c r="B1727" t="s">
        <v>7</v>
      </c>
      <c r="C1727">
        <v>8675935358.415966</v>
      </c>
      <c r="D1727">
        <v>9344864883.8902664</v>
      </c>
      <c r="E1727">
        <v>11815068493.150686</v>
      </c>
      <c r="F1727">
        <v>15973714701.969351</v>
      </c>
      <c r="G1727">
        <v>18887990806.544521</v>
      </c>
      <c r="H1727">
        <v>23064770646.976166</v>
      </c>
      <c r="I1727">
        <v>17799972903.627659</v>
      </c>
      <c r="J1727">
        <v>18202319204.637829</v>
      </c>
      <c r="K1727">
        <v>18822558769.190201</v>
      </c>
      <c r="L1727">
        <v>19434173003.203896</v>
      </c>
      <c r="M1727">
        <v>23635630677.027149</v>
      </c>
    </row>
    <row r="1728" spans="1:13" hidden="1" x14ac:dyDescent="0.25">
      <c r="A1728" t="s">
        <v>122</v>
      </c>
      <c r="B1728" t="s">
        <v>20</v>
      </c>
      <c r="C1728">
        <v>173210513.79525816</v>
      </c>
      <c r="D1728">
        <v>2010006165.5892713</v>
      </c>
      <c r="E1728">
        <v>1455479452.0547945</v>
      </c>
      <c r="F1728">
        <v>-327446298.79927796</v>
      </c>
      <c r="G1728">
        <v>2667632056.8870449</v>
      </c>
      <c r="H1728">
        <v>-1019482981.4922239</v>
      </c>
      <c r="I1728">
        <v>41438959.253805257</v>
      </c>
    </row>
    <row r="1729" spans="1:13" hidden="1" x14ac:dyDescent="0.25">
      <c r="A1729" t="s">
        <v>122</v>
      </c>
      <c r="B1729" t="s">
        <v>8</v>
      </c>
      <c r="C1729">
        <v>43943573213.612366</v>
      </c>
      <c r="D1729">
        <v>47519218870.227493</v>
      </c>
      <c r="E1729">
        <v>51691780821.917816</v>
      </c>
      <c r="F1729">
        <v>55696972127.393349</v>
      </c>
      <c r="G1729">
        <v>55555350809.888969</v>
      </c>
      <c r="H1729">
        <v>56783125701.556267</v>
      </c>
      <c r="I1729">
        <v>53180560291.54409</v>
      </c>
      <c r="J1729">
        <v>52916044441.924469</v>
      </c>
      <c r="K1729">
        <v>60030379285.687531</v>
      </c>
      <c r="L1729">
        <v>64382666958.217613</v>
      </c>
      <c r="M1729">
        <v>62563664612.142303</v>
      </c>
    </row>
    <row r="1730" spans="1:13" hidden="1" x14ac:dyDescent="0.25">
      <c r="A1730" t="s">
        <v>122</v>
      </c>
      <c r="B1730" t="s">
        <v>9</v>
      </c>
      <c r="C1730">
        <v>17703101430.032383</v>
      </c>
      <c r="D1730">
        <v>20351504238.480919</v>
      </c>
      <c r="E1730">
        <v>22839041095.890411</v>
      </c>
      <c r="F1730">
        <v>23918020019.33886</v>
      </c>
      <c r="G1730">
        <v>29834748066.305733</v>
      </c>
      <c r="H1730">
        <v>30964733264.883194</v>
      </c>
      <c r="I1730">
        <v>27096103386.033607</v>
      </c>
      <c r="J1730">
        <v>28813445473.78614</v>
      </c>
      <c r="K1730">
        <v>30302470158.214748</v>
      </c>
      <c r="L1730">
        <v>31742425037.085964</v>
      </c>
      <c r="M1730">
        <v>33882355997.601646</v>
      </c>
    </row>
    <row r="1731" spans="1:13" hidden="1" x14ac:dyDescent="0.25">
      <c r="A1731" t="s">
        <v>122</v>
      </c>
      <c r="B1731" t="s">
        <v>10</v>
      </c>
      <c r="C1731">
        <v>66263015221.892914</v>
      </c>
      <c r="D1731">
        <v>73048189109.862946</v>
      </c>
      <c r="E1731">
        <v>80797945205.479446</v>
      </c>
      <c r="F1731">
        <v>86870084790.817062</v>
      </c>
      <c r="G1731">
        <v>92075046056.230957</v>
      </c>
      <c r="H1731">
        <v>94358363457.312851</v>
      </c>
      <c r="I1731">
        <v>87681468652.862686</v>
      </c>
      <c r="J1731">
        <v>82387145022.97197</v>
      </c>
      <c r="K1731">
        <v>90798883747.932861</v>
      </c>
      <c r="L1731">
        <v>98341905677.104431</v>
      </c>
      <c r="M1731">
        <v>97911571786.846436</v>
      </c>
    </row>
    <row r="1732" spans="1:13" hidden="1" x14ac:dyDescent="0.25">
      <c r="A1732" t="s">
        <v>122</v>
      </c>
      <c r="B1732" t="s">
        <v>11</v>
      </c>
      <c r="C1732">
        <v>251255706.92233637</v>
      </c>
      <c r="D1732">
        <v>251255706.92233637</v>
      </c>
      <c r="E1732">
        <v>243150684.93150684</v>
      </c>
      <c r="F1732">
        <v>178715752.69996718</v>
      </c>
      <c r="G1732">
        <v>194115296.68812263</v>
      </c>
      <c r="H1732">
        <v>164531965.0037224</v>
      </c>
      <c r="I1732">
        <v>211541096.96169236</v>
      </c>
      <c r="J1732">
        <v>507913413.28433526</v>
      </c>
      <c r="K1732">
        <v>787265790.59071958</v>
      </c>
      <c r="L1732">
        <v>793614708.25677383</v>
      </c>
      <c r="M1732">
        <v>747566232.13364422</v>
      </c>
    </row>
    <row r="1733" spans="1:13" hidden="1" x14ac:dyDescent="0.25">
      <c r="A1733" t="s">
        <v>122</v>
      </c>
      <c r="B1733" t="s">
        <v>12</v>
      </c>
      <c r="C1733">
        <v>39825272750.078194</v>
      </c>
      <c r="D1733">
        <v>43730515152.519516</v>
      </c>
      <c r="E1733">
        <v>48962328767.123291</v>
      </c>
      <c r="F1733">
        <v>48966289846.172569</v>
      </c>
      <c r="G1733">
        <v>47477075830.255974</v>
      </c>
      <c r="H1733">
        <v>49566448756.474869</v>
      </c>
      <c r="I1733">
        <v>42852721948.371361</v>
      </c>
      <c r="J1733">
        <v>43840237311.15844</v>
      </c>
      <c r="K1733">
        <v>50447811846.765289</v>
      </c>
      <c r="L1733">
        <v>56462286384.108696</v>
      </c>
      <c r="M1733">
        <v>54238666536.785286</v>
      </c>
    </row>
    <row r="1734" spans="1:13" hidden="1" x14ac:dyDescent="0.25">
      <c r="A1734" t="s">
        <v>122</v>
      </c>
      <c r="B1734" t="s">
        <v>13</v>
      </c>
      <c r="C1734">
        <v>5018816084.8985701</v>
      </c>
      <c r="D1734">
        <v>5580923487.1964788</v>
      </c>
      <c r="E1734">
        <v>5866438356.1643829</v>
      </c>
      <c r="F1734">
        <v>5931571437.7124157</v>
      </c>
      <c r="G1734">
        <v>5551925882.1724491</v>
      </c>
      <c r="H1734">
        <v>6477618626.8931437</v>
      </c>
      <c r="I1734">
        <v>5805320330.8852987</v>
      </c>
      <c r="J1734">
        <v>5911740025.3600931</v>
      </c>
      <c r="K1734">
        <v>6694670933.3326559</v>
      </c>
      <c r="L1734">
        <v>8058683375.9207926</v>
      </c>
      <c r="M1734">
        <v>7422739680.0707216</v>
      </c>
    </row>
    <row r="1735" spans="1:13" hidden="1" x14ac:dyDescent="0.25">
      <c r="A1735" t="s">
        <v>122</v>
      </c>
      <c r="B1735" t="s">
        <v>14</v>
      </c>
      <c r="C1735">
        <v>1349371210.3120115</v>
      </c>
      <c r="D1735">
        <v>1467952316.5863111</v>
      </c>
      <c r="E1735">
        <v>1496575342.4657533</v>
      </c>
      <c r="F1735">
        <v>1582444420.1040804</v>
      </c>
      <c r="G1735">
        <v>1643779474.6194952</v>
      </c>
      <c r="H1735">
        <v>1733737555.0143523</v>
      </c>
      <c r="I1735">
        <v>1598800435.5193555</v>
      </c>
      <c r="J1735">
        <v>1602699995.7567375</v>
      </c>
      <c r="K1735">
        <v>1619820044.5729747</v>
      </c>
      <c r="L1735">
        <v>1646158583.2391036</v>
      </c>
      <c r="M1735">
        <v>1763454676.565963</v>
      </c>
    </row>
    <row r="1736" spans="1:13" hidden="1" x14ac:dyDescent="0.25">
      <c r="A1736" t="s">
        <v>122</v>
      </c>
      <c r="B1736" t="s">
        <v>15</v>
      </c>
      <c r="C1736">
        <v>3742706808.1383162</v>
      </c>
      <c r="D1736">
        <v>3992476769.6073718</v>
      </c>
      <c r="E1736">
        <v>4061643835.6164384</v>
      </c>
      <c r="F1736">
        <v>4309876751.5264854</v>
      </c>
      <c r="G1736">
        <v>4504313059.659832</v>
      </c>
      <c r="H1736">
        <v>4087773615.4041448</v>
      </c>
      <c r="I1736">
        <v>3909476290.9249477</v>
      </c>
      <c r="J1736">
        <v>4255654993.0883217</v>
      </c>
      <c r="K1736">
        <v>4242165951.3145695</v>
      </c>
      <c r="L1736">
        <v>4308234725.5697803</v>
      </c>
      <c r="M1736">
        <v>4640471882.4229307</v>
      </c>
    </row>
    <row r="1737" spans="1:13" hidden="1" x14ac:dyDescent="0.25">
      <c r="A1737" t="s">
        <v>122</v>
      </c>
      <c r="B1737" t="s">
        <v>16</v>
      </c>
      <c r="C1737">
        <v>3093996427.4268689</v>
      </c>
      <c r="D1737">
        <v>3977471710.2410402</v>
      </c>
      <c r="E1737">
        <v>4215753424.6575346</v>
      </c>
      <c r="F1737">
        <v>6312632522.8979216</v>
      </c>
      <c r="G1737">
        <v>7716661706.0655861</v>
      </c>
      <c r="H1737">
        <v>9908853486.2808247</v>
      </c>
      <c r="I1737">
        <v>11404529483.852293</v>
      </c>
      <c r="J1737">
        <v>9033076384.3129044</v>
      </c>
      <c r="K1737">
        <v>8463815334.5201006</v>
      </c>
      <c r="L1737">
        <v>8910662728.9819756</v>
      </c>
      <c r="M1737">
        <v>9577899237.0957413</v>
      </c>
    </row>
    <row r="1738" spans="1:13" hidden="1" x14ac:dyDescent="0.25">
      <c r="A1738" t="s">
        <v>122</v>
      </c>
      <c r="B1738" t="s">
        <v>17</v>
      </c>
      <c r="C1738">
        <v>20462203217.658306</v>
      </c>
      <c r="D1738">
        <v>21976672772.676208</v>
      </c>
      <c r="E1738">
        <v>24828767123.287674</v>
      </c>
      <c r="F1738">
        <v>30315887332.283592</v>
      </c>
      <c r="G1738">
        <v>35171643164.912827</v>
      </c>
      <c r="H1738">
        <v>32952625827.921249</v>
      </c>
      <c r="I1738">
        <v>30045237752.749916</v>
      </c>
      <c r="J1738">
        <v>33931718709.288197</v>
      </c>
      <c r="K1738">
        <v>35066890825.013847</v>
      </c>
      <c r="L1738">
        <v>36068393257.586388</v>
      </c>
      <c r="M1738">
        <v>38016654297.054688</v>
      </c>
    </row>
    <row r="1739" spans="1:13" hidden="1" x14ac:dyDescent="0.25">
      <c r="A1739" t="s">
        <v>122</v>
      </c>
      <c r="B1739" t="s">
        <v>18</v>
      </c>
      <c r="C1739">
        <v>68749729471.980331</v>
      </c>
      <c r="D1739">
        <v>75317576851.844894</v>
      </c>
      <c r="E1739">
        <v>83808219178.082199</v>
      </c>
      <c r="F1739">
        <v>89812337191.019409</v>
      </c>
      <c r="G1739">
        <v>93161370873.837036</v>
      </c>
      <c r="H1739">
        <v>94816780776.146835</v>
      </c>
      <c r="I1739">
        <v>85492283372.488571</v>
      </c>
      <c r="J1739">
        <v>88810586513.288208</v>
      </c>
      <c r="K1739">
        <v>97107853736.38562</v>
      </c>
      <c r="L1739">
        <v>105131616984.86813</v>
      </c>
      <c r="M1739">
        <v>104977241097.32547</v>
      </c>
    </row>
    <row r="1740" spans="1:13" hidden="1" x14ac:dyDescent="0.25">
      <c r="A1740" t="s">
        <v>123</v>
      </c>
      <c r="B1740" t="s">
        <v>3</v>
      </c>
      <c r="C1740">
        <v>2225483312.6572251</v>
      </c>
      <c r="D1740">
        <v>2376000384.130023</v>
      </c>
      <c r="E1740">
        <v>2510798075.5230985</v>
      </c>
      <c r="F1740">
        <v>2894958328.0544605</v>
      </c>
      <c r="G1740">
        <v>2967455413.3927803</v>
      </c>
      <c r="H1740">
        <v>3284243450.5757651</v>
      </c>
      <c r="I1740">
        <v>2903769870.9392972</v>
      </c>
      <c r="J1740">
        <v>2960473206.5065999</v>
      </c>
      <c r="K1740">
        <v>3195964459.3291211</v>
      </c>
      <c r="L1740">
        <v>3498977009.1602039</v>
      </c>
      <c r="M1740">
        <v>3646002164.5844736</v>
      </c>
    </row>
    <row r="1741" spans="1:13" hidden="1" x14ac:dyDescent="0.25">
      <c r="A1741" t="s">
        <v>123</v>
      </c>
      <c r="B1741" t="s">
        <v>4</v>
      </c>
      <c r="C1741">
        <v>1786878692.5287445</v>
      </c>
      <c r="D1741">
        <v>1920296316.0215762</v>
      </c>
      <c r="E1741">
        <v>2080012517.0657911</v>
      </c>
      <c r="F1741">
        <v>2479610792.3490357</v>
      </c>
      <c r="G1741">
        <v>2546082008.540834</v>
      </c>
      <c r="H1741">
        <v>2873895352.848877</v>
      </c>
      <c r="I1741">
        <v>2460468694.2696214</v>
      </c>
      <c r="J1741">
        <v>2527470454.612958</v>
      </c>
      <c r="K1741">
        <v>2763862487.9145908</v>
      </c>
      <c r="L1741">
        <v>3072751020.0712743</v>
      </c>
      <c r="M1741">
        <v>3227362771.809094</v>
      </c>
    </row>
    <row r="1742" spans="1:13" hidden="1" x14ac:dyDescent="0.25">
      <c r="A1742" t="s">
        <v>123</v>
      </c>
      <c r="B1742" t="s">
        <v>5</v>
      </c>
      <c r="C1742">
        <v>423447494.42855072</v>
      </c>
      <c r="D1742">
        <v>442876452.38946593</v>
      </c>
      <c r="E1742">
        <v>430785558.4573074</v>
      </c>
      <c r="F1742">
        <v>437066674.41145158</v>
      </c>
      <c r="G1742">
        <v>444804635.22818619</v>
      </c>
      <c r="H1742">
        <v>451234185.35440475</v>
      </c>
      <c r="I1742">
        <v>457960742.77585274</v>
      </c>
      <c r="J1742">
        <v>453009281.86707789</v>
      </c>
      <c r="K1742">
        <v>463136258.91357654</v>
      </c>
      <c r="L1742">
        <v>472709320.08135605</v>
      </c>
      <c r="M1742">
        <v>473883085.273875</v>
      </c>
    </row>
    <row r="1743" spans="1:13" hidden="1" x14ac:dyDescent="0.25">
      <c r="A1743" t="s">
        <v>123</v>
      </c>
      <c r="B1743" t="s">
        <v>6</v>
      </c>
      <c r="C1743">
        <v>287469679.23489052</v>
      </c>
      <c r="D1743">
        <v>355306960.72101438</v>
      </c>
      <c r="E1743">
        <v>403927448.12688202</v>
      </c>
      <c r="F1743">
        <v>619119065.83715606</v>
      </c>
      <c r="G1743">
        <v>709645790.95747066</v>
      </c>
      <c r="H1743">
        <v>808286439.52482903</v>
      </c>
      <c r="I1743">
        <v>768737782.81337297</v>
      </c>
      <c r="J1743">
        <v>729068233.55358863</v>
      </c>
      <c r="K1743">
        <v>775229704.54748309</v>
      </c>
      <c r="L1743">
        <v>1104105262.9508793</v>
      </c>
      <c r="M1743">
        <v>1149411174.2972753</v>
      </c>
    </row>
    <row r="1744" spans="1:13" hidden="1" x14ac:dyDescent="0.25">
      <c r="A1744" t="s">
        <v>123</v>
      </c>
      <c r="B1744" t="s">
        <v>7</v>
      </c>
      <c r="C1744">
        <v>336536850.52831042</v>
      </c>
      <c r="D1744">
        <v>361594859.87474012</v>
      </c>
      <c r="E1744">
        <v>398843547.98716915</v>
      </c>
      <c r="F1744">
        <v>597685972.28673875</v>
      </c>
      <c r="G1744">
        <v>660656034.12148309</v>
      </c>
      <c r="H1744">
        <v>749454804.28736603</v>
      </c>
      <c r="I1744">
        <v>810141174.51536465</v>
      </c>
      <c r="J1744">
        <v>751709109.67852092</v>
      </c>
      <c r="K1744">
        <v>718506710.56368196</v>
      </c>
      <c r="L1744">
        <v>980430290.85872746</v>
      </c>
      <c r="M1744">
        <v>1005819622.5135064</v>
      </c>
    </row>
    <row r="1745" spans="1:13" hidden="1" x14ac:dyDescent="0.25">
      <c r="A1745" t="s">
        <v>123</v>
      </c>
      <c r="B1745" t="s">
        <v>20</v>
      </c>
      <c r="C1745">
        <v>77547758.246280923</v>
      </c>
      <c r="D1745">
        <v>19570504.068063416</v>
      </c>
      <c r="E1745">
        <v>5083900.1397128357</v>
      </c>
      <c r="F1745">
        <v>-11348778.241421841</v>
      </c>
      <c r="G1745">
        <v>-47278912.146744035</v>
      </c>
      <c r="H1745">
        <v>-58105701.996658728</v>
      </c>
      <c r="I1745">
        <v>81350852.834674627</v>
      </c>
      <c r="J1745">
        <v>53822823.900494739</v>
      </c>
      <c r="K1745">
        <v>-56146675.685288489</v>
      </c>
      <c r="L1745">
        <v>-140148050.88681272</v>
      </c>
      <c r="M1745">
        <v>-166725204.93141705</v>
      </c>
    </row>
    <row r="1746" spans="1:13" hidden="1" x14ac:dyDescent="0.25">
      <c r="A1746" t="s">
        <v>123</v>
      </c>
      <c r="B1746" t="s">
        <v>8</v>
      </c>
      <c r="C1746">
        <v>938397099.90313601</v>
      </c>
      <c r="D1746">
        <v>1058649114.2828046</v>
      </c>
      <c r="E1746">
        <v>942411224.93957376</v>
      </c>
      <c r="F1746">
        <v>1026245591.6617382</v>
      </c>
      <c r="G1746">
        <v>1291502218.435034</v>
      </c>
      <c r="H1746">
        <v>1409099629.1003382</v>
      </c>
      <c r="I1746">
        <v>1393859113.2630758</v>
      </c>
      <c r="J1746">
        <v>1230769684.6093352</v>
      </c>
      <c r="K1746">
        <v>1424255602.6286359</v>
      </c>
      <c r="L1746">
        <v>1150496527.2940261</v>
      </c>
      <c r="M1746">
        <v>1381176664.0065463</v>
      </c>
    </row>
    <row r="1747" spans="1:13" hidden="1" x14ac:dyDescent="0.25">
      <c r="A1747" t="s">
        <v>123</v>
      </c>
      <c r="B1747" t="s">
        <v>9</v>
      </c>
      <c r="C1747">
        <v>1128440130.1369665</v>
      </c>
      <c r="D1747">
        <v>1311984247.9291997</v>
      </c>
      <c r="E1747">
        <v>1396889952.5372117</v>
      </c>
      <c r="F1747">
        <v>2025386802.5132978</v>
      </c>
      <c r="G1747">
        <v>2248192750.455214</v>
      </c>
      <c r="H1747">
        <v>2553463917.2523575</v>
      </c>
      <c r="I1747">
        <v>2058960397.8426952</v>
      </c>
      <c r="J1747">
        <v>1917682067.1168582</v>
      </c>
      <c r="K1747">
        <v>2203932721.0673728</v>
      </c>
      <c r="L1747">
        <v>2476412474.771482</v>
      </c>
      <c r="M1747">
        <v>2640833517.3050179</v>
      </c>
    </row>
    <row r="1748" spans="1:13" hidden="1" x14ac:dyDescent="0.25">
      <c r="A1748" t="s">
        <v>123</v>
      </c>
      <c r="B1748" t="s">
        <v>10</v>
      </c>
      <c r="C1748">
        <v>2302762575.1904173</v>
      </c>
      <c r="D1748">
        <v>2464572500.1208963</v>
      </c>
      <c r="E1748">
        <v>2460246796.0523419</v>
      </c>
      <c r="F1748">
        <v>2536585762.7580223</v>
      </c>
      <c r="G1748">
        <v>2753283107.215137</v>
      </c>
      <c r="H1748">
        <v>2984603383.8595009</v>
      </c>
      <c r="I1748">
        <v>3070747829.2292848</v>
      </c>
      <c r="J1748">
        <v>3056267207.9199486</v>
      </c>
      <c r="K1748">
        <v>3238306866.4264817</v>
      </c>
      <c r="L1748">
        <v>3235452292.0322523</v>
      </c>
      <c r="M1748">
        <v>3576278517.8116775</v>
      </c>
    </row>
    <row r="1749" spans="1:13" hidden="1" x14ac:dyDescent="0.25">
      <c r="A1749" t="s">
        <v>123</v>
      </c>
      <c r="B1749" t="s">
        <v>11</v>
      </c>
      <c r="C1749">
        <v>702182482.11415148</v>
      </c>
      <c r="D1749">
        <v>731030782.50087273</v>
      </c>
      <c r="E1749">
        <v>700600422.37925112</v>
      </c>
      <c r="F1749">
        <v>712486988.06056547</v>
      </c>
      <c r="G1749">
        <v>723976037.75491643</v>
      </c>
      <c r="H1749">
        <v>730220744.8630265</v>
      </c>
      <c r="I1749">
        <v>779325641.74746335</v>
      </c>
      <c r="J1749">
        <v>759284547.81481528</v>
      </c>
      <c r="K1749">
        <v>773304927.96658134</v>
      </c>
      <c r="L1749">
        <v>782950223.62209845</v>
      </c>
      <c r="M1749">
        <v>805275884.99365568</v>
      </c>
    </row>
    <row r="1750" spans="1:13" hidden="1" x14ac:dyDescent="0.25">
      <c r="A1750" t="s">
        <v>123</v>
      </c>
      <c r="B1750" t="s">
        <v>12</v>
      </c>
      <c r="C1750">
        <v>488004527.74316055</v>
      </c>
      <c r="D1750">
        <v>500824448.72867364</v>
      </c>
      <c r="E1750">
        <v>427564612.12109482</v>
      </c>
      <c r="F1750">
        <v>375039298.24324393</v>
      </c>
      <c r="G1750">
        <v>398271926.79794544</v>
      </c>
      <c r="H1750">
        <v>465207960.69317508</v>
      </c>
      <c r="I1750">
        <v>427629368.35715377</v>
      </c>
      <c r="J1750">
        <v>473929080.11093354</v>
      </c>
      <c r="K1750">
        <v>511396314.02895111</v>
      </c>
      <c r="L1750">
        <v>403218803.86007643</v>
      </c>
      <c r="M1750">
        <v>542047355.17776239</v>
      </c>
    </row>
    <row r="1751" spans="1:13" hidden="1" x14ac:dyDescent="0.25">
      <c r="A1751" t="s">
        <v>123</v>
      </c>
      <c r="B1751" t="s">
        <v>13</v>
      </c>
      <c r="C1751">
        <v>369989607.99726623</v>
      </c>
      <c r="D1751">
        <v>378134190.08884859</v>
      </c>
      <c r="E1751">
        <v>314495091.11973011</v>
      </c>
      <c r="F1751">
        <v>270007907.65292156</v>
      </c>
      <c r="G1751">
        <v>287133519.12994885</v>
      </c>
      <c r="H1751">
        <v>348034818.22603273</v>
      </c>
      <c r="I1751">
        <v>315648184.56423771</v>
      </c>
      <c r="J1751">
        <v>351407423.37312025</v>
      </c>
      <c r="K1751">
        <v>370801798.33376616</v>
      </c>
      <c r="L1751">
        <v>268565366.57022464</v>
      </c>
      <c r="M1751">
        <v>390597929.85789496</v>
      </c>
    </row>
    <row r="1752" spans="1:13" hidden="1" x14ac:dyDescent="0.25">
      <c r="A1752" t="s">
        <v>123</v>
      </c>
      <c r="B1752" t="s">
        <v>14</v>
      </c>
      <c r="C1752">
        <v>53633993.878147706</v>
      </c>
      <c r="D1752">
        <v>56529176.876491137</v>
      </c>
      <c r="E1752">
        <v>66466203.313396744</v>
      </c>
      <c r="F1752">
        <v>79172296.180003047</v>
      </c>
      <c r="G1752">
        <v>104746673.45119195</v>
      </c>
      <c r="H1752">
        <v>116069577.30777189</v>
      </c>
      <c r="I1752">
        <v>141702788.61874267</v>
      </c>
      <c r="J1752">
        <v>115503436.23451728</v>
      </c>
      <c r="K1752">
        <v>118402150.9655637</v>
      </c>
      <c r="L1752">
        <v>153546941.77638307</v>
      </c>
      <c r="M1752">
        <v>172565281.83722961</v>
      </c>
    </row>
    <row r="1753" spans="1:13" hidden="1" x14ac:dyDescent="0.25">
      <c r="A1753" t="s">
        <v>123</v>
      </c>
      <c r="B1753" t="s">
        <v>15</v>
      </c>
      <c r="C1753">
        <v>354723960.79195786</v>
      </c>
      <c r="D1753">
        <v>419874748.70579565</v>
      </c>
      <c r="E1753">
        <v>470708493.52338332</v>
      </c>
      <c r="F1753">
        <v>542362370.14221764</v>
      </c>
      <c r="G1753">
        <v>602314314.36039805</v>
      </c>
      <c r="H1753">
        <v>661318850.70929587</v>
      </c>
      <c r="I1753">
        <v>677531888.16232562</v>
      </c>
      <c r="J1753">
        <v>637890328.15002561</v>
      </c>
      <c r="K1753">
        <v>706411912.98043907</v>
      </c>
      <c r="L1753">
        <v>782619523.6182071</v>
      </c>
      <c r="M1753">
        <v>840480262.16610897</v>
      </c>
    </row>
    <row r="1754" spans="1:13" hidden="1" x14ac:dyDescent="0.25">
      <c r="A1754" t="s">
        <v>123</v>
      </c>
      <c r="B1754" t="s">
        <v>16</v>
      </c>
      <c r="C1754">
        <v>130715797.34984888</v>
      </c>
      <c r="D1754">
        <v>152069326.14187983</v>
      </c>
      <c r="E1754">
        <v>170750023.15458348</v>
      </c>
      <c r="F1754">
        <v>187049158.76270804</v>
      </c>
      <c r="G1754">
        <v>270163710.46748585</v>
      </c>
      <c r="H1754">
        <v>354066898.00690341</v>
      </c>
      <c r="I1754">
        <v>371976710.8904863</v>
      </c>
      <c r="J1754">
        <v>387762376.2409569</v>
      </c>
      <c r="K1754">
        <v>422331202.72497964</v>
      </c>
      <c r="L1754">
        <v>459347835.56322175</v>
      </c>
      <c r="M1754">
        <v>512283214.36474001</v>
      </c>
    </row>
    <row r="1755" spans="1:13" hidden="1" x14ac:dyDescent="0.25">
      <c r="A1755" t="s">
        <v>123</v>
      </c>
      <c r="B1755" t="s">
        <v>17</v>
      </c>
      <c r="C1755">
        <v>380687497.45707846</v>
      </c>
      <c r="D1755">
        <v>391308028.60230088</v>
      </c>
      <c r="E1755">
        <v>401688434.84078044</v>
      </c>
      <c r="F1755">
        <v>411448512.52028322</v>
      </c>
      <c r="G1755">
        <v>422334794.01769149</v>
      </c>
      <c r="H1755">
        <v>436109096.06546068</v>
      </c>
      <c r="I1755">
        <v>442318255.02447206</v>
      </c>
      <c r="J1755">
        <v>443091541.64104599</v>
      </c>
      <c r="K1755">
        <v>458481728.41533488</v>
      </c>
      <c r="L1755">
        <v>468020775.10891205</v>
      </c>
      <c r="M1755">
        <v>472872411.9263491</v>
      </c>
    </row>
    <row r="1756" spans="1:13" hidden="1" x14ac:dyDescent="0.25">
      <c r="A1756" t="s">
        <v>123</v>
      </c>
      <c r="B1756" t="s">
        <v>18</v>
      </c>
      <c r="C1756">
        <v>2152785382.6575899</v>
      </c>
      <c r="D1756">
        <v>2271522760.3717465</v>
      </c>
      <c r="E1756">
        <v>2237778189.3568735</v>
      </c>
      <c r="F1756">
        <v>2275425288.6889091</v>
      </c>
      <c r="G1756">
        <v>2464650925.3302035</v>
      </c>
      <c r="H1756">
        <v>2690727769.3590341</v>
      </c>
      <c r="I1756">
        <v>2746100082.3087559</v>
      </c>
      <c r="J1756">
        <v>2738568472.2666583</v>
      </c>
      <c r="K1756">
        <v>2897554720.1961765</v>
      </c>
      <c r="L1756">
        <v>2910782148.7014093</v>
      </c>
      <c r="M1756">
        <v>3212841634.9575729</v>
      </c>
    </row>
    <row r="1757" spans="1:13" hidden="1" x14ac:dyDescent="0.25">
      <c r="A1757" t="s">
        <v>124</v>
      </c>
      <c r="B1757" t="s">
        <v>3</v>
      </c>
      <c r="C1757">
        <v>1952993702.0289786</v>
      </c>
      <c r="D1757">
        <v>1984145581.9730458</v>
      </c>
      <c r="E1757">
        <v>2123321773.1710756</v>
      </c>
      <c r="F1757">
        <v>2023925028.8557582</v>
      </c>
      <c r="G1757">
        <v>2202811456.0445442</v>
      </c>
      <c r="H1757">
        <v>2395381404.8860979</v>
      </c>
      <c r="I1757">
        <v>2537368636.1134486</v>
      </c>
      <c r="J1757">
        <v>2723851370.5613141</v>
      </c>
      <c r="K1757">
        <v>2996516623.6265421</v>
      </c>
      <c r="L1757">
        <v>3276230168.6896696</v>
      </c>
      <c r="M1757">
        <v>3485467775.7319927</v>
      </c>
    </row>
    <row r="1758" spans="1:13" hidden="1" x14ac:dyDescent="0.25">
      <c r="A1758" t="s">
        <v>124</v>
      </c>
      <c r="B1758" t="s">
        <v>4</v>
      </c>
      <c r="C1758">
        <v>1741180520.0748906</v>
      </c>
      <c r="D1758">
        <v>1766449058.6784654</v>
      </c>
      <c r="E1758">
        <v>1899950118.9062274</v>
      </c>
      <c r="F1758">
        <v>1780246599.9819772</v>
      </c>
      <c r="G1758">
        <v>1937193611.1613259</v>
      </c>
      <c r="H1758">
        <v>2080663143.345809</v>
      </c>
      <c r="I1758">
        <v>2159182116.3425317</v>
      </c>
      <c r="J1758">
        <v>2356300809.4627829</v>
      </c>
      <c r="K1758">
        <v>2586621026.1507273</v>
      </c>
      <c r="L1758">
        <v>2766498903.7268529</v>
      </c>
      <c r="M1758">
        <v>2988645749.359952</v>
      </c>
    </row>
    <row r="1759" spans="1:13" hidden="1" x14ac:dyDescent="0.25">
      <c r="A1759" t="s">
        <v>124</v>
      </c>
      <c r="B1759" t="s">
        <v>5</v>
      </c>
      <c r="C1759">
        <v>213126681.09106338</v>
      </c>
      <c r="D1759">
        <v>219548274.60576552</v>
      </c>
      <c r="E1759">
        <v>223371654.26484805</v>
      </c>
      <c r="F1759">
        <v>250031908.41759941</v>
      </c>
      <c r="G1759">
        <v>272615840.67169595</v>
      </c>
      <c r="H1759">
        <v>327672994.39951104</v>
      </c>
      <c r="I1759">
        <v>401164347.70098513</v>
      </c>
      <c r="J1759">
        <v>384280124.01287532</v>
      </c>
      <c r="K1759">
        <v>429446520.26021767</v>
      </c>
      <c r="L1759">
        <v>543823858.83709264</v>
      </c>
      <c r="M1759">
        <v>523702472.16547275</v>
      </c>
    </row>
    <row r="1760" spans="1:13" hidden="1" x14ac:dyDescent="0.25">
      <c r="A1760" t="s">
        <v>124</v>
      </c>
      <c r="B1760" t="s">
        <v>6</v>
      </c>
      <c r="C1760">
        <v>784685972.72943306</v>
      </c>
      <c r="D1760">
        <v>960784658.32545495</v>
      </c>
      <c r="E1760">
        <v>987510628.2829926</v>
      </c>
      <c r="F1760">
        <v>1257896404.3272746</v>
      </c>
      <c r="G1760">
        <v>1704983865.7662401</v>
      </c>
      <c r="H1760">
        <v>1732823028.8202269</v>
      </c>
      <c r="I1760">
        <v>1755797304.5246189</v>
      </c>
      <c r="J1760">
        <v>1530392603.4853103</v>
      </c>
      <c r="K1760">
        <v>1798367139.1047552</v>
      </c>
      <c r="L1760">
        <v>2343552405.6489563</v>
      </c>
      <c r="M1760">
        <v>2183832977.3991752</v>
      </c>
    </row>
    <row r="1761" spans="1:13" hidden="1" x14ac:dyDescent="0.25">
      <c r="A1761" t="s">
        <v>124</v>
      </c>
      <c r="B1761" t="s">
        <v>7</v>
      </c>
      <c r="C1761">
        <v>672821129.01377332</v>
      </c>
      <c r="D1761">
        <v>832866675.72778141</v>
      </c>
      <c r="E1761">
        <v>931678968.45095503</v>
      </c>
      <c r="F1761">
        <v>1186777732.6503661</v>
      </c>
      <c r="G1761">
        <v>1608587861.0184634</v>
      </c>
      <c r="H1761">
        <v>1634853059.5629678</v>
      </c>
      <c r="I1761">
        <v>1656528420.6945286</v>
      </c>
      <c r="J1761">
        <v>1443867601.3233802</v>
      </c>
      <c r="K1761">
        <v>1696691451.2815018</v>
      </c>
      <c r="L1761">
        <v>2211053152.513761</v>
      </c>
      <c r="M1761">
        <v>2060363906.3514075</v>
      </c>
    </row>
    <row r="1762" spans="1:13" hidden="1" x14ac:dyDescent="0.25">
      <c r="A1762" t="s">
        <v>124</v>
      </c>
      <c r="B1762" t="s">
        <v>20</v>
      </c>
      <c r="C1762">
        <v>-102360953.14847571</v>
      </c>
      <c r="D1762">
        <v>-105657545.76079293</v>
      </c>
      <c r="E1762">
        <v>55831659.832037672</v>
      </c>
      <c r="F1762">
        <v>71118671.676921368</v>
      </c>
      <c r="G1762">
        <v>96396004.747696355</v>
      </c>
      <c r="H1762">
        <v>97969969.257402867</v>
      </c>
      <c r="I1762">
        <v>99268883.830307931</v>
      </c>
      <c r="J1762">
        <v>86525002.161955401</v>
      </c>
      <c r="K1762">
        <v>101675687.823272</v>
      </c>
      <c r="L1762">
        <v>132499253.13539495</v>
      </c>
      <c r="M1762">
        <v>123469071.0479116</v>
      </c>
    </row>
    <row r="1763" spans="1:13" hidden="1" x14ac:dyDescent="0.25">
      <c r="A1763" t="s">
        <v>124</v>
      </c>
      <c r="B1763" t="s">
        <v>8</v>
      </c>
      <c r="C1763">
        <v>500018766.04019517</v>
      </c>
      <c r="D1763">
        <v>534844522.20362425</v>
      </c>
      <c r="E1763">
        <v>701208271.41762221</v>
      </c>
      <c r="F1763">
        <v>900801191.68325198</v>
      </c>
      <c r="G1763">
        <v>827704506.41612792</v>
      </c>
      <c r="H1763">
        <v>828237937.91620791</v>
      </c>
      <c r="I1763">
        <v>858817338.66164017</v>
      </c>
      <c r="J1763">
        <v>1072725651.4788016</v>
      </c>
      <c r="K1763">
        <v>1212310071.8108714</v>
      </c>
      <c r="L1763">
        <v>1278546695.2474592</v>
      </c>
      <c r="M1763">
        <v>1380956932.7237213</v>
      </c>
    </row>
    <row r="1764" spans="1:13" hidden="1" x14ac:dyDescent="0.25">
      <c r="A1764" t="s">
        <v>124</v>
      </c>
      <c r="B1764" t="s">
        <v>9</v>
      </c>
      <c r="C1764">
        <v>705292551.97650659</v>
      </c>
      <c r="D1764">
        <v>836778057.13057137</v>
      </c>
      <c r="E1764">
        <v>1058709108.2573401</v>
      </c>
      <c r="F1764">
        <v>1135703134.6216397</v>
      </c>
      <c r="G1764">
        <v>1276137856.4882417</v>
      </c>
      <c r="H1764">
        <v>1268521348.8148439</v>
      </c>
      <c r="I1764">
        <v>1236570557.3624606</v>
      </c>
      <c r="J1764">
        <v>1268957348.7866938</v>
      </c>
      <c r="K1764">
        <v>1558883513.0257266</v>
      </c>
      <c r="L1764">
        <v>1895574366.6439066</v>
      </c>
      <c r="M1764">
        <v>1819929569.526917</v>
      </c>
    </row>
    <row r="1765" spans="1:13" hidden="1" x14ac:dyDescent="0.25">
      <c r="A1765" t="s">
        <v>124</v>
      </c>
      <c r="B1765" t="s">
        <v>10</v>
      </c>
      <c r="C1765">
        <v>2377657497.7648396</v>
      </c>
      <c r="D1765">
        <v>2544599636.3120136</v>
      </c>
      <c r="E1765">
        <v>2716783867.4120855</v>
      </c>
      <c r="F1765">
        <v>2951637842.1406274</v>
      </c>
      <c r="G1765">
        <v>3183120046.0072179</v>
      </c>
      <c r="H1765">
        <v>3430916365.5514026</v>
      </c>
      <c r="I1765">
        <v>3688302052.3843775</v>
      </c>
      <c r="J1765">
        <v>3988199286.7525458</v>
      </c>
      <c r="K1765">
        <v>4308870004.5097485</v>
      </c>
      <c r="L1765">
        <v>4649202255.9517155</v>
      </c>
      <c r="M1765">
        <v>5019650073.302228</v>
      </c>
    </row>
    <row r="1766" spans="1:13" hidden="1" x14ac:dyDescent="0.25">
      <c r="A1766" t="s">
        <v>124</v>
      </c>
      <c r="B1766" t="s">
        <v>11</v>
      </c>
      <c r="C1766">
        <v>896750027.42497969</v>
      </c>
      <c r="D1766">
        <v>927442898.62726831</v>
      </c>
      <c r="E1766">
        <v>934140312.28502619</v>
      </c>
      <c r="F1766">
        <v>957124201.99107802</v>
      </c>
      <c r="G1766">
        <v>1039688391.1787471</v>
      </c>
      <c r="H1766">
        <v>1078378020.8197684</v>
      </c>
      <c r="I1766">
        <v>1108901589.3384404</v>
      </c>
      <c r="J1766">
        <v>1144225458.0028887</v>
      </c>
      <c r="K1766">
        <v>1174639320.4145617</v>
      </c>
      <c r="L1766">
        <v>1213067598.2394938</v>
      </c>
      <c r="M1766">
        <v>1255501058.381882</v>
      </c>
    </row>
    <row r="1767" spans="1:13" hidden="1" x14ac:dyDescent="0.25">
      <c r="A1767" t="s">
        <v>124</v>
      </c>
      <c r="B1767" t="s">
        <v>12</v>
      </c>
      <c r="C1767">
        <v>396206339.37357253</v>
      </c>
      <c r="D1767">
        <v>409965435.31895781</v>
      </c>
      <c r="E1767">
        <v>473330580.77201986</v>
      </c>
      <c r="F1767">
        <v>558328540.96877694</v>
      </c>
      <c r="G1767">
        <v>576606310.41759443</v>
      </c>
      <c r="H1767">
        <v>644028792.65619743</v>
      </c>
      <c r="I1767">
        <v>748538178.28887391</v>
      </c>
      <c r="J1767">
        <v>874781755.77234542</v>
      </c>
      <c r="K1767">
        <v>979914536.1951021</v>
      </c>
      <c r="L1767">
        <v>1070138056.242568</v>
      </c>
      <c r="M1767">
        <v>1086668652.4210403</v>
      </c>
    </row>
    <row r="1768" spans="1:13" hidden="1" x14ac:dyDescent="0.25">
      <c r="A1768" t="s">
        <v>124</v>
      </c>
      <c r="B1768" t="s">
        <v>13</v>
      </c>
      <c r="C1768">
        <v>184357145.55579671</v>
      </c>
      <c r="D1768">
        <v>212230643.52109802</v>
      </c>
      <c r="E1768">
        <v>219732114.60393241</v>
      </c>
      <c r="F1768">
        <v>241886732.8335444</v>
      </c>
      <c r="G1768">
        <v>277608932.64183962</v>
      </c>
      <c r="H1768">
        <v>303611411.45414388</v>
      </c>
      <c r="I1768">
        <v>324256987.43309057</v>
      </c>
      <c r="J1768">
        <v>346954976.55332166</v>
      </c>
      <c r="K1768">
        <v>380705972.06851918</v>
      </c>
      <c r="L1768">
        <v>436055534.95613617</v>
      </c>
      <c r="M1768">
        <v>462098669.40821552</v>
      </c>
    </row>
    <row r="1769" spans="1:13" hidden="1" x14ac:dyDescent="0.25">
      <c r="A1769" t="s">
        <v>124</v>
      </c>
      <c r="B1769" t="s">
        <v>14</v>
      </c>
      <c r="C1769">
        <v>125610403.95545276</v>
      </c>
      <c r="D1769">
        <v>131255517.58400248</v>
      </c>
      <c r="E1769">
        <v>125306335.96937323</v>
      </c>
      <c r="F1769">
        <v>124791112.23883955</v>
      </c>
      <c r="G1769">
        <v>136706280.32204968</v>
      </c>
      <c r="H1769">
        <v>143659870.02159542</v>
      </c>
      <c r="I1769">
        <v>184602932.97766778</v>
      </c>
      <c r="J1769">
        <v>221523519.57325488</v>
      </c>
      <c r="K1769">
        <v>276537433.32735318</v>
      </c>
      <c r="L1769">
        <v>329494389.54669791</v>
      </c>
      <c r="M1769">
        <v>368416011.77356905</v>
      </c>
    </row>
    <row r="1770" spans="1:13" hidden="1" x14ac:dyDescent="0.25">
      <c r="A1770" t="s">
        <v>124</v>
      </c>
      <c r="B1770" t="s">
        <v>15</v>
      </c>
      <c r="C1770">
        <v>408495916.6134848</v>
      </c>
      <c r="D1770">
        <v>491925254.51611477</v>
      </c>
      <c r="E1770">
        <v>538184820.76779652</v>
      </c>
      <c r="F1770">
        <v>573577524.35389769</v>
      </c>
      <c r="G1770">
        <v>633258949.03405046</v>
      </c>
      <c r="H1770">
        <v>679133314.24525845</v>
      </c>
      <c r="I1770">
        <v>725383873.53966415</v>
      </c>
      <c r="J1770">
        <v>772434587.99376619</v>
      </c>
      <c r="K1770">
        <v>840701500.44865954</v>
      </c>
      <c r="L1770">
        <v>927083060.73890519</v>
      </c>
      <c r="M1770">
        <v>994927410.29268742</v>
      </c>
    </row>
    <row r="1771" spans="1:13" hidden="1" x14ac:dyDescent="0.25">
      <c r="A1771" t="s">
        <v>124</v>
      </c>
      <c r="B1771" t="s">
        <v>16</v>
      </c>
      <c r="C1771">
        <v>116999406.40805775</v>
      </c>
      <c r="D1771">
        <v>115616536.26304856</v>
      </c>
      <c r="E1771">
        <v>136115327.00311273</v>
      </c>
      <c r="F1771">
        <v>148004828.97064689</v>
      </c>
      <c r="G1771">
        <v>158999773.34965721</v>
      </c>
      <c r="H1771">
        <v>171941197.06979176</v>
      </c>
      <c r="I1771">
        <v>181397962.90861678</v>
      </c>
      <c r="J1771">
        <v>193551626.42360801</v>
      </c>
      <c r="K1771">
        <v>210046995.21017554</v>
      </c>
      <c r="L1771">
        <v>223223030.39872226</v>
      </c>
      <c r="M1771">
        <v>236739008.90530249</v>
      </c>
    </row>
    <row r="1772" spans="1:13" hidden="1" x14ac:dyDescent="0.25">
      <c r="A1772" t="s">
        <v>124</v>
      </c>
      <c r="B1772" t="s">
        <v>17</v>
      </c>
      <c r="C1772">
        <v>306769978.58436376</v>
      </c>
      <c r="D1772">
        <v>334621567.18364751</v>
      </c>
      <c r="E1772">
        <v>369734596.83990556</v>
      </c>
      <c r="F1772">
        <v>430133842.82431412</v>
      </c>
      <c r="G1772">
        <v>474187011.21929938</v>
      </c>
      <c r="H1772">
        <v>553414679.91917431</v>
      </c>
      <c r="I1772">
        <v>603887123.56258285</v>
      </c>
      <c r="J1772">
        <v>659610509.33071756</v>
      </c>
      <c r="K1772">
        <v>710753418.69343412</v>
      </c>
      <c r="L1772">
        <v>776759205.85716283</v>
      </c>
      <c r="M1772">
        <v>888412640.39154756</v>
      </c>
    </row>
    <row r="1773" spans="1:13" hidden="1" x14ac:dyDescent="0.25">
      <c r="A1773" t="s">
        <v>124</v>
      </c>
      <c r="B1773" t="s">
        <v>18</v>
      </c>
      <c r="C1773">
        <v>2252060088.9826164</v>
      </c>
      <c r="D1773">
        <v>2413720906.0071402</v>
      </c>
      <c r="E1773">
        <v>2576811973.6373281</v>
      </c>
      <c r="F1773">
        <v>2787541308.1126962</v>
      </c>
      <c r="G1773">
        <v>3016599947.2345142</v>
      </c>
      <c r="H1773">
        <v>3264443631.1778965</v>
      </c>
      <c r="I1773">
        <v>3539411749.4322634</v>
      </c>
      <c r="J1773">
        <v>3844603886.6251554</v>
      </c>
      <c r="K1773">
        <v>4163500192.5279169</v>
      </c>
      <c r="L1773">
        <v>4504715607.324791</v>
      </c>
      <c r="M1773">
        <v>4793948113.4957666</v>
      </c>
    </row>
    <row r="1774" spans="1:13" hidden="1" x14ac:dyDescent="0.25">
      <c r="A1774" t="s">
        <v>125</v>
      </c>
      <c r="B1774" t="s">
        <v>3</v>
      </c>
      <c r="C1774">
        <v>11519134044.089025</v>
      </c>
      <c r="D1774">
        <v>12530977986.161667</v>
      </c>
      <c r="E1774">
        <v>13620081414.278545</v>
      </c>
      <c r="F1774">
        <v>15915264995.404253</v>
      </c>
      <c r="G1774">
        <v>17370145280.337673</v>
      </c>
      <c r="H1774">
        <v>16369459991.08415</v>
      </c>
      <c r="I1774">
        <v>13927038931.658712</v>
      </c>
      <c r="J1774">
        <v>13981130028.37512</v>
      </c>
      <c r="K1774">
        <v>14397877341.712889</v>
      </c>
      <c r="L1774">
        <v>14745876005.902357</v>
      </c>
      <c r="M1774">
        <v>15550433787.131706</v>
      </c>
    </row>
    <row r="1775" spans="1:13" hidden="1" x14ac:dyDescent="0.25">
      <c r="A1775" t="s">
        <v>125</v>
      </c>
      <c r="B1775" t="s">
        <v>4</v>
      </c>
      <c r="C1775">
        <v>8627149634.2653904</v>
      </c>
      <c r="D1775">
        <v>9551292395.2457714</v>
      </c>
      <c r="E1775">
        <v>10581449215.712893</v>
      </c>
      <c r="F1775">
        <v>12721297738.741413</v>
      </c>
      <c r="G1775">
        <v>14097728213.565136</v>
      </c>
      <c r="H1775">
        <v>12975965121.310114</v>
      </c>
      <c r="I1775">
        <v>10875153914.952101</v>
      </c>
      <c r="J1775">
        <v>11212374027.038485</v>
      </c>
      <c r="K1775">
        <v>11542195545.441681</v>
      </c>
      <c r="L1775">
        <v>11886814251.211252</v>
      </c>
      <c r="M1775">
        <v>12619275025.846918</v>
      </c>
    </row>
    <row r="1776" spans="1:13" hidden="1" x14ac:dyDescent="0.25">
      <c r="A1776" t="s">
        <v>125</v>
      </c>
      <c r="B1776" t="s">
        <v>5</v>
      </c>
      <c r="C1776">
        <v>2854425763.7060938</v>
      </c>
      <c r="D1776">
        <v>2958224627.7936225</v>
      </c>
      <c r="E1776">
        <v>3038632198.5656519</v>
      </c>
      <c r="F1776">
        <v>3235566248.9057021</v>
      </c>
      <c r="G1776">
        <v>3342719011.6671448</v>
      </c>
      <c r="H1776">
        <v>3423642566.8505454</v>
      </c>
      <c r="I1776">
        <v>3058325603.5996571</v>
      </c>
      <c r="J1776">
        <v>2809621117.3186851</v>
      </c>
      <c r="K1776">
        <v>2897252469.8499126</v>
      </c>
      <c r="L1776">
        <v>2909292106.115243</v>
      </c>
      <c r="M1776">
        <v>2993913549.5801382</v>
      </c>
    </row>
    <row r="1777" spans="1:13" hidden="1" x14ac:dyDescent="0.25">
      <c r="A1777" t="s">
        <v>125</v>
      </c>
      <c r="B1777" t="s">
        <v>6</v>
      </c>
      <c r="C1777">
        <v>4409006199.9878407</v>
      </c>
      <c r="D1777">
        <v>5463582863.9351826</v>
      </c>
      <c r="E1777">
        <v>5945344748.9301414</v>
      </c>
      <c r="F1777">
        <v>7146424496.188756</v>
      </c>
      <c r="G1777">
        <v>8488175849.2804699</v>
      </c>
      <c r="H1777">
        <v>7255176435.8255453</v>
      </c>
      <c r="I1777">
        <v>4265674621.9717145</v>
      </c>
      <c r="J1777">
        <v>3573263401.4055901</v>
      </c>
      <c r="K1777">
        <v>5077682284.1515799</v>
      </c>
      <c r="L1777">
        <v>5207816307.875001</v>
      </c>
      <c r="M1777">
        <v>5052310241.79041</v>
      </c>
    </row>
    <row r="1778" spans="1:13" hidden="1" x14ac:dyDescent="0.25">
      <c r="A1778" t="s">
        <v>125</v>
      </c>
      <c r="B1778" t="s">
        <v>7</v>
      </c>
      <c r="C1778">
        <v>3441803426.4339128</v>
      </c>
      <c r="D1778">
        <v>4436932854.9955797</v>
      </c>
      <c r="E1778">
        <v>5348595019.5673342</v>
      </c>
      <c r="F1778">
        <v>6155445238.1364889</v>
      </c>
      <c r="G1778">
        <v>7537752331.4656124</v>
      </c>
      <c r="H1778">
        <v>6841979413.320693</v>
      </c>
      <c r="I1778">
        <v>4563726637.697813</v>
      </c>
      <c r="J1778">
        <v>3652807820.260829</v>
      </c>
      <c r="K1778">
        <v>4535691831.4721937</v>
      </c>
      <c r="L1778">
        <v>5194934547.5655489</v>
      </c>
      <c r="M1778">
        <v>4923081881.1352997</v>
      </c>
    </row>
    <row r="1779" spans="1:13" hidden="1" x14ac:dyDescent="0.25">
      <c r="A1779" t="s">
        <v>125</v>
      </c>
      <c r="B1779" t="s">
        <v>20</v>
      </c>
      <c r="C1779">
        <v>823169488.54138851</v>
      </c>
      <c r="D1779">
        <v>895355713.22676802</v>
      </c>
      <c r="E1779">
        <v>596749729.36280715</v>
      </c>
      <c r="F1779">
        <v>915848280.74684381</v>
      </c>
      <c r="G1779">
        <v>923398174.04371381</v>
      </c>
      <c r="H1779">
        <v>499679672.68876421</v>
      </c>
      <c r="I1779">
        <v>-98687890.95194371</v>
      </c>
      <c r="J1779">
        <v>40754015.857594244</v>
      </c>
      <c r="K1779">
        <v>533114914.4320457</v>
      </c>
      <c r="L1779">
        <v>152846819.39785817</v>
      </c>
      <c r="M1779">
        <v>232968136.01770321</v>
      </c>
    </row>
    <row r="1780" spans="1:13" hidden="1" x14ac:dyDescent="0.25">
      <c r="A1780" t="s">
        <v>125</v>
      </c>
      <c r="B1780" t="s">
        <v>8</v>
      </c>
      <c r="C1780">
        <v>5250902793.9432955</v>
      </c>
      <c r="D1780">
        <v>5971918572.7049551</v>
      </c>
      <c r="E1780">
        <v>7375428406.9297276</v>
      </c>
      <c r="F1780">
        <v>7927636832.4774017</v>
      </c>
      <c r="G1780">
        <v>9018289097.5802174</v>
      </c>
      <c r="H1780">
        <v>9232213704.8808403</v>
      </c>
      <c r="I1780">
        <v>8042628477.9566908</v>
      </c>
      <c r="J1780">
        <v>9123722002.7869148</v>
      </c>
      <c r="K1780">
        <v>10222785959.329613</v>
      </c>
      <c r="L1780">
        <v>11222439017.037346</v>
      </c>
      <c r="M1780">
        <v>11388761097.780458</v>
      </c>
    </row>
    <row r="1781" spans="1:13" hidden="1" x14ac:dyDescent="0.25">
      <c r="A1781" t="s">
        <v>125</v>
      </c>
      <c r="B1781" t="s">
        <v>9</v>
      </c>
      <c r="C1781">
        <v>6964146841.0657768</v>
      </c>
      <c r="D1781">
        <v>8428559705.9968796</v>
      </c>
      <c r="E1781">
        <v>9849544073.1930447</v>
      </c>
      <c r="F1781">
        <v>11956169327.879379</v>
      </c>
      <c r="G1781">
        <v>14030541815.624868</v>
      </c>
      <c r="H1781">
        <v>12524857172.936638</v>
      </c>
      <c r="I1781">
        <v>8552669137.4470587</v>
      </c>
      <c r="J1781">
        <v>9614265530.1595306</v>
      </c>
      <c r="K1781">
        <v>11732360613.818748</v>
      </c>
      <c r="L1781">
        <v>12363691370.958681</v>
      </c>
      <c r="M1781">
        <v>12398983152.413708</v>
      </c>
    </row>
    <row r="1782" spans="1:13" hidden="1" x14ac:dyDescent="0.25">
      <c r="A1782" t="s">
        <v>125</v>
      </c>
      <c r="B1782" t="s">
        <v>10</v>
      </c>
      <c r="C1782">
        <v>14243566191.377205</v>
      </c>
      <c r="D1782">
        <v>15513476763.406843</v>
      </c>
      <c r="E1782">
        <v>17091434949.443672</v>
      </c>
      <c r="F1782">
        <v>19077652400.952713</v>
      </c>
      <c r="G1782">
        <v>20946017947.742588</v>
      </c>
      <c r="H1782">
        <v>20280942867.607662</v>
      </c>
      <c r="I1782">
        <v>17403892626.764397</v>
      </c>
      <c r="J1782">
        <v>16903772680.782576</v>
      </c>
      <c r="K1782">
        <v>17748534383.1605</v>
      </c>
      <c r="L1782">
        <v>18606526275.479031</v>
      </c>
      <c r="M1782">
        <v>19391236051.885406</v>
      </c>
    </row>
    <row r="1783" spans="1:13" hidden="1" x14ac:dyDescent="0.25">
      <c r="A1783" t="s">
        <v>125</v>
      </c>
      <c r="B1783" t="s">
        <v>11</v>
      </c>
      <c r="C1783">
        <v>583835815.1963352</v>
      </c>
      <c r="D1783">
        <v>602386727.38886392</v>
      </c>
      <c r="E1783">
        <v>647775253.66703057</v>
      </c>
      <c r="F1783">
        <v>623856818.65737426</v>
      </c>
      <c r="G1783">
        <v>666797001.19439507</v>
      </c>
      <c r="H1783">
        <v>624327653.99221003</v>
      </c>
      <c r="I1783">
        <v>703522157.31158388</v>
      </c>
      <c r="J1783">
        <v>658227798.10038435</v>
      </c>
      <c r="K1783">
        <v>646551081.79645765</v>
      </c>
      <c r="L1783">
        <v>683464572.04758072</v>
      </c>
      <c r="M1783">
        <v>692222109.27552581</v>
      </c>
    </row>
    <row r="1784" spans="1:13" hidden="1" x14ac:dyDescent="0.25">
      <c r="A1784" t="s">
        <v>125</v>
      </c>
      <c r="B1784" t="s">
        <v>12</v>
      </c>
      <c r="C1784">
        <v>2277030085.0763063</v>
      </c>
      <c r="D1784">
        <v>2386141503.1357369</v>
      </c>
      <c r="E1784">
        <v>2470133186.3176217</v>
      </c>
      <c r="F1784">
        <v>2620618285.3518324</v>
      </c>
      <c r="G1784">
        <v>2630339544.9793653</v>
      </c>
      <c r="H1784">
        <v>2528305203.9287791</v>
      </c>
      <c r="I1784">
        <v>2124756274.2706299</v>
      </c>
      <c r="J1784">
        <v>2303083060.8780951</v>
      </c>
      <c r="K1784">
        <v>2333491160.9930182</v>
      </c>
      <c r="L1784">
        <v>2382797389.8238654</v>
      </c>
      <c r="M1784">
        <v>2358610895.8705635</v>
      </c>
    </row>
    <row r="1785" spans="1:13" hidden="1" x14ac:dyDescent="0.25">
      <c r="A1785" t="s">
        <v>125</v>
      </c>
      <c r="B1785" t="s">
        <v>13</v>
      </c>
      <c r="C1785">
        <v>1771465730.6015089</v>
      </c>
      <c r="D1785">
        <v>1896400854.0374961</v>
      </c>
      <c r="E1785">
        <v>1988999827.8782868</v>
      </c>
      <c r="F1785">
        <v>2121202419.278851</v>
      </c>
      <c r="G1785">
        <v>2090581065.4955208</v>
      </c>
      <c r="H1785">
        <v>1965400971.2292669</v>
      </c>
      <c r="I1785">
        <v>1501426218.7042475</v>
      </c>
      <c r="J1785">
        <v>1718715345.1507587</v>
      </c>
      <c r="K1785">
        <v>1787062206.7951517</v>
      </c>
      <c r="L1785">
        <v>1874843420.9740317</v>
      </c>
      <c r="M1785">
        <v>1870107318.2555432</v>
      </c>
    </row>
    <row r="1786" spans="1:13" hidden="1" x14ac:dyDescent="0.25">
      <c r="A1786" t="s">
        <v>125</v>
      </c>
      <c r="B1786" t="s">
        <v>14</v>
      </c>
      <c r="C1786">
        <v>662460648.46678257</v>
      </c>
      <c r="D1786">
        <v>789775554.23073506</v>
      </c>
      <c r="E1786">
        <v>970231676.77006149</v>
      </c>
      <c r="F1786">
        <v>1518569384.2930081</v>
      </c>
      <c r="G1786">
        <v>2407284674.6746149</v>
      </c>
      <c r="H1786">
        <v>2608399911.9322367</v>
      </c>
      <c r="I1786">
        <v>1528027774.1640348</v>
      </c>
      <c r="J1786">
        <v>910370025.08632624</v>
      </c>
      <c r="K1786">
        <v>1186654571.3189502</v>
      </c>
      <c r="L1786">
        <v>1469410647.4633293</v>
      </c>
      <c r="M1786">
        <v>1600956938.1695833</v>
      </c>
    </row>
    <row r="1787" spans="1:13" hidden="1" x14ac:dyDescent="0.25">
      <c r="A1787" t="s">
        <v>125</v>
      </c>
      <c r="B1787" t="s">
        <v>15</v>
      </c>
      <c r="C1787">
        <v>2033323541.0535948</v>
      </c>
      <c r="D1787">
        <v>2197785779.6874185</v>
      </c>
      <c r="E1787">
        <v>2687302795.8563285</v>
      </c>
      <c r="F1787">
        <v>3119996326.4786916</v>
      </c>
      <c r="G1787">
        <v>3522546932.8684778</v>
      </c>
      <c r="H1787">
        <v>3287717259.624145</v>
      </c>
      <c r="I1787">
        <v>2743515276.1819453</v>
      </c>
      <c r="J1787">
        <v>2690561490.3679585</v>
      </c>
      <c r="K1787">
        <v>2799625922.3040733</v>
      </c>
      <c r="L1787">
        <v>2847284329.5366611</v>
      </c>
      <c r="M1787">
        <v>2981501809.7344193</v>
      </c>
    </row>
    <row r="1788" spans="1:13" hidden="1" x14ac:dyDescent="0.25">
      <c r="A1788" t="s">
        <v>125</v>
      </c>
      <c r="B1788" t="s">
        <v>16</v>
      </c>
      <c r="C1788">
        <v>2115687031.8629742</v>
      </c>
      <c r="D1788">
        <v>2306557025.1509628</v>
      </c>
      <c r="E1788">
        <v>2544057970.3095946</v>
      </c>
      <c r="F1788">
        <v>2702603206.6697788</v>
      </c>
      <c r="G1788">
        <v>2722251588.3317776</v>
      </c>
      <c r="H1788">
        <v>2825111319.0600295</v>
      </c>
      <c r="I1788">
        <v>2118765580.1418126</v>
      </c>
      <c r="J1788">
        <v>2087165187.5149112</v>
      </c>
      <c r="K1788">
        <v>2378631273.0908298</v>
      </c>
      <c r="L1788">
        <v>2413400759.5341825</v>
      </c>
      <c r="M1788">
        <v>2633335870.3959117</v>
      </c>
    </row>
    <row r="1789" spans="1:13" hidden="1" x14ac:dyDescent="0.25">
      <c r="A1789" t="s">
        <v>125</v>
      </c>
      <c r="B1789" t="s">
        <v>17</v>
      </c>
      <c r="C1789">
        <v>5041947931.8781891</v>
      </c>
      <c r="D1789">
        <v>5351091367.9299202</v>
      </c>
      <c r="E1789">
        <v>5759537168.9637861</v>
      </c>
      <c r="F1789">
        <v>6280250343.9474726</v>
      </c>
      <c r="G1789">
        <v>6919761415.9165554</v>
      </c>
      <c r="H1789">
        <v>6889797839.6356792</v>
      </c>
      <c r="I1789">
        <v>6423825813.6266708</v>
      </c>
      <c r="J1789">
        <v>6030649912.0436363</v>
      </c>
      <c r="K1789">
        <v>6346708019.5448008</v>
      </c>
      <c r="L1789">
        <v>6547809714.1991415</v>
      </c>
      <c r="M1789">
        <v>6856857113.1474085</v>
      </c>
    </row>
    <row r="1790" spans="1:13" hidden="1" x14ac:dyDescent="0.25">
      <c r="A1790" t="s">
        <v>125</v>
      </c>
      <c r="B1790" t="s">
        <v>18</v>
      </c>
      <c r="C1790">
        <v>12805397086.418026</v>
      </c>
      <c r="D1790">
        <v>13701826428.325945</v>
      </c>
      <c r="E1790">
        <v>15079038051.884424</v>
      </c>
      <c r="F1790">
        <v>16719977032.278124</v>
      </c>
      <c r="G1790">
        <v>18458571984.890125</v>
      </c>
      <c r="H1790">
        <v>18305902523.523895</v>
      </c>
      <c r="I1790">
        <v>15398153776.839622</v>
      </c>
      <c r="J1790">
        <v>14637711782.041834</v>
      </c>
      <c r="K1790">
        <v>15581282154.68469</v>
      </c>
      <c r="L1790">
        <v>16166468230.050402</v>
      </c>
      <c r="M1790">
        <v>16897857104.514532</v>
      </c>
    </row>
    <row r="1791" spans="1:13" hidden="1" x14ac:dyDescent="0.25">
      <c r="A1791" t="s">
        <v>126</v>
      </c>
      <c r="B1791" t="s">
        <v>3</v>
      </c>
      <c r="C1791">
        <v>20335685236.619152</v>
      </c>
      <c r="D1791">
        <v>21121621096.611748</v>
      </c>
      <c r="E1791">
        <v>20593698175.787724</v>
      </c>
      <c r="F1791">
        <v>21267975965.75108</v>
      </c>
      <c r="G1791">
        <v>22782748861.34317</v>
      </c>
      <c r="H1791">
        <v>24778402041.250214</v>
      </c>
      <c r="I1791">
        <v>28022775872.492489</v>
      </c>
      <c r="J1791">
        <v>30041427674.692852</v>
      </c>
      <c r="K1791">
        <v>29745059064.685703</v>
      </c>
      <c r="L1791">
        <v>31692624216.161251</v>
      </c>
      <c r="M1791">
        <v>32274907516.951309</v>
      </c>
    </row>
    <row r="1792" spans="1:13" hidden="1" x14ac:dyDescent="0.25">
      <c r="A1792" t="s">
        <v>126</v>
      </c>
      <c r="B1792" t="s">
        <v>4</v>
      </c>
      <c r="C1792">
        <v>17309262023.706001</v>
      </c>
      <c r="D1792">
        <v>18174725124.891251</v>
      </c>
      <c r="E1792">
        <v>17594029850.746269</v>
      </c>
      <c r="F1792">
        <v>18199612065.21175</v>
      </c>
      <c r="G1792">
        <v>19537803585.361927</v>
      </c>
      <c r="H1792">
        <v>21408990410.709465</v>
      </c>
      <c r="I1792">
        <v>24190624469.448597</v>
      </c>
      <c r="J1792">
        <v>26292533970.684093</v>
      </c>
      <c r="K1792">
        <v>25969003746.517605</v>
      </c>
      <c r="L1792">
        <v>27421778887.726746</v>
      </c>
      <c r="M1792">
        <v>27990549169.634823</v>
      </c>
    </row>
    <row r="1793" spans="1:13" hidden="1" x14ac:dyDescent="0.25">
      <c r="A1793" t="s">
        <v>126</v>
      </c>
      <c r="B1793" t="s">
        <v>5</v>
      </c>
      <c r="C1793">
        <v>3030196636.6280122</v>
      </c>
      <c r="D1793">
        <v>2939290737.5291882</v>
      </c>
      <c r="E1793">
        <v>2999668325.0414591</v>
      </c>
      <c r="F1793">
        <v>3066632558.4641595</v>
      </c>
      <c r="G1793">
        <v>3240629787.9313402</v>
      </c>
      <c r="H1793">
        <v>3355347204.2046552</v>
      </c>
      <c r="I1793">
        <v>3817510192.253129</v>
      </c>
      <c r="J1793">
        <v>3712123857.6862559</v>
      </c>
      <c r="K1793">
        <v>3743410425.7607965</v>
      </c>
      <c r="L1793">
        <v>4250582160.8638721</v>
      </c>
      <c r="M1793">
        <v>4259913242.5703139</v>
      </c>
    </row>
    <row r="1794" spans="1:13" hidden="1" x14ac:dyDescent="0.25">
      <c r="A1794" t="s">
        <v>126</v>
      </c>
      <c r="B1794" t="s">
        <v>6</v>
      </c>
      <c r="C1794">
        <v>4001071143.3050551</v>
      </c>
      <c r="D1794">
        <v>4839010845.3401957</v>
      </c>
      <c r="E1794">
        <v>4983084577.1144276</v>
      </c>
      <c r="F1794">
        <v>4083061224.3709464</v>
      </c>
      <c r="G1794">
        <v>5422305305.9646168</v>
      </c>
      <c r="H1794">
        <v>6826878367.148222</v>
      </c>
      <c r="I1794">
        <v>8108376297.1400747</v>
      </c>
      <c r="J1794">
        <v>8516099125.1165457</v>
      </c>
      <c r="K1794">
        <v>8424521894.7985115</v>
      </c>
      <c r="L1794">
        <v>8126458425.4194326</v>
      </c>
      <c r="M1794">
        <v>9144307259.2090473</v>
      </c>
    </row>
    <row r="1795" spans="1:13" hidden="1" x14ac:dyDescent="0.25">
      <c r="A1795" t="s">
        <v>126</v>
      </c>
      <c r="B1795" t="s">
        <v>7</v>
      </c>
      <c r="C1795">
        <v>4257389731.4965372</v>
      </c>
      <c r="D1795">
        <v>4737924480.1632872</v>
      </c>
      <c r="E1795">
        <v>4772802653.3996687</v>
      </c>
      <c r="F1795">
        <v>4776474040.0561304</v>
      </c>
      <c r="G1795">
        <v>5741436832.9293709</v>
      </c>
      <c r="H1795">
        <v>6964008589.5309782</v>
      </c>
      <c r="I1795">
        <v>8955123952.8851471</v>
      </c>
      <c r="J1795">
        <v>8968585703.9588394</v>
      </c>
      <c r="K1795">
        <v>8415430114.3853397</v>
      </c>
      <c r="L1795">
        <v>8562897478.4198675</v>
      </c>
      <c r="M1795">
        <v>9542545817.9189529</v>
      </c>
    </row>
    <row r="1796" spans="1:13" hidden="1" x14ac:dyDescent="0.25">
      <c r="A1796" t="s">
        <v>126</v>
      </c>
      <c r="B1796" t="s">
        <v>20</v>
      </c>
      <c r="C1796">
        <v>-27805077.860317077</v>
      </c>
      <c r="D1796">
        <v>156508618.86172548</v>
      </c>
      <c r="E1796">
        <v>210281923.71475953</v>
      </c>
      <c r="F1796">
        <v>-228112019.53444979</v>
      </c>
      <c r="G1796">
        <v>-24622513.274810337</v>
      </c>
      <c r="H1796">
        <v>91414618.250157923</v>
      </c>
      <c r="I1796">
        <v>-207734767.1690895</v>
      </c>
      <c r="J1796">
        <v>-16131991.455910221</v>
      </c>
      <c r="K1796">
        <v>195282001.83470267</v>
      </c>
      <c r="L1796">
        <v>-17547078.425726905</v>
      </c>
      <c r="M1796">
        <v>23207426.304993652</v>
      </c>
    </row>
    <row r="1797" spans="1:13" hidden="1" x14ac:dyDescent="0.25">
      <c r="A1797" t="s">
        <v>126</v>
      </c>
      <c r="B1797" t="s">
        <v>8</v>
      </c>
      <c r="C1797">
        <v>6030807449.6361437</v>
      </c>
      <c r="D1797">
        <v>7659125461.0378704</v>
      </c>
      <c r="E1797">
        <v>8015920398.0099506</v>
      </c>
      <c r="F1797">
        <v>7740165774.4659796</v>
      </c>
      <c r="G1797">
        <v>8634328695.780159</v>
      </c>
      <c r="H1797">
        <v>9341391833.0723915</v>
      </c>
      <c r="I1797">
        <v>10254047174.900368</v>
      </c>
      <c r="J1797">
        <v>11275481460.927147</v>
      </c>
      <c r="K1797">
        <v>10955127470.261665</v>
      </c>
      <c r="L1797">
        <v>10779449475.380596</v>
      </c>
      <c r="M1797">
        <v>11258076829.855339</v>
      </c>
    </row>
    <row r="1798" spans="1:13" hidden="1" x14ac:dyDescent="0.25">
      <c r="A1798" t="s">
        <v>126</v>
      </c>
      <c r="B1798" t="s">
        <v>9</v>
      </c>
      <c r="C1798">
        <v>11287158507.984591</v>
      </c>
      <c r="D1798">
        <v>12799637748.054312</v>
      </c>
      <c r="E1798">
        <v>12103482587.064678</v>
      </c>
      <c r="F1798">
        <v>11699668879.080894</v>
      </c>
      <c r="G1798">
        <v>13287602079.893986</v>
      </c>
      <c r="H1798">
        <v>15188641173.365679</v>
      </c>
      <c r="I1798">
        <v>18004954909.425785</v>
      </c>
      <c r="J1798">
        <v>19063394899.093697</v>
      </c>
      <c r="K1798">
        <v>18055226710.690342</v>
      </c>
      <c r="L1798">
        <v>18707120829.262268</v>
      </c>
      <c r="M1798">
        <v>20048066484.732098</v>
      </c>
    </row>
    <row r="1799" spans="1:13" hidden="1" x14ac:dyDescent="0.25">
      <c r="A1799" t="s">
        <v>126</v>
      </c>
      <c r="B1799" t="s">
        <v>10</v>
      </c>
      <c r="C1799">
        <v>19459961866.007565</v>
      </c>
      <c r="D1799">
        <v>20915333944.801132</v>
      </c>
      <c r="E1799">
        <v>21489883913.764511</v>
      </c>
      <c r="F1799">
        <v>21855409173.869942</v>
      </c>
      <c r="G1799">
        <v>23896883830.382538</v>
      </c>
      <c r="H1799">
        <v>26107186136.357319</v>
      </c>
      <c r="I1799">
        <v>28732322095.296329</v>
      </c>
      <c r="J1799">
        <v>31041777147.780647</v>
      </c>
      <c r="K1799">
        <v>31326372328.30262</v>
      </c>
      <c r="L1799">
        <v>32191949007.29129</v>
      </c>
      <c r="M1799">
        <v>33162038040.708931</v>
      </c>
    </row>
    <row r="1800" spans="1:13" hidden="1" x14ac:dyDescent="0.25">
      <c r="A1800" t="s">
        <v>126</v>
      </c>
      <c r="B1800" t="s">
        <v>11</v>
      </c>
      <c r="C1800">
        <v>794752106.98297942</v>
      </c>
      <c r="D1800">
        <v>798725867.51775718</v>
      </c>
      <c r="E1800">
        <v>765505804.31177449</v>
      </c>
      <c r="F1800">
        <v>757561876.15382206</v>
      </c>
      <c r="G1800">
        <v>774532995.40035677</v>
      </c>
      <c r="H1800">
        <v>732285741.10579181</v>
      </c>
      <c r="I1800">
        <v>771283206.6084671</v>
      </c>
      <c r="J1800">
        <v>804503269.81444979</v>
      </c>
      <c r="K1800">
        <v>860832942.20720303</v>
      </c>
      <c r="L1800">
        <v>831584843.0801965</v>
      </c>
      <c r="M1800">
        <v>833029193.65436971</v>
      </c>
    </row>
    <row r="1801" spans="1:13" hidden="1" x14ac:dyDescent="0.25">
      <c r="A1801" t="s">
        <v>126</v>
      </c>
      <c r="B1801" t="s">
        <v>12</v>
      </c>
      <c r="C1801">
        <v>2191761175.8607697</v>
      </c>
      <c r="D1801">
        <v>2273595336.3947759</v>
      </c>
      <c r="E1801">
        <v>2392039800.9950247</v>
      </c>
      <c r="F1801">
        <v>2388809497.4150181</v>
      </c>
      <c r="G1801">
        <v>2796904516.355875</v>
      </c>
      <c r="H1801">
        <v>3020872231.2363458</v>
      </c>
      <c r="I1801">
        <v>3027871222.3263602</v>
      </c>
      <c r="J1801">
        <v>3186156097.7466927</v>
      </c>
      <c r="K1801">
        <v>3281450053.3568931</v>
      </c>
      <c r="L1801">
        <v>3332596526.7070003</v>
      </c>
      <c r="M1801">
        <v>3458578366.3272653</v>
      </c>
    </row>
    <row r="1802" spans="1:13" hidden="1" x14ac:dyDescent="0.25">
      <c r="A1802" t="s">
        <v>126</v>
      </c>
      <c r="B1802" t="s">
        <v>13</v>
      </c>
      <c r="C1802">
        <v>1441936583.906287</v>
      </c>
      <c r="D1802">
        <v>1502988542.3232343</v>
      </c>
      <c r="E1802">
        <v>1580762852.4046435</v>
      </c>
      <c r="F1802">
        <v>1604095145.4290664</v>
      </c>
      <c r="G1802">
        <v>1915678475.1927123</v>
      </c>
      <c r="H1802">
        <v>2061991396.0333633</v>
      </c>
      <c r="I1802">
        <v>2013868541.6704915</v>
      </c>
      <c r="J1802">
        <v>2142682242.7428255</v>
      </c>
      <c r="K1802">
        <v>2172333698.4613628</v>
      </c>
      <c r="L1802">
        <v>2196152080.9237943</v>
      </c>
      <c r="M1802">
        <v>2279759464.2613096</v>
      </c>
    </row>
    <row r="1803" spans="1:13" hidden="1" x14ac:dyDescent="0.25">
      <c r="A1803" t="s">
        <v>126</v>
      </c>
      <c r="B1803" t="s">
        <v>14</v>
      </c>
      <c r="C1803">
        <v>778502011.7701509</v>
      </c>
      <c r="D1803">
        <v>795629056.02918315</v>
      </c>
      <c r="E1803">
        <v>822553897.18076289</v>
      </c>
      <c r="F1803">
        <v>844093770.10202682</v>
      </c>
      <c r="G1803">
        <v>1004969695.9827161</v>
      </c>
      <c r="H1803">
        <v>1141613264.8269837</v>
      </c>
      <c r="I1803">
        <v>1369801293.5866225</v>
      </c>
      <c r="J1803">
        <v>1503079257.2869425</v>
      </c>
      <c r="K1803">
        <v>1551543971.359786</v>
      </c>
      <c r="L1803">
        <v>1560294544.7340496</v>
      </c>
      <c r="M1803">
        <v>1675398240.6570532</v>
      </c>
    </row>
    <row r="1804" spans="1:13" hidden="1" x14ac:dyDescent="0.25">
      <c r="A1804" t="s">
        <v>126</v>
      </c>
      <c r="B1804" t="s">
        <v>15</v>
      </c>
      <c r="C1804">
        <v>2965989279.5986252</v>
      </c>
      <c r="D1804">
        <v>3013445108.0722237</v>
      </c>
      <c r="E1804">
        <v>3029519071.3101158</v>
      </c>
      <c r="F1804">
        <v>2894582379.9183359</v>
      </c>
      <c r="G1804">
        <v>3261745540.1944013</v>
      </c>
      <c r="H1804">
        <v>3666978613.402317</v>
      </c>
      <c r="I1804">
        <v>4004108842.3654785</v>
      </c>
      <c r="J1804">
        <v>4491403727.8931599</v>
      </c>
      <c r="K1804">
        <v>4512976678.5545416</v>
      </c>
      <c r="L1804">
        <v>4545124605.0303259</v>
      </c>
      <c r="M1804">
        <v>4612804450.2425041</v>
      </c>
    </row>
    <row r="1805" spans="1:13" hidden="1" x14ac:dyDescent="0.25">
      <c r="A1805" t="s">
        <v>126</v>
      </c>
      <c r="B1805" t="s">
        <v>16</v>
      </c>
      <c r="C1805">
        <v>1117443708.1374195</v>
      </c>
      <c r="D1805">
        <v>1213543867.0373182</v>
      </c>
      <c r="E1805">
        <v>1263018242.1227195</v>
      </c>
      <c r="F1805">
        <v>1276097674.6165614</v>
      </c>
      <c r="G1805">
        <v>1404048644.6650133</v>
      </c>
      <c r="H1805">
        <v>1602514815.9846122</v>
      </c>
      <c r="I1805">
        <v>1858416756.0815163</v>
      </c>
      <c r="J1805">
        <v>2015938616.9856105</v>
      </c>
      <c r="K1805">
        <v>1956228164.2963328</v>
      </c>
      <c r="L1805">
        <v>2026174694.5894866</v>
      </c>
      <c r="M1805">
        <v>2228621562.7550373</v>
      </c>
    </row>
    <row r="1806" spans="1:13" hidden="1" x14ac:dyDescent="0.25">
      <c r="A1806" t="s">
        <v>126</v>
      </c>
      <c r="B1806" t="s">
        <v>17</v>
      </c>
      <c r="C1806">
        <v>10214513731.740625</v>
      </c>
      <c r="D1806">
        <v>10480583926.102865</v>
      </c>
      <c r="E1806">
        <v>10953897180.762852</v>
      </c>
      <c r="F1806">
        <v>11480511477.614281</v>
      </c>
      <c r="G1806">
        <v>11960753867.759155</v>
      </c>
      <c r="H1806">
        <v>12669657728.905308</v>
      </c>
      <c r="I1806">
        <v>13662656144.931837</v>
      </c>
      <c r="J1806">
        <v>14661517675.599424</v>
      </c>
      <c r="K1806">
        <v>14952541365.964687</v>
      </c>
      <c r="L1806">
        <v>15344304026.071772</v>
      </c>
      <c r="M1806">
        <v>15648119966.562981</v>
      </c>
    </row>
    <row r="1807" spans="1:13" hidden="1" x14ac:dyDescent="0.25">
      <c r="A1807" t="s">
        <v>126</v>
      </c>
      <c r="B1807" t="s">
        <v>18</v>
      </c>
      <c r="C1807">
        <v>18130708491.128139</v>
      </c>
      <c r="D1807">
        <v>18624541986.023293</v>
      </c>
      <c r="E1807">
        <v>19226533996.68325</v>
      </c>
      <c r="F1807">
        <v>19581306595.683529</v>
      </c>
      <c r="G1807">
        <v>21129868601.08992</v>
      </c>
      <c r="H1807">
        <v>22729913411.811008</v>
      </c>
      <c r="I1807">
        <v>24549652173.924511</v>
      </c>
      <c r="J1807">
        <v>26530975582.421761</v>
      </c>
      <c r="K1807">
        <v>26988204061.30574</v>
      </c>
      <c r="L1807">
        <v>27478055307.913887</v>
      </c>
      <c r="M1807">
        <v>28240102772.72052</v>
      </c>
    </row>
    <row r="1808" spans="1:13" hidden="1" x14ac:dyDescent="0.25">
      <c r="A1808" t="s">
        <v>127</v>
      </c>
      <c r="B1808" t="s">
        <v>3</v>
      </c>
      <c r="C1808">
        <v>1907435810.4423356</v>
      </c>
      <c r="D1808">
        <v>1924441012.3254092</v>
      </c>
      <c r="E1808">
        <v>2002813474.8507249</v>
      </c>
      <c r="F1808">
        <v>2060983526.5223761</v>
      </c>
      <c r="G1808">
        <v>2159019398.9024725</v>
      </c>
      <c r="H1808">
        <v>2279573109.8475008</v>
      </c>
      <c r="I1808">
        <v>2334651026.1972804</v>
      </c>
      <c r="J1808">
        <v>2492553888.5818982</v>
      </c>
      <c r="K1808">
        <v>2624062600.505065</v>
      </c>
      <c r="L1808">
        <v>2721282094.0422168</v>
      </c>
      <c r="M1808">
        <v>3004146151.3690033</v>
      </c>
    </row>
    <row r="1809" spans="1:13" hidden="1" x14ac:dyDescent="0.25">
      <c r="A1809" t="s">
        <v>127</v>
      </c>
      <c r="B1809" t="s">
        <v>4</v>
      </c>
      <c r="C1809">
        <v>1394683082.1864173</v>
      </c>
      <c r="D1809">
        <v>1441474460.462085</v>
      </c>
      <c r="E1809">
        <v>1500660181.5128798</v>
      </c>
      <c r="F1809">
        <v>1544755018.5460355</v>
      </c>
      <c r="G1809">
        <v>1616639623.8987973</v>
      </c>
      <c r="H1809">
        <v>1689874032.6869338</v>
      </c>
      <c r="I1809">
        <v>1751156485.2892601</v>
      </c>
      <c r="J1809">
        <v>1896737103.6358099</v>
      </c>
      <c r="K1809">
        <v>2033792316.1091852</v>
      </c>
      <c r="L1809">
        <v>2060927718.2709582</v>
      </c>
      <c r="M1809">
        <v>2269987989.0890546</v>
      </c>
    </row>
    <row r="1810" spans="1:13" hidden="1" x14ac:dyDescent="0.25">
      <c r="A1810" t="s">
        <v>127</v>
      </c>
      <c r="B1810" t="s">
        <v>5</v>
      </c>
      <c r="C1810">
        <v>514313608.19168413</v>
      </c>
      <c r="D1810">
        <v>482987496.20108819</v>
      </c>
      <c r="E1810">
        <v>502153293.33784467</v>
      </c>
      <c r="F1810">
        <v>516205469.2251873</v>
      </c>
      <c r="G1810">
        <v>542427800.86420941</v>
      </c>
      <c r="H1810">
        <v>590520178.12649727</v>
      </c>
      <c r="I1810">
        <v>583410493.99985802</v>
      </c>
      <c r="J1810">
        <v>594499525.39150953</v>
      </c>
      <c r="K1810">
        <v>587210970.64571917</v>
      </c>
      <c r="L1810">
        <v>659362289.09165609</v>
      </c>
      <c r="M1810">
        <v>733296461.84662735</v>
      </c>
    </row>
    <row r="1811" spans="1:13" hidden="1" x14ac:dyDescent="0.25">
      <c r="A1811" t="s">
        <v>127</v>
      </c>
      <c r="B1811" t="s">
        <v>6</v>
      </c>
      <c r="C1811">
        <v>366295962.84171832</v>
      </c>
      <c r="D1811">
        <v>349257754.20978409</v>
      </c>
      <c r="E1811">
        <v>300739212.18619257</v>
      </c>
      <c r="F1811">
        <v>302194595.23241889</v>
      </c>
      <c r="G1811">
        <v>380863122.95232648</v>
      </c>
      <c r="H1811">
        <v>484816500.40298229</v>
      </c>
      <c r="I1811">
        <v>451535601.59601331</v>
      </c>
      <c r="J1811">
        <v>533284035.62026054</v>
      </c>
      <c r="K1811">
        <v>428822212.0117681</v>
      </c>
      <c r="L1811">
        <v>521654766.087506</v>
      </c>
      <c r="M1811">
        <v>528973505.66852933</v>
      </c>
    </row>
    <row r="1812" spans="1:13" hidden="1" x14ac:dyDescent="0.25">
      <c r="A1812" t="s">
        <v>127</v>
      </c>
      <c r="B1812" t="s">
        <v>7</v>
      </c>
      <c r="C1812">
        <v>386252333.87555939</v>
      </c>
      <c r="D1812">
        <v>346313755.91437089</v>
      </c>
      <c r="E1812">
        <v>288956284.95357347</v>
      </c>
      <c r="F1812">
        <v>311260384.19557226</v>
      </c>
      <c r="G1812">
        <v>347258868.43322444</v>
      </c>
      <c r="H1812">
        <v>487763853.48221785</v>
      </c>
      <c r="I1812">
        <v>445023784.01903623</v>
      </c>
      <c r="J1812">
        <v>476601798.63063258</v>
      </c>
      <c r="K1812">
        <v>488232559.99665207</v>
      </c>
      <c r="L1812">
        <v>589703095.81354749</v>
      </c>
      <c r="M1812">
        <v>591664911.57147813</v>
      </c>
    </row>
    <row r="1813" spans="1:13" hidden="1" x14ac:dyDescent="0.25">
      <c r="A1813" t="s">
        <v>127</v>
      </c>
      <c r="B1813" t="s">
        <v>20</v>
      </c>
      <c r="C1813">
        <v>-21951912.594636615</v>
      </c>
      <c r="D1813">
        <v>2319304.517773449</v>
      </c>
      <c r="E1813">
        <v>11782927.232619168</v>
      </c>
      <c r="F1813">
        <v>-10281788.308696527</v>
      </c>
      <c r="G1813">
        <v>34690913.463946119</v>
      </c>
      <c r="H1813">
        <v>-4223651.0308330441</v>
      </c>
      <c r="I1813">
        <v>5861564.9311186876</v>
      </c>
      <c r="J1813">
        <v>58763889.481146723</v>
      </c>
      <c r="K1813">
        <v>-63843255.466528557</v>
      </c>
      <c r="L1813">
        <v>-73195231.76550281</v>
      </c>
      <c r="M1813">
        <v>-67543396.761331365</v>
      </c>
    </row>
    <row r="1814" spans="1:13" hidden="1" x14ac:dyDescent="0.25">
      <c r="A1814" t="s">
        <v>127</v>
      </c>
      <c r="B1814" t="s">
        <v>8</v>
      </c>
      <c r="C1814">
        <v>691878042.86848927</v>
      </c>
      <c r="D1814">
        <v>729547547.99730957</v>
      </c>
      <c r="E1814">
        <v>668784617.34821582</v>
      </c>
      <c r="F1814">
        <v>753831120.76877666</v>
      </c>
      <c r="G1814">
        <v>786291577.78391647</v>
      </c>
      <c r="H1814">
        <v>868839097.01275229</v>
      </c>
      <c r="I1814">
        <v>831804049.06584907</v>
      </c>
      <c r="J1814">
        <v>893989709.5505228</v>
      </c>
      <c r="K1814">
        <v>921378237.76754904</v>
      </c>
      <c r="L1814">
        <v>912366038.35387278</v>
      </c>
      <c r="M1814">
        <v>951887619.93356895</v>
      </c>
    </row>
    <row r="1815" spans="1:13" hidden="1" x14ac:dyDescent="0.25">
      <c r="A1815" t="s">
        <v>127</v>
      </c>
      <c r="B1815" t="s">
        <v>9</v>
      </c>
      <c r="C1815">
        <v>1640173570.5696793</v>
      </c>
      <c r="D1815">
        <v>1664438211.301872</v>
      </c>
      <c r="E1815">
        <v>1653971937.8645072</v>
      </c>
      <c r="F1815">
        <v>1698922912.8908148</v>
      </c>
      <c r="G1815">
        <v>1817309462.6445212</v>
      </c>
      <c r="H1815">
        <v>2026497111.3692207</v>
      </c>
      <c r="I1815">
        <v>1974448613.4115634</v>
      </c>
      <c r="J1815">
        <v>2129341567.5554185</v>
      </c>
      <c r="K1815">
        <v>2177246985.9341455</v>
      </c>
      <c r="L1815">
        <v>2224192774.337275</v>
      </c>
      <c r="M1815">
        <v>2420684678.6831255</v>
      </c>
    </row>
    <row r="1816" spans="1:13" hidden="1" x14ac:dyDescent="0.25">
      <c r="A1816" t="s">
        <v>127</v>
      </c>
      <c r="B1816" t="s">
        <v>10</v>
      </c>
      <c r="C1816">
        <v>1302464504.215728</v>
      </c>
      <c r="D1816">
        <v>1332337634.5859945</v>
      </c>
      <c r="E1816">
        <v>1368346467.5645778</v>
      </c>
      <c r="F1816">
        <v>1427287263.0800102</v>
      </c>
      <c r="G1816">
        <v>1494847403.619539</v>
      </c>
      <c r="H1816">
        <v>1580554124.6123586</v>
      </c>
      <c r="I1816">
        <v>1633628051.2388387</v>
      </c>
      <c r="J1816">
        <v>1749472883.3657982</v>
      </c>
      <c r="K1816">
        <v>1799104299.3750553</v>
      </c>
      <c r="L1816">
        <v>1916251880.8273089</v>
      </c>
      <c r="M1816">
        <v>2027067417.0300248</v>
      </c>
    </row>
    <row r="1817" spans="1:13" hidden="1" x14ac:dyDescent="0.25">
      <c r="A1817" t="s">
        <v>127</v>
      </c>
      <c r="B1817" t="s">
        <v>11</v>
      </c>
      <c r="C1817">
        <v>112851372.1524099</v>
      </c>
      <c r="D1817">
        <v>111826775.95322978</v>
      </c>
      <c r="E1817">
        <v>113378070.48281044</v>
      </c>
      <c r="F1817">
        <v>101688112.64691374</v>
      </c>
      <c r="G1817">
        <v>100752236.60493498</v>
      </c>
      <c r="H1817">
        <v>117068837.90950087</v>
      </c>
      <c r="I1817">
        <v>111141565.269124</v>
      </c>
      <c r="J1817">
        <v>130071070.06286199</v>
      </c>
      <c r="K1817">
        <v>126097922.22544236</v>
      </c>
      <c r="L1817">
        <v>127152418.78608337</v>
      </c>
      <c r="M1817">
        <v>143068211.23759824</v>
      </c>
    </row>
    <row r="1818" spans="1:13" hidden="1" x14ac:dyDescent="0.25">
      <c r="A1818" t="s">
        <v>127</v>
      </c>
      <c r="B1818" t="s">
        <v>12</v>
      </c>
      <c r="C1818">
        <v>335524740.02364987</v>
      </c>
      <c r="D1818">
        <v>358083343.32888138</v>
      </c>
      <c r="E1818">
        <v>356040654.50308305</v>
      </c>
      <c r="F1818">
        <v>388085722.77532732</v>
      </c>
      <c r="G1818">
        <v>417817186.18183464</v>
      </c>
      <c r="H1818">
        <v>424873860.61436504</v>
      </c>
      <c r="I1818">
        <v>423743766.97582525</v>
      </c>
      <c r="J1818">
        <v>463149398.60002649</v>
      </c>
      <c r="K1818">
        <v>444052284.55394548</v>
      </c>
      <c r="L1818">
        <v>456869784.60511762</v>
      </c>
      <c r="M1818">
        <v>518189338.65125513</v>
      </c>
    </row>
    <row r="1819" spans="1:13" hidden="1" x14ac:dyDescent="0.25">
      <c r="A1819" t="s">
        <v>127</v>
      </c>
      <c r="B1819" t="s">
        <v>13</v>
      </c>
      <c r="C1819">
        <v>261408275.05499247</v>
      </c>
      <c r="D1819">
        <v>276933172.65790212</v>
      </c>
      <c r="E1819">
        <v>243795795.83483264</v>
      </c>
      <c r="F1819">
        <v>264616838.17170772</v>
      </c>
      <c r="G1819">
        <v>270125769.34753877</v>
      </c>
      <c r="H1819">
        <v>276061704.68008232</v>
      </c>
      <c r="I1819">
        <v>258161516.95709136</v>
      </c>
      <c r="J1819">
        <v>294350203.12102503</v>
      </c>
      <c r="K1819">
        <v>259707081.68171257</v>
      </c>
      <c r="L1819">
        <v>249545548.88351685</v>
      </c>
      <c r="M1819">
        <v>314406709.67446375</v>
      </c>
    </row>
    <row r="1820" spans="1:13" hidden="1" x14ac:dyDescent="0.25">
      <c r="A1820" t="s">
        <v>127</v>
      </c>
      <c r="B1820" t="s">
        <v>14</v>
      </c>
      <c r="C1820">
        <v>71839199.312282279</v>
      </c>
      <c r="D1820">
        <v>57993517.521199644</v>
      </c>
      <c r="E1820">
        <v>60265361.829354621</v>
      </c>
      <c r="F1820">
        <v>59425000.032362528</v>
      </c>
      <c r="G1820">
        <v>59871950.34904971</v>
      </c>
      <c r="H1820">
        <v>77097693.214973882</v>
      </c>
      <c r="I1820">
        <v>81026982.319074541</v>
      </c>
      <c r="J1820">
        <v>92334138.328914344</v>
      </c>
      <c r="K1820">
        <v>95570664.054462984</v>
      </c>
      <c r="L1820">
        <v>128411043.33037476</v>
      </c>
      <c r="M1820">
        <v>109984374.60597922</v>
      </c>
    </row>
    <row r="1821" spans="1:13" hidden="1" x14ac:dyDescent="0.25">
      <c r="A1821" t="s">
        <v>127</v>
      </c>
      <c r="B1821" t="s">
        <v>15</v>
      </c>
      <c r="C1821">
        <v>103094524.32694541</v>
      </c>
      <c r="D1821">
        <v>105306585.18281628</v>
      </c>
      <c r="E1821">
        <v>110981562.67551318</v>
      </c>
      <c r="F1821">
        <v>116247683.2806498</v>
      </c>
      <c r="G1821">
        <v>122561083.98054273</v>
      </c>
      <c r="H1821">
        <v>130688000.64612786</v>
      </c>
      <c r="I1821">
        <v>131094206.98057088</v>
      </c>
      <c r="J1821">
        <v>139629979.19631958</v>
      </c>
      <c r="K1821">
        <v>148367088.6305131</v>
      </c>
      <c r="L1821">
        <v>164580722.82553172</v>
      </c>
      <c r="M1821">
        <v>166664993.4190577</v>
      </c>
    </row>
    <row r="1822" spans="1:13" hidden="1" x14ac:dyDescent="0.25">
      <c r="A1822" t="s">
        <v>127</v>
      </c>
      <c r="B1822" t="s">
        <v>16</v>
      </c>
      <c r="C1822">
        <v>66425237.671239994</v>
      </c>
      <c r="D1822">
        <v>72146595.041466251</v>
      </c>
      <c r="E1822">
        <v>81740988.946159676</v>
      </c>
      <c r="F1822">
        <v>90715888.180104911</v>
      </c>
      <c r="G1822">
        <v>101721135.54699807</v>
      </c>
      <c r="H1822">
        <v>113205071.13812456</v>
      </c>
      <c r="I1822">
        <v>128012984.46335012</v>
      </c>
      <c r="J1822">
        <v>139670215.89990532</v>
      </c>
      <c r="K1822">
        <v>150891323.15880552</v>
      </c>
      <c r="L1822">
        <v>167297124.88804942</v>
      </c>
      <c r="M1822">
        <v>162568785.29650202</v>
      </c>
    </row>
    <row r="1823" spans="1:13" hidden="1" x14ac:dyDescent="0.25">
      <c r="A1823" t="s">
        <v>127</v>
      </c>
      <c r="B1823" t="s">
        <v>17</v>
      </c>
      <c r="C1823">
        <v>533539832.62755585</v>
      </c>
      <c r="D1823">
        <v>542463021.04714537</v>
      </c>
      <c r="E1823">
        <v>544974894.57088888</v>
      </c>
      <c r="F1823">
        <v>571893371.28438663</v>
      </c>
      <c r="G1823">
        <v>586518727.34301901</v>
      </c>
      <c r="H1823">
        <v>599000510.49625134</v>
      </c>
      <c r="I1823">
        <v>634057048.84762824</v>
      </c>
      <c r="J1823">
        <v>651413009.07057226</v>
      </c>
      <c r="K1823">
        <v>687206756.93831682</v>
      </c>
      <c r="L1823">
        <v>710503835.38096261</v>
      </c>
      <c r="M1823">
        <v>767126292.89309883</v>
      </c>
    </row>
    <row r="1824" spans="1:13" hidden="1" x14ac:dyDescent="0.25">
      <c r="A1824" t="s">
        <v>127</v>
      </c>
      <c r="B1824" t="s">
        <v>18</v>
      </c>
      <c r="C1824">
        <v>1224855437.5061419</v>
      </c>
      <c r="D1824">
        <v>1247386563.8570325</v>
      </c>
      <c r="E1824">
        <v>1267381533.1650591</v>
      </c>
      <c r="F1824">
        <v>1325964445.4861634</v>
      </c>
      <c r="G1824">
        <v>1385816001.6825471</v>
      </c>
      <c r="H1824">
        <v>1460519596.7743943</v>
      </c>
      <c r="I1824">
        <v>1507963161.8647482</v>
      </c>
      <c r="J1824">
        <v>1615342248.566972</v>
      </c>
      <c r="K1824">
        <v>1652680139.4578736</v>
      </c>
      <c r="L1824">
        <v>1757299060.5004296</v>
      </c>
      <c r="M1824">
        <v>1867385312.8225412</v>
      </c>
    </row>
    <row r="1825" spans="1:13" hidden="1" x14ac:dyDescent="0.25">
      <c r="A1825" t="s">
        <v>128</v>
      </c>
      <c r="B1825" t="s">
        <v>3</v>
      </c>
      <c r="C1825">
        <v>245610287</v>
      </c>
      <c r="D1825">
        <v>747716699</v>
      </c>
      <c r="E1825">
        <v>845943380</v>
      </c>
      <c r="F1825">
        <v>1294127340</v>
      </c>
      <c r="G1825">
        <v>1234459098</v>
      </c>
      <c r="H1825">
        <v>1555606351</v>
      </c>
      <c r="I1825">
        <v>1412618419</v>
      </c>
      <c r="J1825">
        <v>1500998508</v>
      </c>
      <c r="K1825">
        <v>1628653749</v>
      </c>
      <c r="L1825">
        <v>1656264530</v>
      </c>
      <c r="M1825">
        <v>1850239038</v>
      </c>
    </row>
    <row r="1826" spans="1:13" hidden="1" x14ac:dyDescent="0.25">
      <c r="A1826" t="s">
        <v>128</v>
      </c>
      <c r="B1826" t="s">
        <v>4</v>
      </c>
      <c r="C1826">
        <v>219991226</v>
      </c>
      <c r="D1826">
        <v>686319408</v>
      </c>
      <c r="E1826">
        <v>776867647</v>
      </c>
      <c r="F1826">
        <v>1229622241</v>
      </c>
      <c r="G1826">
        <v>1130698240</v>
      </c>
      <c r="H1826">
        <v>1393757830</v>
      </c>
      <c r="I1826">
        <v>1256365993</v>
      </c>
      <c r="J1826">
        <v>1344567862</v>
      </c>
      <c r="K1826">
        <v>1451225277</v>
      </c>
      <c r="L1826">
        <v>1461826809</v>
      </c>
      <c r="M1826">
        <v>1646549003</v>
      </c>
    </row>
    <row r="1827" spans="1:13" hidden="1" x14ac:dyDescent="0.25">
      <c r="A1827" t="s">
        <v>128</v>
      </c>
      <c r="B1827" t="s">
        <v>5</v>
      </c>
      <c r="C1827">
        <v>25619061</v>
      </c>
      <c r="D1827">
        <v>61397290</v>
      </c>
      <c r="E1827">
        <v>69075733</v>
      </c>
      <c r="F1827">
        <v>64505099</v>
      </c>
      <c r="G1827">
        <v>103760857</v>
      </c>
      <c r="H1827">
        <v>161848522</v>
      </c>
      <c r="I1827">
        <v>156252426</v>
      </c>
      <c r="J1827">
        <v>156430646</v>
      </c>
      <c r="K1827">
        <v>177428472</v>
      </c>
      <c r="L1827">
        <v>194437720</v>
      </c>
      <c r="M1827">
        <v>203690035</v>
      </c>
    </row>
    <row r="1828" spans="1:13" hidden="1" x14ac:dyDescent="0.25">
      <c r="A1828" t="s">
        <v>128</v>
      </c>
      <c r="B1828" t="s">
        <v>6</v>
      </c>
      <c r="C1828">
        <v>30416411</v>
      </c>
      <c r="D1828">
        <v>34999943</v>
      </c>
      <c r="E1828">
        <v>80864000</v>
      </c>
      <c r="F1828">
        <v>168371553</v>
      </c>
      <c r="G1828">
        <v>206595294</v>
      </c>
      <c r="H1828">
        <v>302032158</v>
      </c>
      <c r="I1828">
        <v>185712785</v>
      </c>
      <c r="J1828">
        <v>289691128</v>
      </c>
      <c r="K1828">
        <v>292452726</v>
      </c>
      <c r="L1828">
        <v>319246682</v>
      </c>
      <c r="M1828">
        <v>348420150</v>
      </c>
    </row>
    <row r="1829" spans="1:13" hidden="1" x14ac:dyDescent="0.25">
      <c r="A1829" t="s">
        <v>128</v>
      </c>
      <c r="B1829" t="s">
        <v>7</v>
      </c>
      <c r="C1829">
        <v>30416411</v>
      </c>
      <c r="D1829">
        <v>34999943</v>
      </c>
      <c r="E1829">
        <v>80864000</v>
      </c>
      <c r="F1829">
        <v>168371553</v>
      </c>
      <c r="G1829">
        <v>206595294</v>
      </c>
      <c r="H1829">
        <v>302032158</v>
      </c>
      <c r="I1829">
        <v>185712785</v>
      </c>
      <c r="J1829">
        <v>289691128</v>
      </c>
      <c r="K1829">
        <v>292452726</v>
      </c>
      <c r="L1829">
        <v>319246682</v>
      </c>
      <c r="M1829">
        <v>348420150</v>
      </c>
    </row>
    <row r="1830" spans="1:13" hidden="1" x14ac:dyDescent="0.25">
      <c r="A1830" t="s">
        <v>128</v>
      </c>
      <c r="B1830" t="s">
        <v>8</v>
      </c>
      <c r="C1830">
        <v>535586292</v>
      </c>
      <c r="D1830">
        <v>146941316</v>
      </c>
      <c r="E1830">
        <v>144807196</v>
      </c>
      <c r="F1830">
        <v>212579607</v>
      </c>
      <c r="G1830">
        <v>246783887</v>
      </c>
      <c r="H1830">
        <v>303746544</v>
      </c>
      <c r="I1830">
        <v>151386206</v>
      </c>
      <c r="J1830">
        <v>210448431</v>
      </c>
      <c r="K1830">
        <v>319563706</v>
      </c>
      <c r="L1830">
        <v>406844050</v>
      </c>
      <c r="M1830">
        <v>357882826</v>
      </c>
    </row>
    <row r="1831" spans="1:13" hidden="1" x14ac:dyDescent="0.25">
      <c r="A1831" t="s">
        <v>128</v>
      </c>
      <c r="B1831" t="s">
        <v>9</v>
      </c>
      <c r="C1831">
        <v>226361982</v>
      </c>
      <c r="D1831">
        <v>374312057</v>
      </c>
      <c r="E1831">
        <v>463614576</v>
      </c>
      <c r="F1831">
        <v>984998499</v>
      </c>
      <c r="G1831">
        <v>925466279</v>
      </c>
      <c r="H1831">
        <v>1278208053</v>
      </c>
      <c r="I1831">
        <v>757957411</v>
      </c>
      <c r="J1831">
        <v>902386066</v>
      </c>
      <c r="K1831">
        <v>1078602181</v>
      </c>
      <c r="L1831">
        <v>1125279225</v>
      </c>
      <c r="M1831">
        <v>1197790709</v>
      </c>
    </row>
    <row r="1832" spans="1:13" hidden="1" x14ac:dyDescent="0.25">
      <c r="A1832" t="s">
        <v>128</v>
      </c>
      <c r="B1832" t="s">
        <v>10</v>
      </c>
      <c r="C1832">
        <v>585251008</v>
      </c>
      <c r="D1832">
        <v>555345900</v>
      </c>
      <c r="E1832">
        <v>608000000</v>
      </c>
      <c r="F1832">
        <v>690080000</v>
      </c>
      <c r="G1832">
        <v>762372000</v>
      </c>
      <c r="H1832">
        <v>883177000</v>
      </c>
      <c r="I1832">
        <v>991760000</v>
      </c>
      <c r="J1832">
        <v>1098752000</v>
      </c>
      <c r="K1832">
        <v>1162068000</v>
      </c>
      <c r="L1832">
        <v>1257076037</v>
      </c>
      <c r="M1832">
        <v>1358751305</v>
      </c>
    </row>
    <row r="1833" spans="1:13" hidden="1" x14ac:dyDescent="0.25">
      <c r="A1833" t="s">
        <v>128</v>
      </c>
      <c r="B1833" t="s">
        <v>11</v>
      </c>
      <c r="C1833">
        <v>447385874</v>
      </c>
      <c r="D1833">
        <v>397277807</v>
      </c>
      <c r="E1833">
        <v>404000000</v>
      </c>
      <c r="F1833">
        <v>420160000</v>
      </c>
      <c r="G1833">
        <v>483715000</v>
      </c>
      <c r="H1833">
        <v>556764000</v>
      </c>
      <c r="I1833">
        <v>624195000</v>
      </c>
      <c r="J1833">
        <v>707421000</v>
      </c>
      <c r="K1833">
        <v>746808000</v>
      </c>
      <c r="L1833">
        <v>815029442</v>
      </c>
      <c r="M1833">
        <v>879863542</v>
      </c>
    </row>
    <row r="1834" spans="1:13" hidden="1" x14ac:dyDescent="0.25">
      <c r="A1834" t="s">
        <v>128</v>
      </c>
      <c r="B1834" t="s">
        <v>12</v>
      </c>
      <c r="C1834">
        <v>23653332</v>
      </c>
      <c r="D1834">
        <v>31929754</v>
      </c>
      <c r="E1834">
        <v>38300000</v>
      </c>
      <c r="F1834">
        <v>50286219</v>
      </c>
      <c r="G1834">
        <v>57611000</v>
      </c>
      <c r="H1834">
        <v>81748000</v>
      </c>
      <c r="I1834">
        <v>82159000</v>
      </c>
      <c r="J1834">
        <v>87494000</v>
      </c>
      <c r="K1834">
        <v>92278000</v>
      </c>
      <c r="L1834">
        <v>101741930</v>
      </c>
      <c r="M1834">
        <v>109073992</v>
      </c>
    </row>
    <row r="1835" spans="1:13" hidden="1" x14ac:dyDescent="0.25">
      <c r="A1835" t="s">
        <v>128</v>
      </c>
      <c r="B1835" t="s">
        <v>13</v>
      </c>
      <c r="C1835">
        <v>20544608</v>
      </c>
      <c r="D1835">
        <v>27398469</v>
      </c>
      <c r="E1835">
        <v>33000000</v>
      </c>
      <c r="F1835">
        <v>42801000</v>
      </c>
      <c r="G1835">
        <v>47828000</v>
      </c>
      <c r="H1835">
        <v>51499000</v>
      </c>
      <c r="I1835">
        <v>54417000</v>
      </c>
      <c r="J1835">
        <v>57618000</v>
      </c>
      <c r="K1835">
        <v>61161000</v>
      </c>
      <c r="L1835">
        <v>66733954</v>
      </c>
      <c r="M1835">
        <v>71807045</v>
      </c>
    </row>
    <row r="1836" spans="1:13" hidden="1" x14ac:dyDescent="0.25">
      <c r="A1836" t="s">
        <v>128</v>
      </c>
      <c r="B1836" t="s">
        <v>14</v>
      </c>
      <c r="C1836">
        <v>10812952</v>
      </c>
      <c r="D1836">
        <v>17914384</v>
      </c>
      <c r="E1836">
        <v>19000000</v>
      </c>
      <c r="F1836">
        <v>19076000</v>
      </c>
      <c r="G1836">
        <v>21740000</v>
      </c>
      <c r="H1836">
        <v>23430000</v>
      </c>
      <c r="I1836">
        <v>24541000</v>
      </c>
      <c r="J1836">
        <v>26675000</v>
      </c>
      <c r="K1836">
        <v>27898000</v>
      </c>
      <c r="L1836">
        <v>30631979</v>
      </c>
      <c r="M1836">
        <v>32722198</v>
      </c>
    </row>
    <row r="1837" spans="1:13" hidden="1" x14ac:dyDescent="0.25">
      <c r="A1837" t="s">
        <v>128</v>
      </c>
      <c r="B1837" t="s">
        <v>15</v>
      </c>
      <c r="C1837">
        <v>28383998</v>
      </c>
      <c r="D1837">
        <v>24237108</v>
      </c>
      <c r="E1837">
        <v>29000000</v>
      </c>
      <c r="F1837">
        <v>37642000</v>
      </c>
      <c r="G1837">
        <v>39132000</v>
      </c>
      <c r="H1837">
        <v>44591000</v>
      </c>
      <c r="I1837">
        <v>48015000</v>
      </c>
      <c r="J1837">
        <v>51216000</v>
      </c>
      <c r="K1837">
        <v>53650000</v>
      </c>
      <c r="L1837">
        <v>57981960</v>
      </c>
      <c r="M1837">
        <v>61808596</v>
      </c>
    </row>
    <row r="1838" spans="1:13" hidden="1" x14ac:dyDescent="0.25">
      <c r="A1838" t="s">
        <v>128</v>
      </c>
      <c r="B1838" t="s">
        <v>16</v>
      </c>
      <c r="C1838">
        <v>37845331</v>
      </c>
      <c r="D1838">
        <v>34774980</v>
      </c>
      <c r="E1838">
        <v>39000000</v>
      </c>
      <c r="F1838">
        <v>37869000</v>
      </c>
      <c r="G1838">
        <v>44567000</v>
      </c>
      <c r="H1838">
        <v>48840000</v>
      </c>
      <c r="I1838">
        <v>51216000</v>
      </c>
      <c r="J1838">
        <v>56551000</v>
      </c>
      <c r="K1838">
        <v>57942000</v>
      </c>
      <c r="L1838">
        <v>63451957</v>
      </c>
      <c r="M1838">
        <v>68171245</v>
      </c>
    </row>
    <row r="1839" spans="1:13" hidden="1" x14ac:dyDescent="0.25">
      <c r="A1839" t="s">
        <v>128</v>
      </c>
      <c r="B1839" t="s">
        <v>17</v>
      </c>
      <c r="C1839">
        <v>30701060</v>
      </c>
      <c r="D1839">
        <v>36882555</v>
      </c>
      <c r="E1839">
        <v>58000000</v>
      </c>
      <c r="F1839">
        <v>73212000</v>
      </c>
      <c r="G1839">
        <v>56702000</v>
      </c>
      <c r="H1839">
        <v>73007000</v>
      </c>
      <c r="I1839">
        <v>77891000</v>
      </c>
      <c r="J1839">
        <v>82159000</v>
      </c>
      <c r="K1839">
        <v>87986000</v>
      </c>
      <c r="L1839">
        <v>95177935</v>
      </c>
      <c r="M1839">
        <v>103620293</v>
      </c>
    </row>
    <row r="1840" spans="1:13" hidden="1" x14ac:dyDescent="0.25">
      <c r="A1840" t="s">
        <v>128</v>
      </c>
      <c r="B1840" t="s">
        <v>18</v>
      </c>
      <c r="C1840">
        <v>578782545</v>
      </c>
      <c r="D1840">
        <v>543016589</v>
      </c>
      <c r="E1840">
        <v>587300000</v>
      </c>
      <c r="F1840">
        <v>638245219</v>
      </c>
      <c r="G1840">
        <v>703467000</v>
      </c>
      <c r="H1840">
        <v>828380000</v>
      </c>
      <c r="I1840">
        <v>908017000</v>
      </c>
      <c r="J1840">
        <v>1011516000</v>
      </c>
      <c r="K1840">
        <v>1066562000</v>
      </c>
      <c r="L1840">
        <v>1164015203</v>
      </c>
      <c r="M1840">
        <v>1255259867</v>
      </c>
    </row>
    <row r="1841" spans="1:13" hidden="1" x14ac:dyDescent="0.25">
      <c r="A1841" t="s">
        <v>129</v>
      </c>
      <c r="B1841" t="s">
        <v>3</v>
      </c>
      <c r="C1841">
        <v>13016330444.437275</v>
      </c>
      <c r="D1841">
        <v>12905688580.568548</v>
      </c>
      <c r="E1841">
        <v>14747950135.380091</v>
      </c>
      <c r="F1841">
        <v>15647048729.710629</v>
      </c>
      <c r="G1841">
        <v>16312660670.833321</v>
      </c>
      <c r="H1841">
        <v>16875794866.73719</v>
      </c>
      <c r="I1841">
        <v>16711188095.128895</v>
      </c>
      <c r="J1841">
        <v>17387372099.071861</v>
      </c>
      <c r="K1841">
        <v>6751649482.765811</v>
      </c>
      <c r="L1841">
        <v>13794810095.009157</v>
      </c>
      <c r="M1841">
        <v>11554526733.764292</v>
      </c>
    </row>
    <row r="1842" spans="1:13" hidden="1" x14ac:dyDescent="0.25">
      <c r="A1842" t="s">
        <v>129</v>
      </c>
      <c r="B1842" t="s">
        <v>4</v>
      </c>
      <c r="C1842">
        <v>8643481135.1719513</v>
      </c>
      <c r="D1842">
        <v>8384176701.8821316</v>
      </c>
      <c r="E1842">
        <v>9960401921.3520813</v>
      </c>
      <c r="F1842">
        <v>10378738801.900738</v>
      </c>
      <c r="G1842">
        <v>10814645831.378124</v>
      </c>
      <c r="H1842">
        <v>11258046310.825077</v>
      </c>
      <c r="I1842">
        <v>11100433662.483402</v>
      </c>
      <c r="J1842">
        <v>11555551442.388462</v>
      </c>
      <c r="K1842">
        <v>4492016951.478282</v>
      </c>
      <c r="L1842">
        <v>9169721893.1985855</v>
      </c>
      <c r="M1842">
        <v>7682371153.8722134</v>
      </c>
    </row>
    <row r="1843" spans="1:13" hidden="1" x14ac:dyDescent="0.25">
      <c r="A1843" t="s">
        <v>129</v>
      </c>
      <c r="B1843" t="s">
        <v>5</v>
      </c>
      <c r="C1843">
        <v>4431068733.6211166</v>
      </c>
      <c r="D1843">
        <v>4652622171.2779102</v>
      </c>
      <c r="E1843">
        <v>4787548214.0280113</v>
      </c>
      <c r="F1843">
        <v>5342903806.2445641</v>
      </c>
      <c r="G1843">
        <v>5577991574.6284828</v>
      </c>
      <c r="H1843">
        <v>5672817430.9311085</v>
      </c>
      <c r="I1843">
        <v>5684163065.7883787</v>
      </c>
      <c r="J1843">
        <v>5905845424.8134518</v>
      </c>
      <c r="K1843">
        <v>2286438734.5463076</v>
      </c>
      <c r="L1843">
        <v>4683120129.8787146</v>
      </c>
      <c r="M1843">
        <v>3920045868.4426203</v>
      </c>
    </row>
    <row r="1844" spans="1:13" hidden="1" x14ac:dyDescent="0.25">
      <c r="A1844" t="s">
        <v>129</v>
      </c>
      <c r="B1844" t="s">
        <v>6</v>
      </c>
      <c r="C1844">
        <v>9760861351.6840172</v>
      </c>
      <c r="D1844">
        <v>10751446787.975395</v>
      </c>
      <c r="E1844">
        <v>12643701422.253063</v>
      </c>
      <c r="F1844">
        <v>12770138436.57576</v>
      </c>
      <c r="G1844">
        <v>13638507850.230858</v>
      </c>
      <c r="H1844">
        <v>14129494133.186407</v>
      </c>
      <c r="I1844">
        <v>13875163238.86384</v>
      </c>
      <c r="J1844">
        <v>14513420747.356096</v>
      </c>
      <c r="K1844">
        <v>5631487522.1270895</v>
      </c>
      <c r="L1844">
        <v>11491482754.136982</v>
      </c>
      <c r="M1844">
        <v>9635817683.2529125</v>
      </c>
    </row>
    <row r="1845" spans="1:13" hidden="1" x14ac:dyDescent="0.25">
      <c r="A1845" t="s">
        <v>129</v>
      </c>
      <c r="B1845" t="s">
        <v>7</v>
      </c>
      <c r="C1845">
        <v>9881844474.2666416</v>
      </c>
      <c r="D1845">
        <v>10751446787.975395</v>
      </c>
      <c r="E1845">
        <v>12643701422.253063</v>
      </c>
      <c r="F1845">
        <v>12770138436.57576</v>
      </c>
      <c r="G1845">
        <v>13638507850.230858</v>
      </c>
      <c r="H1845">
        <v>14129494133.186407</v>
      </c>
      <c r="I1845">
        <v>13875163238.86384</v>
      </c>
      <c r="J1845">
        <v>14513420747.356096</v>
      </c>
      <c r="K1845">
        <v>5631487522.1270895</v>
      </c>
      <c r="L1845">
        <v>11491482754.136982</v>
      </c>
      <c r="M1845">
        <v>9635817683.2529125</v>
      </c>
    </row>
    <row r="1846" spans="1:13" hidden="1" x14ac:dyDescent="0.25">
      <c r="A1846" t="s">
        <v>129</v>
      </c>
      <c r="B1846" t="s">
        <v>8</v>
      </c>
      <c r="C1846">
        <v>28413013495.260765</v>
      </c>
      <c r="D1846">
        <v>30657641560.564163</v>
      </c>
      <c r="E1846">
        <v>31669343731.751255</v>
      </c>
      <c r="F1846">
        <v>34931286137.057632</v>
      </c>
      <c r="G1846">
        <v>36712781729.334908</v>
      </c>
      <c r="H1846">
        <v>37300186237.960175</v>
      </c>
      <c r="I1846">
        <v>37300186237.960175</v>
      </c>
      <c r="J1846">
        <v>38792193687.307884</v>
      </c>
      <c r="K1846">
        <v>15018664471.705811</v>
      </c>
      <c r="L1846">
        <v>30751131470.308426</v>
      </c>
      <c r="M1846">
        <v>25746075899.114555</v>
      </c>
    </row>
    <row r="1847" spans="1:13" hidden="1" x14ac:dyDescent="0.25">
      <c r="A1847" t="s">
        <v>129</v>
      </c>
      <c r="B1847" t="s">
        <v>9</v>
      </c>
      <c r="C1847">
        <v>12504308612.974581</v>
      </c>
      <c r="D1847">
        <v>12766899093.955179</v>
      </c>
      <c r="E1847">
        <v>13609514434.527203</v>
      </c>
      <c r="F1847">
        <v>14970465877.397667</v>
      </c>
      <c r="G1847">
        <v>15599225444.136908</v>
      </c>
      <c r="H1847">
        <v>15958007629.769617</v>
      </c>
      <c r="I1847">
        <v>15926091614.275513</v>
      </c>
      <c r="J1847">
        <v>16547209187.464329</v>
      </c>
      <c r="K1847">
        <v>6414742190.2781515</v>
      </c>
      <c r="L1847">
        <v>13127138455.795963</v>
      </c>
      <c r="M1847">
        <v>10989809671.410006</v>
      </c>
    </row>
    <row r="1848" spans="1:13" hidden="1" x14ac:dyDescent="0.25">
      <c r="A1848" t="s">
        <v>129</v>
      </c>
      <c r="B1848" t="s">
        <v>10</v>
      </c>
      <c r="C1848">
        <v>39460494102.795776</v>
      </c>
      <c r="D1848">
        <v>41210875055.849678</v>
      </c>
      <c r="E1848">
        <v>45451480854.092903</v>
      </c>
      <c r="F1848">
        <v>48503809811.587921</v>
      </c>
      <c r="G1848">
        <v>50971112593.863068</v>
      </c>
      <c r="H1848">
        <v>58429519550.045166</v>
      </c>
      <c r="I1848">
        <v>57993287372.151024</v>
      </c>
      <c r="J1848">
        <v>60501331573.590408</v>
      </c>
      <c r="K1848">
        <v>23433229310.665562</v>
      </c>
      <c r="L1848">
        <v>47917035656.357796</v>
      </c>
      <c r="M1848">
        <v>40147736730.383255</v>
      </c>
    </row>
    <row r="1849" spans="1:13" hidden="1" x14ac:dyDescent="0.25">
      <c r="A1849" t="s">
        <v>129</v>
      </c>
      <c r="B1849" t="s">
        <v>11</v>
      </c>
      <c r="C1849">
        <v>981779507.03356421</v>
      </c>
      <c r="D1849">
        <v>1027771071.2277453</v>
      </c>
      <c r="E1849">
        <v>1106326719.4339023</v>
      </c>
      <c r="F1849">
        <v>1215123316.2437627</v>
      </c>
      <c r="G1849">
        <v>1263451092.785615</v>
      </c>
      <c r="H1849">
        <v>1294068291.929327</v>
      </c>
      <c r="I1849">
        <v>1325738716.8314106</v>
      </c>
      <c r="J1849">
        <v>1314690894.191149</v>
      </c>
      <c r="K1849">
        <v>407296394.67098343</v>
      </c>
      <c r="L1849">
        <v>989827096.04809833</v>
      </c>
      <c r="M1849">
        <v>799852631.91537714</v>
      </c>
    </row>
    <row r="1850" spans="1:13" hidden="1" x14ac:dyDescent="0.25">
      <c r="A1850" t="s">
        <v>129</v>
      </c>
      <c r="B1850" t="s">
        <v>12</v>
      </c>
      <c r="C1850">
        <v>32264936440.99036</v>
      </c>
      <c r="D1850">
        <v>34097320987.10561</v>
      </c>
      <c r="E1850">
        <v>36652116357.841393</v>
      </c>
      <c r="F1850">
        <v>38299556505.190002</v>
      </c>
      <c r="G1850">
        <v>39212647060.069969</v>
      </c>
      <c r="H1850">
        <v>39697561736.295486</v>
      </c>
      <c r="I1850">
        <v>37334076650.609009</v>
      </c>
      <c r="J1850">
        <v>38731383638.284615</v>
      </c>
      <c r="K1850">
        <v>10861077630.837318</v>
      </c>
      <c r="L1850">
        <v>27910554992.863773</v>
      </c>
      <c r="M1850">
        <v>22564917207.242085</v>
      </c>
    </row>
    <row r="1851" spans="1:13" hidden="1" x14ac:dyDescent="0.25">
      <c r="A1851" t="s">
        <v>129</v>
      </c>
      <c r="B1851" t="s">
        <v>13</v>
      </c>
      <c r="C1851">
        <v>2127909066.5934093</v>
      </c>
      <c r="D1851">
        <v>2250658394.5581665</v>
      </c>
      <c r="E1851">
        <v>2393588031.4072347</v>
      </c>
      <c r="F1851">
        <v>2506054939.901072</v>
      </c>
      <c r="G1851">
        <v>2697420950.5504851</v>
      </c>
      <c r="H1851">
        <v>2653375135.820899</v>
      </c>
      <c r="I1851">
        <v>2746886153.8233976</v>
      </c>
      <c r="J1851">
        <v>2779827535.1651869</v>
      </c>
      <c r="K1851">
        <v>639700373.15345669</v>
      </c>
      <c r="L1851">
        <v>1926440467.7243223</v>
      </c>
      <c r="M1851">
        <v>1518241179.726604</v>
      </c>
    </row>
    <row r="1852" spans="1:13" hidden="1" x14ac:dyDescent="0.25">
      <c r="A1852" t="s">
        <v>129</v>
      </c>
      <c r="B1852" t="s">
        <v>14</v>
      </c>
      <c r="C1852">
        <v>1599937769.5322242</v>
      </c>
      <c r="D1852">
        <v>1744808564.3277171</v>
      </c>
      <c r="E1852">
        <v>2050967626.6104813</v>
      </c>
      <c r="F1852">
        <v>2206577178.2193451</v>
      </c>
      <c r="G1852">
        <v>2568993185.5230675</v>
      </c>
      <c r="H1852">
        <v>2988638083.6008778</v>
      </c>
      <c r="I1852">
        <v>3258134807.1370864</v>
      </c>
      <c r="J1852">
        <v>3447051114.9980168</v>
      </c>
      <c r="K1852">
        <v>724328403.1255573</v>
      </c>
      <c r="L1852">
        <v>2301077454.2190976</v>
      </c>
      <c r="M1852">
        <v>1818789157.4510455</v>
      </c>
    </row>
    <row r="1853" spans="1:13" hidden="1" x14ac:dyDescent="0.25">
      <c r="A1853" t="s">
        <v>129</v>
      </c>
      <c r="B1853" t="s">
        <v>15</v>
      </c>
      <c r="C1853">
        <v>1548741192.5416355</v>
      </c>
      <c r="D1853">
        <v>1673697265.3006706</v>
      </c>
      <c r="E1853">
        <v>2031124393.5452311</v>
      </c>
      <c r="F1853">
        <v>2201609381.3409348</v>
      </c>
      <c r="G1853">
        <v>2442305704.9860044</v>
      </c>
      <c r="H1853">
        <v>2518070738.3155851</v>
      </c>
      <c r="I1853">
        <v>2681538937.0652528</v>
      </c>
      <c r="J1853">
        <v>2856565493.3022704</v>
      </c>
      <c r="K1853">
        <v>1171522091.0392838</v>
      </c>
      <c r="L1853">
        <v>2291197032.9241166</v>
      </c>
      <c r="M1853">
        <v>1940807025.7020097</v>
      </c>
    </row>
    <row r="1854" spans="1:13" hidden="1" x14ac:dyDescent="0.25">
      <c r="A1854" t="s">
        <v>129</v>
      </c>
      <c r="B1854" t="s">
        <v>16</v>
      </c>
      <c r="C1854">
        <v>1349542521.0203078</v>
      </c>
      <c r="D1854">
        <v>1485183764.7665884</v>
      </c>
      <c r="E1854">
        <v>1843973761.3121746</v>
      </c>
      <c r="F1854">
        <v>2075421323.7853682</v>
      </c>
      <c r="G1854">
        <v>2331273597.6100783</v>
      </c>
      <c r="H1854">
        <v>2541230476.6766515</v>
      </c>
      <c r="I1854">
        <v>2718490984.7215056</v>
      </c>
      <c r="J1854">
        <v>2904688997.3736639</v>
      </c>
      <c r="K1854">
        <v>1219969378.8969388</v>
      </c>
      <c r="L1854">
        <v>2347101061.0139627</v>
      </c>
      <c r="M1854">
        <v>1994732891.6694679</v>
      </c>
    </row>
    <row r="1855" spans="1:13" hidden="1" x14ac:dyDescent="0.25">
      <c r="A1855" t="s">
        <v>129</v>
      </c>
      <c r="B1855" t="s">
        <v>17</v>
      </c>
      <c r="C1855">
        <v>6564203907.693984</v>
      </c>
      <c r="D1855">
        <v>6883736440.8980227</v>
      </c>
      <c r="E1855">
        <v>7463110587.5831547</v>
      </c>
      <c r="F1855">
        <v>7921230287.0784359</v>
      </c>
      <c r="G1855">
        <v>8401834979.9589033</v>
      </c>
      <c r="H1855">
        <v>8751190047.5808792</v>
      </c>
      <c r="I1855">
        <v>9198572145.8443031</v>
      </c>
      <c r="J1855">
        <v>9621191397.3403816</v>
      </c>
      <c r="K1855">
        <v>6643871787.6795406</v>
      </c>
      <c r="L1855">
        <v>9601973563.6065578</v>
      </c>
      <c r="M1855">
        <v>8604134430.950161</v>
      </c>
    </row>
    <row r="1856" spans="1:13" hidden="1" x14ac:dyDescent="0.25">
      <c r="A1856" t="s">
        <v>129</v>
      </c>
      <c r="B1856" t="s">
        <v>18</v>
      </c>
      <c r="C1856">
        <v>43995941538.785492</v>
      </c>
      <c r="D1856">
        <v>46618798391.77005</v>
      </c>
      <c r="E1856">
        <v>51147619446.32634</v>
      </c>
      <c r="F1856">
        <v>54140356974.15741</v>
      </c>
      <c r="G1856">
        <v>56866118921.987602</v>
      </c>
      <c r="H1856">
        <v>58792743376.496834</v>
      </c>
      <c r="I1856">
        <v>58371854163.200081</v>
      </c>
      <c r="J1856">
        <v>60896023544.88282</v>
      </c>
      <c r="K1856">
        <v>23553473371.24931</v>
      </c>
      <c r="L1856">
        <v>48207457743.445007</v>
      </c>
      <c r="M1856">
        <v>40384822163.470558</v>
      </c>
    </row>
    <row r="1857" spans="1:13" hidden="1" x14ac:dyDescent="0.25">
      <c r="A1857" t="s">
        <v>130</v>
      </c>
      <c r="B1857" t="s">
        <v>3</v>
      </c>
      <c r="C1857">
        <v>2360248242.418077</v>
      </c>
      <c r="D1857">
        <v>2403472846.1556993</v>
      </c>
      <c r="E1857">
        <v>2471545164.9431272</v>
      </c>
      <c r="F1857">
        <v>2630020717.2743893</v>
      </c>
      <c r="G1857">
        <v>2814680945.1403146</v>
      </c>
      <c r="H1857">
        <v>2702696431.8316278</v>
      </c>
      <c r="I1857">
        <v>2511505743.4955683</v>
      </c>
      <c r="J1857">
        <v>2656612751.0687909</v>
      </c>
      <c r="K1857">
        <v>2529113073.1114459</v>
      </c>
      <c r="L1857">
        <v>2613696469.844975</v>
      </c>
      <c r="M1857">
        <v>2667693979.4353142</v>
      </c>
    </row>
    <row r="1858" spans="1:13" hidden="1" x14ac:dyDescent="0.25">
      <c r="A1858" t="s">
        <v>130</v>
      </c>
      <c r="B1858" t="s">
        <v>4</v>
      </c>
      <c r="C1858">
        <v>1949433882.742208</v>
      </c>
      <c r="D1858">
        <v>1988593962.8379374</v>
      </c>
      <c r="E1858">
        <v>2060225416.7413995</v>
      </c>
      <c r="F1858">
        <v>2182429391.5455103</v>
      </c>
      <c r="G1858">
        <v>2344240963.6651292</v>
      </c>
      <c r="H1858">
        <v>2263608047.3185868</v>
      </c>
      <c r="I1858">
        <v>2095834178.2825997</v>
      </c>
      <c r="J1858">
        <v>2222106703.4664426</v>
      </c>
      <c r="K1858">
        <v>2111173402.4355311</v>
      </c>
      <c r="L1858">
        <v>2181324010.2475419</v>
      </c>
      <c r="M1858">
        <v>2228984841.5084338</v>
      </c>
    </row>
    <row r="1859" spans="1:13" hidden="1" x14ac:dyDescent="0.25">
      <c r="A1859" t="s">
        <v>130</v>
      </c>
      <c r="B1859" t="s">
        <v>5</v>
      </c>
      <c r="C1859">
        <v>410814359.67586929</v>
      </c>
      <c r="D1859">
        <v>414878882.51466322</v>
      </c>
      <c r="E1859">
        <v>411319749.00482661</v>
      </c>
      <c r="F1859">
        <v>447591325.72887915</v>
      </c>
      <c r="G1859">
        <v>470439981.47518557</v>
      </c>
      <c r="H1859">
        <v>439088384.51304096</v>
      </c>
      <c r="I1859">
        <v>415671565.21296841</v>
      </c>
      <c r="J1859">
        <v>434506047.60234827</v>
      </c>
      <c r="K1859">
        <v>417939670.67591476</v>
      </c>
      <c r="L1859">
        <v>432372460.40053219</v>
      </c>
      <c r="M1859">
        <v>438709137.92688054</v>
      </c>
    </row>
    <row r="1860" spans="1:13" hidden="1" x14ac:dyDescent="0.25">
      <c r="A1860" t="s">
        <v>130</v>
      </c>
      <c r="B1860" t="s">
        <v>6</v>
      </c>
      <c r="C1860">
        <v>832021125.78402531</v>
      </c>
      <c r="D1860">
        <v>787426726.86339021</v>
      </c>
      <c r="E1860">
        <v>879062991.06150937</v>
      </c>
      <c r="F1860">
        <v>999701317.3498807</v>
      </c>
      <c r="G1860">
        <v>1014780953.4390033</v>
      </c>
      <c r="H1860">
        <v>1035038693.3045645</v>
      </c>
      <c r="I1860">
        <v>988714694.03270757</v>
      </c>
      <c r="J1860">
        <v>980628204.56534946</v>
      </c>
      <c r="K1860">
        <v>1035476369.350534</v>
      </c>
      <c r="L1860">
        <v>931838714.18513572</v>
      </c>
      <c r="M1860">
        <v>854727279.66312683</v>
      </c>
    </row>
    <row r="1861" spans="1:13" hidden="1" x14ac:dyDescent="0.25">
      <c r="A1861" t="s">
        <v>130</v>
      </c>
      <c r="B1861" t="s">
        <v>7</v>
      </c>
      <c r="C1861">
        <v>789789868.63979137</v>
      </c>
      <c r="D1861">
        <v>831523932.07924974</v>
      </c>
      <c r="E1861">
        <v>894706746.29838336</v>
      </c>
      <c r="F1861">
        <v>957266170.26231885</v>
      </c>
      <c r="G1861">
        <v>1054534191.132182</v>
      </c>
      <c r="H1861">
        <v>1010474253.7203556</v>
      </c>
      <c r="I1861">
        <v>854479773.41903293</v>
      </c>
      <c r="J1861">
        <v>930470322.81898415</v>
      </c>
      <c r="K1861">
        <v>914165752.11549628</v>
      </c>
      <c r="L1861">
        <v>941093184.09971273</v>
      </c>
      <c r="M1861">
        <v>957376929.6458602</v>
      </c>
    </row>
    <row r="1862" spans="1:13" hidden="1" x14ac:dyDescent="0.25">
      <c r="A1862" t="s">
        <v>130</v>
      </c>
      <c r="B1862" t="s">
        <v>20</v>
      </c>
      <c r="C1862">
        <v>42231256.341134995</v>
      </c>
      <c r="D1862">
        <v>-44097205.215859599</v>
      </c>
      <c r="E1862">
        <v>-15643755.236874018</v>
      </c>
      <c r="F1862">
        <v>42435147.087561868</v>
      </c>
      <c r="G1862">
        <v>-39753237.693178743</v>
      </c>
      <c r="H1862">
        <v>24564439.584208935</v>
      </c>
      <c r="I1862">
        <v>134234920.61367464</v>
      </c>
      <c r="J1862">
        <v>50157882.549464196</v>
      </c>
      <c r="K1862">
        <v>121310618.03813648</v>
      </c>
      <c r="L1862">
        <v>-9254469.9145770483</v>
      </c>
      <c r="M1862">
        <v>-102649649.98273337</v>
      </c>
    </row>
    <row r="1863" spans="1:13" hidden="1" x14ac:dyDescent="0.25">
      <c r="A1863" t="s">
        <v>130</v>
      </c>
      <c r="B1863" t="s">
        <v>8</v>
      </c>
      <c r="C1863">
        <v>1765875015.0581043</v>
      </c>
      <c r="D1863">
        <v>1938149949.8063192</v>
      </c>
      <c r="E1863">
        <v>1973415056.4980071</v>
      </c>
      <c r="F1863">
        <v>2339045423.0055709</v>
      </c>
      <c r="G1863">
        <v>2734217381.469296</v>
      </c>
      <c r="H1863">
        <v>2701259671.8537931</v>
      </c>
      <c r="I1863">
        <v>2223586019.6545067</v>
      </c>
      <c r="J1863">
        <v>2617675226.540812</v>
      </c>
      <c r="K1863">
        <v>2587915927.3249044</v>
      </c>
      <c r="L1863">
        <v>2622521684.2054539</v>
      </c>
      <c r="M1863">
        <v>3024202244.3937006</v>
      </c>
    </row>
    <row r="1864" spans="1:13" hidden="1" x14ac:dyDescent="0.25">
      <c r="A1864" t="s">
        <v>130</v>
      </c>
      <c r="B1864" t="s">
        <v>9</v>
      </c>
      <c r="C1864">
        <v>1577184388.0252602</v>
      </c>
      <c r="D1864">
        <v>1642313455.386518</v>
      </c>
      <c r="E1864">
        <v>1707443818.9493861</v>
      </c>
      <c r="F1864">
        <v>1983180607.3033812</v>
      </c>
      <c r="G1864">
        <v>2202249663.3677149</v>
      </c>
      <c r="H1864">
        <v>2197651671.6503415</v>
      </c>
      <c r="I1864">
        <v>1933444704.2320635</v>
      </c>
      <c r="J1864">
        <v>2180650597.3717251</v>
      </c>
      <c r="K1864">
        <v>2243734302.762928</v>
      </c>
      <c r="L1864">
        <v>2192553437.6648026</v>
      </c>
      <c r="M1864">
        <v>2489690504.1587138</v>
      </c>
    </row>
    <row r="1865" spans="1:13" hidden="1" x14ac:dyDescent="0.25">
      <c r="A1865" t="s">
        <v>130</v>
      </c>
      <c r="B1865" t="s">
        <v>10</v>
      </c>
      <c r="C1865">
        <v>3386928539.4575868</v>
      </c>
      <c r="D1865">
        <v>3489863114.4710388</v>
      </c>
      <c r="E1865">
        <v>3658356377.8098421</v>
      </c>
      <c r="F1865">
        <v>3985905136.888206</v>
      </c>
      <c r="G1865">
        <v>4357061974.6060133</v>
      </c>
      <c r="H1865">
        <v>4238871953.9128318</v>
      </c>
      <c r="I1865">
        <v>3793425462.7857361</v>
      </c>
      <c r="J1865">
        <v>4074265584.8032274</v>
      </c>
      <c r="K1865">
        <v>3908771067.0239563</v>
      </c>
      <c r="L1865">
        <v>3973661580.2844577</v>
      </c>
      <c r="M1865">
        <v>4050519745.5247312</v>
      </c>
    </row>
    <row r="1866" spans="1:13" hidden="1" x14ac:dyDescent="0.25">
      <c r="A1866" t="s">
        <v>130</v>
      </c>
      <c r="B1866" t="s">
        <v>11</v>
      </c>
      <c r="C1866">
        <v>33001965.182986081</v>
      </c>
      <c r="D1866">
        <v>35422175.166576095</v>
      </c>
      <c r="E1866">
        <v>34447686.138245441</v>
      </c>
      <c r="F1866">
        <v>34019917.120194457</v>
      </c>
      <c r="G1866">
        <v>32809212.615077376</v>
      </c>
      <c r="H1866">
        <v>33744468.656388782</v>
      </c>
      <c r="I1866">
        <v>33942499.190208621</v>
      </c>
      <c r="J1866">
        <v>33444300.00562169</v>
      </c>
      <c r="K1866">
        <v>33128431.574635994</v>
      </c>
      <c r="L1866">
        <v>32838092.051194876</v>
      </c>
      <c r="M1866">
        <v>29098659.627951052</v>
      </c>
    </row>
    <row r="1867" spans="1:13" hidden="1" x14ac:dyDescent="0.25">
      <c r="A1867" t="s">
        <v>130</v>
      </c>
      <c r="B1867" t="s">
        <v>12</v>
      </c>
      <c r="C1867">
        <v>1154212905.2637777</v>
      </c>
      <c r="D1867">
        <v>1151562770.4770141</v>
      </c>
      <c r="E1867">
        <v>1183744741.1746125</v>
      </c>
      <c r="F1867">
        <v>1336911340.8271382</v>
      </c>
      <c r="G1867">
        <v>1453888207.5635853</v>
      </c>
      <c r="H1867">
        <v>1337961009.5488458</v>
      </c>
      <c r="I1867">
        <v>1192821319.8662572</v>
      </c>
      <c r="J1867">
        <v>1322696172.4306858</v>
      </c>
      <c r="K1867">
        <v>1169414464.6141243</v>
      </c>
      <c r="L1867">
        <v>1233225553.5359106</v>
      </c>
      <c r="M1867">
        <v>849145364.11165214</v>
      </c>
    </row>
    <row r="1868" spans="1:13" hidden="1" x14ac:dyDescent="0.25">
      <c r="A1868" t="s">
        <v>130</v>
      </c>
      <c r="B1868" t="s">
        <v>13</v>
      </c>
      <c r="C1868">
        <v>1015784056.0777185</v>
      </c>
      <c r="D1868">
        <v>1027022395.4833719</v>
      </c>
      <c r="E1868">
        <v>1063356244.4954263</v>
      </c>
      <c r="F1868">
        <v>1205993380.8589411</v>
      </c>
      <c r="G1868">
        <v>1314670158.7191107</v>
      </c>
      <c r="H1868">
        <v>1211692227.6089337</v>
      </c>
      <c r="I1868">
        <v>1077976157.0647271</v>
      </c>
      <c r="J1868">
        <v>1194227052.1184411</v>
      </c>
      <c r="K1868">
        <v>1056507040.500277</v>
      </c>
      <c r="L1868">
        <v>1117723735.3200214</v>
      </c>
      <c r="M1868">
        <v>769451941.7592684</v>
      </c>
    </row>
    <row r="1869" spans="1:13" hidden="1" x14ac:dyDescent="0.25">
      <c r="A1869" t="s">
        <v>130</v>
      </c>
      <c r="B1869" t="s">
        <v>14</v>
      </c>
      <c r="C1869">
        <v>266064409.86954996</v>
      </c>
      <c r="D1869">
        <v>269405821.66386026</v>
      </c>
      <c r="E1869">
        <v>277333070.27382994</v>
      </c>
      <c r="F1869">
        <v>305769531.49887699</v>
      </c>
      <c r="G1869">
        <v>321625985.87081349</v>
      </c>
      <c r="H1869">
        <v>285205705.74992037</v>
      </c>
      <c r="I1869">
        <v>258252536.85554659</v>
      </c>
      <c r="J1869">
        <v>297816752.37516499</v>
      </c>
      <c r="K1869">
        <v>275583145.89897549</v>
      </c>
      <c r="L1869">
        <v>297380885.71099681</v>
      </c>
      <c r="M1869">
        <v>210183275.19789696</v>
      </c>
    </row>
    <row r="1870" spans="1:13" hidden="1" x14ac:dyDescent="0.25">
      <c r="A1870" t="s">
        <v>130</v>
      </c>
      <c r="B1870" t="s">
        <v>15</v>
      </c>
      <c r="C1870">
        <v>329561934.45106852</v>
      </c>
      <c r="D1870">
        <v>330064668.73509246</v>
      </c>
      <c r="E1870">
        <v>343195519.51128757</v>
      </c>
      <c r="F1870">
        <v>370891679.36009079</v>
      </c>
      <c r="G1870">
        <v>398273355.3203963</v>
      </c>
      <c r="H1870">
        <v>430759558.34914994</v>
      </c>
      <c r="I1870">
        <v>438946485.77310312</v>
      </c>
      <c r="J1870">
        <v>433156999.67608345</v>
      </c>
      <c r="K1870">
        <v>432096715.59323573</v>
      </c>
      <c r="L1870">
        <v>439443368.67860782</v>
      </c>
      <c r="M1870">
        <v>673183735.6412611</v>
      </c>
    </row>
    <row r="1871" spans="1:13" hidden="1" x14ac:dyDescent="0.25">
      <c r="A1871" t="s">
        <v>130</v>
      </c>
      <c r="B1871" t="s">
        <v>16</v>
      </c>
      <c r="C1871">
        <v>176232513.72629854</v>
      </c>
      <c r="D1871">
        <v>175781819.44730735</v>
      </c>
      <c r="E1871">
        <v>179497064.9412533</v>
      </c>
      <c r="F1871">
        <v>187682952.35214281</v>
      </c>
      <c r="G1871">
        <v>193737820.06837049</v>
      </c>
      <c r="H1871">
        <v>201233545.976073</v>
      </c>
      <c r="I1871">
        <v>203749459.64829624</v>
      </c>
      <c r="J1871">
        <v>200297987.96957862</v>
      </c>
      <c r="K1871">
        <v>203441130.7096985</v>
      </c>
      <c r="L1871">
        <v>209885411.44094679</v>
      </c>
      <c r="M1871">
        <v>335402727.32383358</v>
      </c>
    </row>
    <row r="1872" spans="1:13" hidden="1" x14ac:dyDescent="0.25">
      <c r="A1872" t="s">
        <v>130</v>
      </c>
      <c r="B1872" t="s">
        <v>17</v>
      </c>
      <c r="C1872">
        <v>1448821940.9293995</v>
      </c>
      <c r="D1872">
        <v>1602614653.3423638</v>
      </c>
      <c r="E1872">
        <v>1763976143.9474452</v>
      </c>
      <c r="F1872">
        <v>1880883897.5995374</v>
      </c>
      <c r="G1872">
        <v>2125459616.1722701</v>
      </c>
      <c r="H1872">
        <v>2214295456.0664749</v>
      </c>
      <c r="I1872">
        <v>1808119471.1326103</v>
      </c>
      <c r="J1872">
        <v>1872022157.4984004</v>
      </c>
      <c r="K1872">
        <v>1885903610.1972144</v>
      </c>
      <c r="L1872">
        <v>1779189752.993551</v>
      </c>
      <c r="M1872">
        <v>2019311638.5091271</v>
      </c>
    </row>
    <row r="1873" spans="1:13" hidden="1" x14ac:dyDescent="0.25">
      <c r="A1873" t="s">
        <v>130</v>
      </c>
      <c r="B1873" t="s">
        <v>18</v>
      </c>
      <c r="C1873">
        <v>3407895668.6199818</v>
      </c>
      <c r="D1873">
        <v>3564851908.8322139</v>
      </c>
      <c r="E1873">
        <v>3782194226.789773</v>
      </c>
      <c r="F1873">
        <v>4116159319.5610795</v>
      </c>
      <c r="G1873">
        <v>4525794196.8074141</v>
      </c>
      <c r="H1873">
        <v>4503199743.5437546</v>
      </c>
      <c r="I1873">
        <v>3935831772.466022</v>
      </c>
      <c r="J1873">
        <v>4159434369.9555349</v>
      </c>
      <c r="K1873">
        <v>3999567499.3909831</v>
      </c>
      <c r="L1873">
        <v>3991963064.4112082</v>
      </c>
      <c r="M1873">
        <v>4116325401.2148209</v>
      </c>
    </row>
    <row r="1874" spans="1:13" hidden="1" x14ac:dyDescent="0.25">
      <c r="A1874" t="s">
        <v>131</v>
      </c>
      <c r="B1874" t="s">
        <v>3</v>
      </c>
      <c r="C1874">
        <v>18038475853.108768</v>
      </c>
      <c r="D1874">
        <v>19825024615.262005</v>
      </c>
      <c r="E1874">
        <v>21686911497.192703</v>
      </c>
      <c r="F1874">
        <v>23316782030.830669</v>
      </c>
      <c r="G1874">
        <v>25664163907.102566</v>
      </c>
      <c r="H1874">
        <v>26447704658.695324</v>
      </c>
      <c r="I1874">
        <v>22792609472.856438</v>
      </c>
      <c r="J1874">
        <v>22018842452.608463</v>
      </c>
      <c r="K1874">
        <v>22808021969.489948</v>
      </c>
      <c r="L1874">
        <v>23500831936.34388</v>
      </c>
      <c r="M1874">
        <v>24370205043.944065</v>
      </c>
    </row>
    <row r="1875" spans="1:13" hidden="1" x14ac:dyDescent="0.25">
      <c r="A1875" t="s">
        <v>131</v>
      </c>
      <c r="B1875" t="s">
        <v>4</v>
      </c>
      <c r="C1875">
        <v>13616657784.399872</v>
      </c>
      <c r="D1875">
        <v>15206986293.798357</v>
      </c>
      <c r="E1875">
        <v>16906723557.646378</v>
      </c>
      <c r="F1875">
        <v>18444356247.203846</v>
      </c>
      <c r="G1875">
        <v>20734473304.263474</v>
      </c>
      <c r="H1875">
        <v>21533478426.573311</v>
      </c>
      <c r="I1875">
        <v>17796912474.056557</v>
      </c>
      <c r="J1875">
        <v>17199738552.369362</v>
      </c>
      <c r="K1875">
        <v>17990711490.380516</v>
      </c>
      <c r="L1875">
        <v>18630919932.499401</v>
      </c>
      <c r="M1875">
        <v>19416943424.164986</v>
      </c>
    </row>
    <row r="1876" spans="1:13" hidden="1" x14ac:dyDescent="0.25">
      <c r="A1876" t="s">
        <v>131</v>
      </c>
      <c r="B1876" t="s">
        <v>5</v>
      </c>
      <c r="C1876">
        <v>4444800772.3086042</v>
      </c>
      <c r="D1876">
        <v>4626247521.0015612</v>
      </c>
      <c r="E1876">
        <v>4780187939.9068127</v>
      </c>
      <c r="F1876">
        <v>4871871525.2237864</v>
      </c>
      <c r="G1876">
        <v>4971482750.7443733</v>
      </c>
      <c r="H1876">
        <v>4976628031.700963</v>
      </c>
      <c r="I1876">
        <v>4908929551.0380783</v>
      </c>
      <c r="J1876">
        <v>4735826168.0488815</v>
      </c>
      <c r="K1876">
        <v>4748884052.6543312</v>
      </c>
      <c r="L1876">
        <v>4807941485.3981571</v>
      </c>
      <c r="M1876">
        <v>4895422661.1909466</v>
      </c>
    </row>
    <row r="1877" spans="1:13" hidden="1" x14ac:dyDescent="0.25">
      <c r="A1877" t="s">
        <v>131</v>
      </c>
      <c r="B1877" t="s">
        <v>6</v>
      </c>
      <c r="C1877">
        <v>4826941884.1117125</v>
      </c>
      <c r="D1877">
        <v>6080055146.5676289</v>
      </c>
      <c r="E1877">
        <v>6330625360.6222</v>
      </c>
      <c r="F1877">
        <v>7131894506.1964254</v>
      </c>
      <c r="G1877">
        <v>9268337244.7958813</v>
      </c>
      <c r="H1877">
        <v>9596438947.5956097</v>
      </c>
      <c r="I1877">
        <v>4404744757.1681404</v>
      </c>
      <c r="J1877">
        <v>6086663081.8932428</v>
      </c>
      <c r="K1877">
        <v>7066026769.9320946</v>
      </c>
      <c r="L1877">
        <v>6205443233.6901894</v>
      </c>
      <c r="M1877">
        <v>6172718654.0138235</v>
      </c>
    </row>
    <row r="1878" spans="1:13" hidden="1" x14ac:dyDescent="0.25">
      <c r="A1878" t="s">
        <v>131</v>
      </c>
      <c r="B1878" t="s">
        <v>7</v>
      </c>
      <c r="C1878">
        <v>4770668179.0652494</v>
      </c>
      <c r="D1878">
        <v>5519574451.4047222</v>
      </c>
      <c r="E1878">
        <v>6125542726.9040461</v>
      </c>
      <c r="F1878">
        <v>7331509669.4114895</v>
      </c>
      <c r="G1878">
        <v>8976647924.8233395</v>
      </c>
      <c r="H1878">
        <v>8602965761.0457935</v>
      </c>
      <c r="I1878">
        <v>5271994177.203763</v>
      </c>
      <c r="J1878">
        <v>5344252818.027174</v>
      </c>
      <c r="K1878">
        <v>6382720544.9989233</v>
      </c>
      <c r="L1878">
        <v>6282652827.0664959</v>
      </c>
      <c r="M1878">
        <v>6719891387.2014694</v>
      </c>
    </row>
    <row r="1879" spans="1:13" hidden="1" x14ac:dyDescent="0.25">
      <c r="A1879" t="s">
        <v>131</v>
      </c>
      <c r="B1879" t="s">
        <v>20</v>
      </c>
      <c r="C1879">
        <v>280241554.89462125</v>
      </c>
      <c r="D1879">
        <v>-252890958.99376887</v>
      </c>
      <c r="E1879">
        <v>205082633.71815321</v>
      </c>
      <c r="F1879">
        <v>763982913.78366268</v>
      </c>
      <c r="G1879">
        <v>310845660.97440368</v>
      </c>
      <c r="H1879">
        <v>-533841036.95921582</v>
      </c>
      <c r="I1879">
        <v>1392513748.9611177</v>
      </c>
      <c r="J1879">
        <v>-477552840.25020856</v>
      </c>
      <c r="K1879">
        <v>-333421371.1129325</v>
      </c>
      <c r="L1879">
        <v>545350110.83797359</v>
      </c>
      <c r="M1879">
        <v>1124565244.8009012</v>
      </c>
    </row>
    <row r="1880" spans="1:13" hidden="1" x14ac:dyDescent="0.25">
      <c r="A1880" t="s">
        <v>131</v>
      </c>
      <c r="B1880" t="s">
        <v>8</v>
      </c>
      <c r="C1880">
        <v>11570809921.000029</v>
      </c>
      <c r="D1880">
        <v>12044387576.635368</v>
      </c>
      <c r="E1880">
        <v>14095351389.0466</v>
      </c>
      <c r="F1880">
        <v>15875742230.711494</v>
      </c>
      <c r="G1880">
        <v>16376969447.712584</v>
      </c>
      <c r="H1880">
        <v>18567284009.789925</v>
      </c>
      <c r="I1880">
        <v>16192786250.208069</v>
      </c>
      <c r="J1880">
        <v>19260051988.541504</v>
      </c>
      <c r="K1880">
        <v>22125698906.256584</v>
      </c>
      <c r="L1880">
        <v>24823465210.585197</v>
      </c>
      <c r="M1880">
        <v>27165511318.502674</v>
      </c>
    </row>
    <row r="1881" spans="1:13" hidden="1" x14ac:dyDescent="0.25">
      <c r="A1881" t="s">
        <v>131</v>
      </c>
      <c r="B1881" t="s">
        <v>9</v>
      </c>
      <c r="C1881">
        <v>11865658294.662155</v>
      </c>
      <c r="D1881">
        <v>13670591682.941425</v>
      </c>
      <c r="E1881">
        <v>15971481470.787029</v>
      </c>
      <c r="F1881">
        <v>18246863258.607048</v>
      </c>
      <c r="G1881">
        <v>20218353636.625202</v>
      </c>
      <c r="H1881">
        <v>22677937417.011131</v>
      </c>
      <c r="I1881">
        <v>16328840601.786072</v>
      </c>
      <c r="J1881">
        <v>19377655758.856979</v>
      </c>
      <c r="K1881">
        <v>22124053755.601009</v>
      </c>
      <c r="L1881">
        <v>23578908664.265869</v>
      </c>
      <c r="M1881">
        <v>25710361990.244053</v>
      </c>
    </row>
    <row r="1882" spans="1:13" hidden="1" x14ac:dyDescent="0.25">
      <c r="A1882" t="s">
        <v>131</v>
      </c>
      <c r="B1882" t="s">
        <v>10</v>
      </c>
      <c r="C1882">
        <v>22587426899.112694</v>
      </c>
      <c r="D1882">
        <v>24251943369.284298</v>
      </c>
      <c r="E1882">
        <v>26141406776.074478</v>
      </c>
      <c r="F1882">
        <v>28077555509.210987</v>
      </c>
      <c r="G1882">
        <v>31190501273.230598</v>
      </c>
      <c r="H1882">
        <v>32010211911.851196</v>
      </c>
      <c r="I1882">
        <v>27268166924.66674</v>
      </c>
      <c r="J1882">
        <v>27709626642.905491</v>
      </c>
      <c r="K1882">
        <v>29404010899.764526</v>
      </c>
      <c r="L1882">
        <v>30532639258.935856</v>
      </c>
      <c r="M1882">
        <v>31527109128.914677</v>
      </c>
    </row>
    <row r="1883" spans="1:13" hidden="1" x14ac:dyDescent="0.25">
      <c r="A1883" t="s">
        <v>131</v>
      </c>
      <c r="B1883" t="s">
        <v>11</v>
      </c>
      <c r="C1883">
        <v>1133480129.9948812</v>
      </c>
      <c r="D1883">
        <v>1115026846.884691</v>
      </c>
      <c r="E1883">
        <v>1130327983.7059865</v>
      </c>
      <c r="F1883">
        <v>1007431233.5241497</v>
      </c>
      <c r="G1883">
        <v>1131243080.158087</v>
      </c>
      <c r="H1883">
        <v>1159024560.6097062</v>
      </c>
      <c r="I1883">
        <v>1175255782.1470501</v>
      </c>
      <c r="J1883">
        <v>1095251442.5549715</v>
      </c>
      <c r="K1883">
        <v>1184657931.425694</v>
      </c>
      <c r="L1883">
        <v>1326407707.0626438</v>
      </c>
      <c r="M1883">
        <v>1283520270.5916202</v>
      </c>
    </row>
    <row r="1884" spans="1:13" hidden="1" x14ac:dyDescent="0.25">
      <c r="A1884" t="s">
        <v>131</v>
      </c>
      <c r="B1884" t="s">
        <v>12</v>
      </c>
      <c r="C1884">
        <v>4975755453.4111156</v>
      </c>
      <c r="D1884">
        <v>5507577569.1538811</v>
      </c>
      <c r="E1884">
        <v>5897130485.1254044</v>
      </c>
      <c r="F1884">
        <v>6358238238.673912</v>
      </c>
      <c r="G1884">
        <v>6636244726.1474819</v>
      </c>
      <c r="H1884">
        <v>6743501789.0211439</v>
      </c>
      <c r="I1884">
        <v>5775624640.6730013</v>
      </c>
      <c r="J1884">
        <v>6161190477.1325378</v>
      </c>
      <c r="K1884">
        <v>6615311300.0613184</v>
      </c>
      <c r="L1884">
        <v>6852240167.2178879</v>
      </c>
      <c r="M1884">
        <v>7080738574.3861151</v>
      </c>
    </row>
    <row r="1885" spans="1:13" hidden="1" x14ac:dyDescent="0.25">
      <c r="A1885" t="s">
        <v>131</v>
      </c>
      <c r="B1885" t="s">
        <v>13</v>
      </c>
      <c r="C1885">
        <v>3872287102.6995544</v>
      </c>
      <c r="D1885">
        <v>4348111654.1073637</v>
      </c>
      <c r="E1885">
        <v>4769654060.075161</v>
      </c>
      <c r="F1885">
        <v>5229797042.0428219</v>
      </c>
      <c r="G1885">
        <v>5483283631.7355375</v>
      </c>
      <c r="H1885">
        <v>5607913919.6859121</v>
      </c>
      <c r="I1885">
        <v>4708819936.2316666</v>
      </c>
      <c r="J1885">
        <v>5129742784.3852587</v>
      </c>
      <c r="K1885">
        <v>5649189264.4439812</v>
      </c>
      <c r="L1885">
        <v>5931715682.1330738</v>
      </c>
      <c r="M1885">
        <v>6209369166.9472914</v>
      </c>
    </row>
    <row r="1886" spans="1:13" hidden="1" x14ac:dyDescent="0.25">
      <c r="A1886" t="s">
        <v>131</v>
      </c>
      <c r="B1886" t="s">
        <v>14</v>
      </c>
      <c r="C1886">
        <v>1399345528.6243794</v>
      </c>
      <c r="D1886">
        <v>1573179569.6244299</v>
      </c>
      <c r="E1886">
        <v>1842901384.8108795</v>
      </c>
      <c r="F1886">
        <v>2360115633.1751642</v>
      </c>
      <c r="G1886">
        <v>3016231271.0168238</v>
      </c>
      <c r="H1886">
        <v>3075951381.5377779</v>
      </c>
      <c r="I1886">
        <v>1672018056.863313</v>
      </c>
      <c r="J1886">
        <v>1568861403.9340491</v>
      </c>
      <c r="K1886">
        <v>1868528371.0088503</v>
      </c>
      <c r="L1886">
        <v>1765952746.621069</v>
      </c>
      <c r="M1886">
        <v>1953342397.1908202</v>
      </c>
    </row>
    <row r="1887" spans="1:13" hidden="1" x14ac:dyDescent="0.25">
      <c r="A1887" t="s">
        <v>131</v>
      </c>
      <c r="B1887" t="s">
        <v>15</v>
      </c>
      <c r="C1887">
        <v>3703898547.3825364</v>
      </c>
      <c r="D1887">
        <v>4049285828.4662118</v>
      </c>
      <c r="E1887">
        <v>4442573827.2005482</v>
      </c>
      <c r="F1887">
        <v>4678680065.5549335</v>
      </c>
      <c r="G1887">
        <v>5383545442.1134729</v>
      </c>
      <c r="H1887">
        <v>5548578572.1832666</v>
      </c>
      <c r="I1887">
        <v>4366825833.6831894</v>
      </c>
      <c r="J1887">
        <v>4382468432.6891642</v>
      </c>
      <c r="K1887">
        <v>4784148515.2423525</v>
      </c>
      <c r="L1887">
        <v>5134731305.0212479</v>
      </c>
      <c r="M1887">
        <v>5277561409.0746422</v>
      </c>
    </row>
    <row r="1888" spans="1:13" hidden="1" x14ac:dyDescent="0.25">
      <c r="A1888" t="s">
        <v>131</v>
      </c>
      <c r="B1888" t="s">
        <v>16</v>
      </c>
      <c r="C1888">
        <v>2749257250.729043</v>
      </c>
      <c r="D1888">
        <v>2908821081.6142697</v>
      </c>
      <c r="E1888">
        <v>3187241631.2037559</v>
      </c>
      <c r="F1888">
        <v>3440026691.09902</v>
      </c>
      <c r="G1888">
        <v>3987766225.0635915</v>
      </c>
      <c r="H1888">
        <v>4153687742.9923258</v>
      </c>
      <c r="I1888">
        <v>3900454625.8536749</v>
      </c>
      <c r="J1888">
        <v>4250504665.4586606</v>
      </c>
      <c r="K1888">
        <v>4412076004.0080366</v>
      </c>
      <c r="L1888">
        <v>4681595258.9044256</v>
      </c>
      <c r="M1888">
        <v>4930945743.7369537</v>
      </c>
    </row>
    <row r="1889" spans="1:13" hidden="1" x14ac:dyDescent="0.25">
      <c r="A1889" t="s">
        <v>131</v>
      </c>
      <c r="B1889" t="s">
        <v>17</v>
      </c>
      <c r="C1889">
        <v>6544421675.8150654</v>
      </c>
      <c r="D1889">
        <v>6826906189.3850718</v>
      </c>
      <c r="E1889">
        <v>7161011358.5854492</v>
      </c>
      <c r="F1889">
        <v>7527160780.764576</v>
      </c>
      <c r="G1889">
        <v>8003947312.0694771</v>
      </c>
      <c r="H1889">
        <v>8195740622.7636576</v>
      </c>
      <c r="I1889">
        <v>7686727764.8981047</v>
      </c>
      <c r="J1889">
        <v>7575380660.2174959</v>
      </c>
      <c r="K1889">
        <v>7730907742.8354092</v>
      </c>
      <c r="L1889">
        <v>7858504478.0434771</v>
      </c>
      <c r="M1889">
        <v>8011140180.6672668</v>
      </c>
    </row>
    <row r="1890" spans="1:13" hidden="1" x14ac:dyDescent="0.25">
      <c r="A1890" t="s">
        <v>131</v>
      </c>
      <c r="B1890" t="s">
        <v>18</v>
      </c>
      <c r="C1890">
        <v>20507033780.726143</v>
      </c>
      <c r="D1890">
        <v>21985381995.584198</v>
      </c>
      <c r="E1890">
        <v>23661186670.992508</v>
      </c>
      <c r="F1890">
        <v>25371518605.01366</v>
      </c>
      <c r="G1890">
        <v>28123623970.244114</v>
      </c>
      <c r="H1890">
        <v>28841193859.917336</v>
      </c>
      <c r="I1890">
        <v>24564190431.237061</v>
      </c>
      <c r="J1890">
        <v>24988602835.351734</v>
      </c>
      <c r="K1890">
        <v>26516602320.501213</v>
      </c>
      <c r="L1890">
        <v>27517839110.079281</v>
      </c>
      <c r="M1890">
        <v>28425257780.093605</v>
      </c>
    </row>
    <row r="1891" spans="1:13" hidden="1" x14ac:dyDescent="0.25">
      <c r="A1891" t="s">
        <v>132</v>
      </c>
      <c r="B1891" t="s">
        <v>3</v>
      </c>
      <c r="C1891">
        <v>18663010495.945877</v>
      </c>
      <c r="D1891">
        <v>18896184649.05735</v>
      </c>
      <c r="E1891">
        <v>19556658210.217377</v>
      </c>
      <c r="F1891">
        <v>20107073571.108788</v>
      </c>
      <c r="G1891">
        <v>20552280754.116299</v>
      </c>
      <c r="H1891">
        <v>20708973785.00721</v>
      </c>
      <c r="I1891">
        <v>21084539620.952095</v>
      </c>
      <c r="J1891">
        <v>21590309903.994427</v>
      </c>
      <c r="K1891">
        <v>21859175247.475498</v>
      </c>
      <c r="L1891">
        <v>22407103417.400383</v>
      </c>
      <c r="M1891">
        <v>22998557429.239414</v>
      </c>
    </row>
    <row r="1892" spans="1:13" hidden="1" x14ac:dyDescent="0.25">
      <c r="A1892" t="s">
        <v>132</v>
      </c>
      <c r="B1892" t="s">
        <v>4</v>
      </c>
      <c r="C1892">
        <v>12938118688.75292</v>
      </c>
      <c r="D1892">
        <v>12971695766.800974</v>
      </c>
      <c r="E1892">
        <v>13393025916.529869</v>
      </c>
      <c r="F1892">
        <v>13903646221.956921</v>
      </c>
      <c r="G1892">
        <v>14263542754.812712</v>
      </c>
      <c r="H1892">
        <v>14272745361.388845</v>
      </c>
      <c r="I1892">
        <v>14387902303.138832</v>
      </c>
      <c r="J1892">
        <v>14683629309.058348</v>
      </c>
      <c r="K1892">
        <v>14867059642.839375</v>
      </c>
      <c r="L1892">
        <v>15157563547.729193</v>
      </c>
      <c r="M1892">
        <v>15387131273.939211</v>
      </c>
    </row>
    <row r="1893" spans="1:13" hidden="1" x14ac:dyDescent="0.25">
      <c r="A1893" t="s">
        <v>132</v>
      </c>
      <c r="B1893" t="s">
        <v>5</v>
      </c>
      <c r="C1893">
        <v>5724891807.192955</v>
      </c>
      <c r="D1893">
        <v>5924488882.2563791</v>
      </c>
      <c r="E1893">
        <v>6163632293.6875086</v>
      </c>
      <c r="F1893">
        <v>6203427349.1518669</v>
      </c>
      <c r="G1893">
        <v>6288737999.303586</v>
      </c>
      <c r="H1893">
        <v>6436228423.6183643</v>
      </c>
      <c r="I1893">
        <v>6696637317.813261</v>
      </c>
      <c r="J1893">
        <v>6906680594.9360781</v>
      </c>
      <c r="K1893">
        <v>6992115604.6361227</v>
      </c>
      <c r="L1893">
        <v>7249539869.6711922</v>
      </c>
      <c r="M1893">
        <v>7611426155.3002024</v>
      </c>
    </row>
    <row r="1894" spans="1:13" hidden="1" x14ac:dyDescent="0.25">
      <c r="A1894" t="s">
        <v>132</v>
      </c>
      <c r="B1894" t="s">
        <v>6</v>
      </c>
      <c r="C1894">
        <v>6868004775.4066544</v>
      </c>
      <c r="D1894">
        <v>7327015868.2783651</v>
      </c>
      <c r="E1894">
        <v>7584688852.4100866</v>
      </c>
      <c r="F1894">
        <v>7458712629.9557266</v>
      </c>
      <c r="G1894">
        <v>8411058051.0371571</v>
      </c>
      <c r="H1894">
        <v>8671093866.5870762</v>
      </c>
      <c r="I1894">
        <v>6797741630.602397</v>
      </c>
      <c r="J1894">
        <v>8170049246.3811359</v>
      </c>
      <c r="K1894">
        <v>9645450927.722229</v>
      </c>
      <c r="L1894">
        <v>9096900960.0557117</v>
      </c>
      <c r="M1894">
        <v>8658284833.1094856</v>
      </c>
    </row>
    <row r="1895" spans="1:13" hidden="1" x14ac:dyDescent="0.25">
      <c r="A1895" t="s">
        <v>132</v>
      </c>
      <c r="B1895" t="s">
        <v>7</v>
      </c>
      <c r="C1895">
        <v>6834800776.0035801</v>
      </c>
      <c r="D1895">
        <v>7120081579.8637009</v>
      </c>
      <c r="E1895">
        <v>7615654379.9432907</v>
      </c>
      <c r="F1895">
        <v>7194199870.666069</v>
      </c>
      <c r="G1895">
        <v>7676714918.1714163</v>
      </c>
      <c r="H1895">
        <v>8468885241.0088034</v>
      </c>
      <c r="I1895">
        <v>7187360095.508132</v>
      </c>
      <c r="J1895">
        <v>7390066159.2797089</v>
      </c>
      <c r="K1895">
        <v>8588146047.8535528</v>
      </c>
      <c r="L1895">
        <v>8694846540.3173637</v>
      </c>
      <c r="M1895">
        <v>8355718052.0320339</v>
      </c>
    </row>
    <row r="1896" spans="1:13" hidden="1" x14ac:dyDescent="0.25">
      <c r="A1896" t="s">
        <v>132</v>
      </c>
      <c r="B1896" t="s">
        <v>20</v>
      </c>
      <c r="C1896">
        <v>33203999.403074164</v>
      </c>
      <c r="D1896">
        <v>206934288.41466445</v>
      </c>
      <c r="E1896">
        <v>-30965527.533203997</v>
      </c>
      <c r="F1896">
        <v>264512759.28965822</v>
      </c>
      <c r="G1896">
        <v>734343132.86574137</v>
      </c>
      <c r="H1896">
        <v>202208625.57827187</v>
      </c>
      <c r="I1896">
        <v>-389618464.90573543</v>
      </c>
      <c r="J1896">
        <v>779983087.10142756</v>
      </c>
      <c r="K1896">
        <v>1057304879.8686762</v>
      </c>
      <c r="L1896">
        <v>402054419.73834747</v>
      </c>
      <c r="M1896">
        <v>302566781.07745111</v>
      </c>
    </row>
    <row r="1897" spans="1:13" hidden="1" x14ac:dyDescent="0.25">
      <c r="A1897" t="s">
        <v>132</v>
      </c>
      <c r="B1897" t="s">
        <v>8</v>
      </c>
      <c r="C1897">
        <v>51364224245.137535</v>
      </c>
      <c r="D1897">
        <v>56900213898.423111</v>
      </c>
      <c r="E1897">
        <v>60028353977.018349</v>
      </c>
      <c r="F1897">
        <v>67522260359.150368</v>
      </c>
      <c r="G1897">
        <v>72706934288.414658</v>
      </c>
      <c r="H1897">
        <v>78027284484.90274</v>
      </c>
      <c r="I1897">
        <v>68135104213.301491</v>
      </c>
      <c r="J1897">
        <v>73699447843.605423</v>
      </c>
      <c r="K1897">
        <v>77370044271.999191</v>
      </c>
      <c r="L1897">
        <v>79649057354.623672</v>
      </c>
      <c r="M1897">
        <v>84118166442.819473</v>
      </c>
    </row>
    <row r="1898" spans="1:13" hidden="1" x14ac:dyDescent="0.25">
      <c r="A1898" t="s">
        <v>132</v>
      </c>
      <c r="B1898" t="s">
        <v>9</v>
      </c>
      <c r="C1898">
        <v>43014351091.876831</v>
      </c>
      <c r="D1898">
        <v>47571631099.835838</v>
      </c>
      <c r="E1898">
        <v>50146122469.283188</v>
      </c>
      <c r="F1898">
        <v>56257399393.125397</v>
      </c>
      <c r="G1898">
        <v>60353678555.439476</v>
      </c>
      <c r="H1898">
        <v>65879843804.407295</v>
      </c>
      <c r="I1898">
        <v>56653857633.189072</v>
      </c>
      <c r="J1898">
        <v>62070586479.629898</v>
      </c>
      <c r="K1898">
        <v>66330025369.347847</v>
      </c>
      <c r="L1898">
        <v>68828408695.219604</v>
      </c>
      <c r="M1898">
        <v>72842610555.638458</v>
      </c>
    </row>
    <row r="1899" spans="1:13" x14ac:dyDescent="0.25">
      <c r="A1899" t="s">
        <v>132</v>
      </c>
      <c r="B1899" t="s">
        <v>10</v>
      </c>
      <c r="C1899">
        <v>33887728199.771175</v>
      </c>
      <c r="D1899">
        <v>35557130776.501015</v>
      </c>
      <c r="E1899">
        <v>37023578570.362625</v>
      </c>
      <c r="F1899">
        <v>38830771526.63781</v>
      </c>
      <c r="G1899">
        <v>41340471571.407249</v>
      </c>
      <c r="H1899">
        <v>41541934039.695564</v>
      </c>
      <c r="I1899">
        <v>39326219967.169075</v>
      </c>
      <c r="J1899">
        <v>41349425458.886726</v>
      </c>
      <c r="K1899">
        <v>42428244540.615822</v>
      </c>
      <c r="L1899">
        <v>42359100631.746498</v>
      </c>
      <c r="M1899">
        <v>43202134009.849274</v>
      </c>
    </row>
    <row r="1900" spans="1:13" hidden="1" x14ac:dyDescent="0.25">
      <c r="A1900" t="s">
        <v>132</v>
      </c>
      <c r="B1900" t="s">
        <v>11</v>
      </c>
      <c r="C1900">
        <v>159802019.5990648</v>
      </c>
      <c r="D1900">
        <v>191638063.97055164</v>
      </c>
      <c r="E1900">
        <v>132691638.06397054</v>
      </c>
      <c r="F1900">
        <v>135427548.12714517</v>
      </c>
      <c r="G1900">
        <v>144505795.15495199</v>
      </c>
      <c r="H1900">
        <v>105581256.52887627</v>
      </c>
      <c r="I1900">
        <v>126971098.840969</v>
      </c>
      <c r="J1900">
        <v>117271054.07153159</v>
      </c>
      <c r="K1900">
        <v>98990200.467591882</v>
      </c>
      <c r="L1900">
        <v>116400537.23324876</v>
      </c>
      <c r="M1900">
        <v>108938964.33368152</v>
      </c>
    </row>
    <row r="1901" spans="1:13" hidden="1" x14ac:dyDescent="0.25">
      <c r="A1901" t="s">
        <v>132</v>
      </c>
      <c r="B1901" t="s">
        <v>12</v>
      </c>
      <c r="C1901">
        <v>3572725463.8611145</v>
      </c>
      <c r="D1901">
        <v>3564890812.3165693</v>
      </c>
      <c r="E1901">
        <v>3549594587.8724566</v>
      </c>
      <c r="F1901">
        <v>3280604884.8430576</v>
      </c>
      <c r="G1901">
        <v>3755409640.3521857</v>
      </c>
      <c r="H1901">
        <v>3077028304.2331986</v>
      </c>
      <c r="I1901">
        <v>2655573794.9559765</v>
      </c>
      <c r="J1901">
        <v>2885265880.7143207</v>
      </c>
      <c r="K1901">
        <v>2717380490.4740582</v>
      </c>
      <c r="L1901">
        <v>3004651047.1073966</v>
      </c>
      <c r="M1901">
        <v>2643510918.7683425</v>
      </c>
    </row>
    <row r="1902" spans="1:13" hidden="1" x14ac:dyDescent="0.25">
      <c r="A1902" t="s">
        <v>132</v>
      </c>
      <c r="B1902" t="s">
        <v>13</v>
      </c>
      <c r="C1902">
        <v>2991095856.3398495</v>
      </c>
      <c r="D1902">
        <v>2967094463.512908</v>
      </c>
      <c r="E1902">
        <v>2936253295.5280304</v>
      </c>
      <c r="F1902">
        <v>2698726558.2251401</v>
      </c>
      <c r="G1902">
        <v>3207605829.975625</v>
      </c>
      <c r="H1902">
        <v>2604088941.9489627</v>
      </c>
      <c r="I1902">
        <v>2173307466.5472813</v>
      </c>
      <c r="J1902">
        <v>2471024225.2400136</v>
      </c>
      <c r="K1902">
        <v>2301646520.4198375</v>
      </c>
      <c r="L1902">
        <v>2157762523.006516</v>
      </c>
      <c r="M1902">
        <v>2139232950.3059242</v>
      </c>
    </row>
    <row r="1903" spans="1:13" hidden="1" x14ac:dyDescent="0.25">
      <c r="A1903" t="s">
        <v>132</v>
      </c>
      <c r="B1903" t="s">
        <v>14</v>
      </c>
      <c r="C1903">
        <v>1823359697.5575783</v>
      </c>
      <c r="D1903">
        <v>1905561359.0011439</v>
      </c>
      <c r="E1903">
        <v>1894990797.3934236</v>
      </c>
      <c r="F1903">
        <v>2024076008.5559366</v>
      </c>
      <c r="G1903">
        <v>2238223150.7735162</v>
      </c>
      <c r="H1903">
        <v>2316445306.6706457</v>
      </c>
      <c r="I1903">
        <v>2255136049.3458686</v>
      </c>
      <c r="J1903">
        <v>2327264587.3750181</v>
      </c>
      <c r="K1903">
        <v>2608565885.6887026</v>
      </c>
      <c r="L1903">
        <v>2325523553.6984525</v>
      </c>
      <c r="M1903">
        <v>2348654429.6871109</v>
      </c>
    </row>
    <row r="1904" spans="1:13" hidden="1" x14ac:dyDescent="0.25">
      <c r="A1904" t="s">
        <v>132</v>
      </c>
      <c r="B1904" t="s">
        <v>15</v>
      </c>
      <c r="C1904">
        <v>3267422772.720489</v>
      </c>
      <c r="D1904">
        <v>3487663532.8060484</v>
      </c>
      <c r="E1904">
        <v>3388797691.8867826</v>
      </c>
      <c r="F1904">
        <v>3641123215.4404812</v>
      </c>
      <c r="G1904">
        <v>3782893100.5322585</v>
      </c>
      <c r="H1904">
        <v>4131099835.8453956</v>
      </c>
      <c r="I1904">
        <v>3515768790.7277517</v>
      </c>
      <c r="J1904">
        <v>3690618315.6742768</v>
      </c>
      <c r="K1904">
        <v>4070661095.358901</v>
      </c>
      <c r="L1904">
        <v>4063075162.9110079</v>
      </c>
      <c r="M1904">
        <v>4110829229.4682379</v>
      </c>
    </row>
    <row r="1905" spans="1:13" hidden="1" x14ac:dyDescent="0.25">
      <c r="A1905" t="s">
        <v>132</v>
      </c>
      <c r="B1905" t="s">
        <v>16</v>
      </c>
      <c r="C1905">
        <v>3427473511.4162059</v>
      </c>
      <c r="D1905">
        <v>3607670496.9407544</v>
      </c>
      <c r="E1905">
        <v>3795826493.5581746</v>
      </c>
      <c r="F1905">
        <v>3867955031.5873246</v>
      </c>
      <c r="G1905">
        <v>3900785952.3454204</v>
      </c>
      <c r="H1905">
        <v>4484156593.543252</v>
      </c>
      <c r="I1905">
        <v>4419862707.0586472</v>
      </c>
      <c r="J1905">
        <v>4903372630.9506035</v>
      </c>
      <c r="K1905">
        <v>5081952942.3469124</v>
      </c>
      <c r="L1905">
        <v>4654777893.8466892</v>
      </c>
      <c r="M1905">
        <v>4760110431.2789125</v>
      </c>
    </row>
    <row r="1906" spans="1:13" hidden="1" x14ac:dyDescent="0.25">
      <c r="A1906" t="s">
        <v>132</v>
      </c>
      <c r="B1906" t="s">
        <v>17</v>
      </c>
      <c r="C1906">
        <v>18198651942.496143</v>
      </c>
      <c r="D1906">
        <v>19020295478.286819</v>
      </c>
      <c r="E1906">
        <v>20253942197.681934</v>
      </c>
      <c r="F1906">
        <v>21865144505.795151</v>
      </c>
      <c r="G1906">
        <v>23183231358.503704</v>
      </c>
      <c r="H1906">
        <v>23278615132.069836</v>
      </c>
      <c r="I1906">
        <v>22376386608.963833</v>
      </c>
      <c r="J1906">
        <v>23496119982.09222</v>
      </c>
      <c r="K1906">
        <v>23613266676.615429</v>
      </c>
      <c r="L1906">
        <v>23696338854.897274</v>
      </c>
      <c r="M1906">
        <v>24483161717.156639</v>
      </c>
    </row>
    <row r="1907" spans="1:13" hidden="1" x14ac:dyDescent="0.25">
      <c r="A1907" t="s">
        <v>132</v>
      </c>
      <c r="B1907" t="s">
        <v>18</v>
      </c>
      <c r="C1907">
        <v>30449435407.650597</v>
      </c>
      <c r="D1907">
        <v>31777719743.321888</v>
      </c>
      <c r="E1907">
        <v>33015843406.456741</v>
      </c>
      <c r="F1907">
        <v>34814331194.349098</v>
      </c>
      <c r="G1907">
        <v>37005048997.662033</v>
      </c>
      <c r="H1907">
        <v>37392926428.891205</v>
      </c>
      <c r="I1907">
        <v>35349699049.893044</v>
      </c>
      <c r="J1907">
        <v>37419912450.877975</v>
      </c>
      <c r="K1907">
        <v>38190817290.951591</v>
      </c>
      <c r="L1907">
        <v>37860767049.694069</v>
      </c>
      <c r="M1907">
        <v>38455205690.692924</v>
      </c>
    </row>
    <row r="1908" spans="1:13" hidden="1" x14ac:dyDescent="0.25">
      <c r="A1908" t="s">
        <v>133</v>
      </c>
      <c r="B1908" t="s">
        <v>3</v>
      </c>
      <c r="C1908">
        <v>4599159203.2875633</v>
      </c>
      <c r="D1908">
        <v>4688311701.863452</v>
      </c>
      <c r="E1908">
        <v>4793939668.7761145</v>
      </c>
      <c r="F1908">
        <v>4817662530.6564808</v>
      </c>
      <c r="G1908">
        <v>4987664010.4098911</v>
      </c>
      <c r="H1908">
        <v>5224862982.5989914</v>
      </c>
      <c r="I1908">
        <v>5231995800.3524055</v>
      </c>
      <c r="J1908">
        <v>5312426100.9192839</v>
      </c>
      <c r="K1908">
        <v>5352230230.0142488</v>
      </c>
      <c r="L1908">
        <v>5478154779.4690323</v>
      </c>
      <c r="M1908">
        <v>4995308962.8234138</v>
      </c>
    </row>
    <row r="1909" spans="1:13" hidden="1" x14ac:dyDescent="0.25">
      <c r="A1909" t="s">
        <v>133</v>
      </c>
      <c r="B1909" t="s">
        <v>4</v>
      </c>
      <c r="C1909">
        <v>4130809721.2247815</v>
      </c>
      <c r="D1909">
        <v>4273171024.9356961</v>
      </c>
      <c r="E1909">
        <v>4342639947.645874</v>
      </c>
      <c r="F1909">
        <v>4418142224.2524767</v>
      </c>
      <c r="G1909">
        <v>4405273917.0683622</v>
      </c>
      <c r="H1909">
        <v>4740552451.6729431</v>
      </c>
      <c r="I1909">
        <v>4748992043.7557049</v>
      </c>
      <c r="J1909">
        <v>4792607024.0577488</v>
      </c>
      <c r="K1909">
        <v>4861153790.3553867</v>
      </c>
      <c r="L1909">
        <v>5003623375.4306755</v>
      </c>
      <c r="M1909">
        <v>4583319011.8978434</v>
      </c>
    </row>
    <row r="1910" spans="1:13" hidden="1" x14ac:dyDescent="0.25">
      <c r="A1910" t="s">
        <v>133</v>
      </c>
      <c r="B1910" t="s">
        <v>5</v>
      </c>
      <c r="C1910">
        <v>468501401.85357332</v>
      </c>
      <c r="D1910">
        <v>415028130.1166603</v>
      </c>
      <c r="E1910">
        <v>451299721.13024002</v>
      </c>
      <c r="F1910">
        <v>399288420.35592878</v>
      </c>
      <c r="G1910">
        <v>582874592.39281225</v>
      </c>
      <c r="H1910">
        <v>484278091.01490825</v>
      </c>
      <c r="I1910">
        <v>482962823.67330974</v>
      </c>
      <c r="J1910">
        <v>519903692.11364371</v>
      </c>
      <c r="K1910">
        <v>491021570.4791863</v>
      </c>
      <c r="L1910">
        <v>474354610.62858081</v>
      </c>
      <c r="M1910">
        <v>411739802.0274694</v>
      </c>
    </row>
    <row r="1911" spans="1:13" hidden="1" x14ac:dyDescent="0.25">
      <c r="A1911" t="s">
        <v>133</v>
      </c>
      <c r="B1911" t="s">
        <v>6</v>
      </c>
      <c r="C1911">
        <v>885912003.80141568</v>
      </c>
      <c r="D1911">
        <v>1133321704.5994067</v>
      </c>
      <c r="E1911">
        <v>1118467851.3465669</v>
      </c>
      <c r="F1911">
        <v>1334742494.6471374</v>
      </c>
      <c r="G1911">
        <v>1612422381.3102491</v>
      </c>
      <c r="H1911">
        <v>2464437427.9481139</v>
      </c>
      <c r="I1911">
        <v>1999091677.4051654</v>
      </c>
      <c r="J1911">
        <v>1753763994.8159676</v>
      </c>
      <c r="K1911">
        <v>1775771054.7523718</v>
      </c>
      <c r="L1911">
        <v>1879093997.2509601</v>
      </c>
      <c r="M1911">
        <v>2008751483.0637465</v>
      </c>
    </row>
    <row r="1912" spans="1:13" hidden="1" x14ac:dyDescent="0.25">
      <c r="A1912" t="s">
        <v>133</v>
      </c>
      <c r="B1912" t="s">
        <v>7</v>
      </c>
      <c r="C1912">
        <v>885912003.80141568</v>
      </c>
      <c r="D1912">
        <v>1133321704.5994067</v>
      </c>
      <c r="E1912">
        <v>1118467851.3465669</v>
      </c>
      <c r="F1912">
        <v>1334742494.6471374</v>
      </c>
      <c r="G1912">
        <v>1612422381.3102491</v>
      </c>
      <c r="H1912">
        <v>2464437427.9481139</v>
      </c>
      <c r="I1912">
        <v>1999091677.4051654</v>
      </c>
      <c r="J1912">
        <v>1753763994.8159676</v>
      </c>
      <c r="K1912">
        <v>1775771054.7523718</v>
      </c>
      <c r="L1912">
        <v>1879093997.2509601</v>
      </c>
      <c r="M1912">
        <v>2008751483.0637465</v>
      </c>
    </row>
    <row r="1913" spans="1:13" hidden="1" x14ac:dyDescent="0.25">
      <c r="A1913" t="s">
        <v>133</v>
      </c>
      <c r="B1913" t="s">
        <v>8</v>
      </c>
      <c r="C1913">
        <v>1267417552.2403405</v>
      </c>
      <c r="D1913">
        <v>1391302613.7900248</v>
      </c>
      <c r="E1913">
        <v>1421704080.2019944</v>
      </c>
      <c r="F1913">
        <v>1629606326.5191865</v>
      </c>
      <c r="G1913">
        <v>2211461038.6272426</v>
      </c>
      <c r="H1913">
        <v>2058884860.8812902</v>
      </c>
      <c r="I1913">
        <v>1826640847.7006307</v>
      </c>
      <c r="J1913">
        <v>1883975585.3637912</v>
      </c>
      <c r="K1913">
        <v>2030342068.898566</v>
      </c>
      <c r="L1913">
        <v>2067373400.313817</v>
      </c>
      <c r="M1913">
        <v>2964613456.0291667</v>
      </c>
    </row>
    <row r="1914" spans="1:13" hidden="1" x14ac:dyDescent="0.25">
      <c r="A1914" t="s">
        <v>133</v>
      </c>
      <c r="B1914" t="s">
        <v>9</v>
      </c>
      <c r="C1914">
        <v>2312742726.037168</v>
      </c>
      <c r="D1914">
        <v>2517695315.2436724</v>
      </c>
      <c r="E1914">
        <v>2295537043.7475634</v>
      </c>
      <c r="F1914">
        <v>2394821589.3898959</v>
      </c>
      <c r="G1914">
        <v>3088452338.5773697</v>
      </c>
      <c r="H1914">
        <v>3895283489.8657742</v>
      </c>
      <c r="I1914">
        <v>3422997581.9115953</v>
      </c>
      <c r="J1914">
        <v>3214196715.0126586</v>
      </c>
      <c r="K1914">
        <v>3323452999.4191346</v>
      </c>
      <c r="L1914">
        <v>3441785667.6277447</v>
      </c>
      <c r="M1914">
        <v>3431460310.6286125</v>
      </c>
    </row>
    <row r="1915" spans="1:13" hidden="1" x14ac:dyDescent="0.25">
      <c r="A1915" t="s">
        <v>133</v>
      </c>
      <c r="B1915" t="s">
        <v>10</v>
      </c>
      <c r="C1915">
        <v>4576286195.4294119</v>
      </c>
      <c r="D1915">
        <v>4816861726.4656582</v>
      </c>
      <c r="E1915">
        <v>5038577052.8005342</v>
      </c>
      <c r="F1915">
        <v>5291644976.6720304</v>
      </c>
      <c r="G1915">
        <v>5621878976.2017517</v>
      </c>
      <c r="H1915">
        <v>6022625574.0754337</v>
      </c>
      <c r="I1915">
        <v>5783449259.4531689</v>
      </c>
      <c r="J1915">
        <v>5805438046.2960091</v>
      </c>
      <c r="K1915">
        <v>5881790342.3392925</v>
      </c>
      <c r="L1915">
        <v>6042331270.17346</v>
      </c>
      <c r="M1915">
        <v>6163177895.5831099</v>
      </c>
    </row>
    <row r="1916" spans="1:13" hidden="1" x14ac:dyDescent="0.25">
      <c r="A1916" t="s">
        <v>133</v>
      </c>
      <c r="B1916" t="s">
        <v>11</v>
      </c>
      <c r="C1916">
        <v>1224960938.3856056</v>
      </c>
      <c r="D1916">
        <v>1262561157.7149222</v>
      </c>
      <c r="E1916">
        <v>1294102131.3171618</v>
      </c>
      <c r="F1916">
        <v>1321862275.4594281</v>
      </c>
      <c r="G1916">
        <v>1351508410.6312761</v>
      </c>
      <c r="H1916">
        <v>1391329880.3933809</v>
      </c>
      <c r="I1916">
        <v>1510088943.268584</v>
      </c>
      <c r="J1916">
        <v>1458110150.1041903</v>
      </c>
      <c r="K1916">
        <v>1467781923.0449655</v>
      </c>
      <c r="L1916">
        <v>1489119216.2283516</v>
      </c>
      <c r="M1916">
        <v>1398282944.037544</v>
      </c>
    </row>
    <row r="1917" spans="1:13" hidden="1" x14ac:dyDescent="0.25">
      <c r="A1917" t="s">
        <v>133</v>
      </c>
      <c r="B1917" t="s">
        <v>12</v>
      </c>
      <c r="C1917">
        <v>657600528.27077508</v>
      </c>
      <c r="D1917">
        <v>700668174.99950421</v>
      </c>
      <c r="E1917">
        <v>721429437.38036323</v>
      </c>
      <c r="F1917">
        <v>746922768.60515893</v>
      </c>
      <c r="G1917">
        <v>820254603.13362288</v>
      </c>
      <c r="H1917">
        <v>849548784.93116748</v>
      </c>
      <c r="I1917">
        <v>791688563.95141947</v>
      </c>
      <c r="J1917">
        <v>800296349.7198422</v>
      </c>
      <c r="K1917">
        <v>826179175.86422169</v>
      </c>
      <c r="L1917">
        <v>880943675.29425323</v>
      </c>
      <c r="M1917">
        <v>1058105488.6779753</v>
      </c>
    </row>
    <row r="1918" spans="1:13" hidden="1" x14ac:dyDescent="0.25">
      <c r="A1918" t="s">
        <v>133</v>
      </c>
      <c r="B1918" t="s">
        <v>13</v>
      </c>
      <c r="C1918">
        <v>604715400.44645405</v>
      </c>
      <c r="D1918">
        <v>644639045.300789</v>
      </c>
      <c r="E1918">
        <v>663955490.67223728</v>
      </c>
      <c r="F1918">
        <v>685726595.37382209</v>
      </c>
      <c r="G1918">
        <v>760008719.9562192</v>
      </c>
      <c r="H1918">
        <v>782867270.15515888</v>
      </c>
      <c r="I1918">
        <v>713808937.12152231</v>
      </c>
      <c r="J1918">
        <v>699151224.17806554</v>
      </c>
      <c r="K1918">
        <v>726741189.72295141</v>
      </c>
      <c r="L1918">
        <v>746596100.10405445</v>
      </c>
      <c r="M1918">
        <v>764514406.49776721</v>
      </c>
    </row>
    <row r="1919" spans="1:13" hidden="1" x14ac:dyDescent="0.25">
      <c r="A1919" t="s">
        <v>133</v>
      </c>
      <c r="B1919" t="s">
        <v>14</v>
      </c>
      <c r="C1919">
        <v>89896484.644492745</v>
      </c>
      <c r="D1919">
        <v>115966465.19330698</v>
      </c>
      <c r="E1919">
        <v>137772561.59535304</v>
      </c>
      <c r="F1919">
        <v>175837054.63148773</v>
      </c>
      <c r="G1919">
        <v>214240834.47896823</v>
      </c>
      <c r="H1919">
        <v>273424395.83806634</v>
      </c>
      <c r="I1919">
        <v>225049073.44817689</v>
      </c>
      <c r="J1919">
        <v>230846398.62891179</v>
      </c>
      <c r="K1919">
        <v>239397169.20358458</v>
      </c>
      <c r="L1919">
        <v>247465946.79941583</v>
      </c>
      <c r="M1919">
        <v>255632323.03946993</v>
      </c>
    </row>
    <row r="1920" spans="1:13" hidden="1" x14ac:dyDescent="0.25">
      <c r="A1920" t="s">
        <v>133</v>
      </c>
      <c r="B1920" t="s">
        <v>15</v>
      </c>
      <c r="C1920">
        <v>468922277.38015002</v>
      </c>
      <c r="D1920">
        <v>484897554.54339206</v>
      </c>
      <c r="E1920">
        <v>506718377.32164389</v>
      </c>
      <c r="F1920">
        <v>528643945.23743927</v>
      </c>
      <c r="G1920">
        <v>549227182.11716425</v>
      </c>
      <c r="H1920">
        <v>567444243.77891517</v>
      </c>
      <c r="I1920">
        <v>592135980.87207794</v>
      </c>
      <c r="J1920">
        <v>586055896.58607662</v>
      </c>
      <c r="K1920">
        <v>596277862.10118115</v>
      </c>
      <c r="L1920">
        <v>607784507.59138513</v>
      </c>
      <c r="M1920">
        <v>588943187.86425376</v>
      </c>
    </row>
    <row r="1921" spans="1:13" hidden="1" x14ac:dyDescent="0.25">
      <c r="A1921" t="s">
        <v>133</v>
      </c>
      <c r="B1921" t="s">
        <v>16</v>
      </c>
      <c r="C1921">
        <v>784739497.15820086</v>
      </c>
      <c r="D1921">
        <v>828868362.3564899</v>
      </c>
      <c r="E1921">
        <v>872724640.34620965</v>
      </c>
      <c r="F1921">
        <v>940643048.93335724</v>
      </c>
      <c r="G1921">
        <v>1017627018.2983772</v>
      </c>
      <c r="H1921">
        <v>1100254748.7370396</v>
      </c>
      <c r="I1921">
        <v>993770208.08709383</v>
      </c>
      <c r="J1921">
        <v>1022525461.7793278</v>
      </c>
      <c r="K1921">
        <v>998464785.49534512</v>
      </c>
      <c r="L1921">
        <v>1049170856.3106427</v>
      </c>
      <c r="M1921">
        <v>1083793494.5612662</v>
      </c>
    </row>
    <row r="1922" spans="1:13" hidden="1" x14ac:dyDescent="0.25">
      <c r="A1922" t="s">
        <v>133</v>
      </c>
      <c r="B1922" t="s">
        <v>17</v>
      </c>
      <c r="C1922">
        <v>966230008.67135477</v>
      </c>
      <c r="D1922">
        <v>1014575697.8980153</v>
      </c>
      <c r="E1922">
        <v>1074384046.4696953</v>
      </c>
      <c r="F1922">
        <v>1133601802.484205</v>
      </c>
      <c r="G1922">
        <v>1210504730.9484644</v>
      </c>
      <c r="H1922">
        <v>1289793616.8094757</v>
      </c>
      <c r="I1922">
        <v>1177101645.906873</v>
      </c>
      <c r="J1922">
        <v>1201643795.9912391</v>
      </c>
      <c r="K1922">
        <v>1196342160.1210654</v>
      </c>
      <c r="L1922">
        <v>1215266640.3385155</v>
      </c>
      <c r="M1922">
        <v>1233867532.800405</v>
      </c>
    </row>
    <row r="1923" spans="1:13" hidden="1" x14ac:dyDescent="0.25">
      <c r="A1923" t="s">
        <v>133</v>
      </c>
      <c r="B1923" t="s">
        <v>18</v>
      </c>
      <c r="C1923">
        <v>4200754914.6706152</v>
      </c>
      <c r="D1923">
        <v>4411202597.4164944</v>
      </c>
      <c r="E1923">
        <v>4607131194.4304266</v>
      </c>
      <c r="F1923">
        <v>4842935700.7433434</v>
      </c>
      <c r="G1923">
        <v>5142884606.8971167</v>
      </c>
      <c r="H1923">
        <v>5447697502.8765535</v>
      </c>
      <c r="I1923">
        <v>5317596762.1094809</v>
      </c>
      <c r="J1923">
        <v>5310121483.7450438</v>
      </c>
      <c r="K1923">
        <v>5335328490.1624956</v>
      </c>
      <c r="L1923">
        <v>5491474852.272049</v>
      </c>
      <c r="M1923">
        <v>5563201989.8924227</v>
      </c>
    </row>
    <row r="1924" spans="1:13" hidden="1" x14ac:dyDescent="0.25">
      <c r="A1924" t="s">
        <v>134</v>
      </c>
      <c r="B1924" t="s">
        <v>3</v>
      </c>
      <c r="C1924">
        <v>3347890204.7701631</v>
      </c>
      <c r="D1924">
        <v>3539825785.2652707</v>
      </c>
      <c r="E1924">
        <v>3739600120.9370422</v>
      </c>
      <c r="F1924">
        <v>3831179710.9959135</v>
      </c>
      <c r="G1924">
        <v>4224406756.1320152</v>
      </c>
      <c r="H1924">
        <v>4421376560.6163912</v>
      </c>
      <c r="I1924">
        <v>4344774517.713953</v>
      </c>
      <c r="J1924">
        <v>4318855276.9019394</v>
      </c>
      <c r="K1924">
        <v>4628131272.3230886</v>
      </c>
      <c r="L1924">
        <v>4628573241.6251564</v>
      </c>
      <c r="M1924">
        <v>4537095966.1464252</v>
      </c>
    </row>
    <row r="1925" spans="1:13" hidden="1" x14ac:dyDescent="0.25">
      <c r="A1925" t="s">
        <v>134</v>
      </c>
      <c r="B1925" t="s">
        <v>4</v>
      </c>
      <c r="C1925">
        <v>2967701520.1641154</v>
      </c>
      <c r="D1925">
        <v>3095767934.7655396</v>
      </c>
      <c r="E1925">
        <v>3275230452.6786041</v>
      </c>
      <c r="F1925">
        <v>3373869375.1154609</v>
      </c>
      <c r="G1925">
        <v>3635277950.402411</v>
      </c>
      <c r="H1925">
        <v>3780835424.3484039</v>
      </c>
      <c r="I1925">
        <v>3691565711.6032524</v>
      </c>
      <c r="J1925">
        <v>3725138694.295321</v>
      </c>
      <c r="K1925">
        <v>3901738513.40452</v>
      </c>
      <c r="L1925">
        <v>3888362562.1229644</v>
      </c>
      <c r="M1925">
        <v>3767025857.1330895</v>
      </c>
    </row>
    <row r="1926" spans="1:13" hidden="1" x14ac:dyDescent="0.25">
      <c r="A1926" t="s">
        <v>134</v>
      </c>
      <c r="B1926" t="s">
        <v>5</v>
      </c>
      <c r="C1926">
        <v>364939260.91123545</v>
      </c>
      <c r="D1926">
        <v>445986739.87291151</v>
      </c>
      <c r="E1926">
        <v>464369668.26688308</v>
      </c>
      <c r="F1926">
        <v>449401832.79415905</v>
      </c>
      <c r="G1926">
        <v>616829135.31000471</v>
      </c>
      <c r="H1926">
        <v>679806582.08031595</v>
      </c>
      <c r="I1926">
        <v>701991149.5026412</v>
      </c>
      <c r="J1926">
        <v>618353078.04504752</v>
      </c>
      <c r="K1926">
        <v>791479143.24087608</v>
      </c>
      <c r="L1926">
        <v>811202494.27133012</v>
      </c>
      <c r="M1926">
        <v>858748017.72542036</v>
      </c>
    </row>
    <row r="1927" spans="1:13" hidden="1" x14ac:dyDescent="0.25">
      <c r="A1927" t="s">
        <v>134</v>
      </c>
      <c r="B1927" t="s">
        <v>6</v>
      </c>
      <c r="C1927">
        <v>166816677.8173916</v>
      </c>
      <c r="D1927">
        <v>510268813.69732809</v>
      </c>
      <c r="E1927">
        <v>708435241.93073392</v>
      </c>
      <c r="F1927">
        <v>1005034991.4146544</v>
      </c>
      <c r="G1927">
        <v>1592814478.4363787</v>
      </c>
      <c r="H1927">
        <v>3093459125.2713156</v>
      </c>
      <c r="I1927">
        <v>1434375337.973685</v>
      </c>
      <c r="J1927">
        <v>1880170356.9958608</v>
      </c>
      <c r="K1927">
        <v>1126121525.5357227</v>
      </c>
      <c r="L1927">
        <v>1372157477.3766956</v>
      </c>
      <c r="M1927">
        <v>1634360458.4343002</v>
      </c>
    </row>
    <row r="1928" spans="1:13" hidden="1" x14ac:dyDescent="0.25">
      <c r="A1928" t="s">
        <v>134</v>
      </c>
      <c r="B1928" t="s">
        <v>7</v>
      </c>
      <c r="C1928">
        <v>295217078.4972589</v>
      </c>
      <c r="D1928">
        <v>375145981.15636283</v>
      </c>
      <c r="E1928">
        <v>521110057.0604465</v>
      </c>
      <c r="F1928">
        <v>781493334.02851295</v>
      </c>
      <c r="G1928">
        <v>905862040.17802668</v>
      </c>
      <c r="H1928">
        <v>1106772065.4291453</v>
      </c>
      <c r="I1928">
        <v>746921323.5048058</v>
      </c>
      <c r="J1928">
        <v>458138983.50392038</v>
      </c>
      <c r="K1928">
        <v>257071558.8530952</v>
      </c>
      <c r="L1928">
        <v>317464204.18525583</v>
      </c>
      <c r="M1928">
        <v>394425635.47502595</v>
      </c>
    </row>
    <row r="1929" spans="1:13" hidden="1" x14ac:dyDescent="0.25">
      <c r="A1929" t="s">
        <v>134</v>
      </c>
      <c r="B1929" t="s">
        <v>20</v>
      </c>
      <c r="C1929">
        <v>192211124.27843568</v>
      </c>
      <c r="D1929">
        <v>134756667.3767854</v>
      </c>
      <c r="E1929">
        <v>187325184.87028733</v>
      </c>
      <c r="F1929">
        <v>301990626.12422013</v>
      </c>
      <c r="G1929">
        <v>193000671.37566388</v>
      </c>
      <c r="H1929">
        <v>-185371451.19682309</v>
      </c>
      <c r="I1929">
        <v>114708569.39658241</v>
      </c>
      <c r="J1929">
        <v>-296855048.29427862</v>
      </c>
      <c r="K1929">
        <v>-192677545.64768267</v>
      </c>
      <c r="L1929">
        <v>-231144604.8997505</v>
      </c>
      <c r="M1929">
        <v>-261321815.59640485</v>
      </c>
    </row>
    <row r="1930" spans="1:13" hidden="1" x14ac:dyDescent="0.25">
      <c r="A1930" t="s">
        <v>134</v>
      </c>
      <c r="B1930" t="s">
        <v>8</v>
      </c>
      <c r="C1930">
        <v>595966269.71878588</v>
      </c>
      <c r="D1930">
        <v>612684953.0118165</v>
      </c>
      <c r="E1930">
        <v>616453149.85135138</v>
      </c>
      <c r="F1930">
        <v>629038486.6663692</v>
      </c>
      <c r="G1930">
        <v>790664092.09685934</v>
      </c>
      <c r="H1930">
        <v>747339103.94109559</v>
      </c>
      <c r="I1930">
        <v>848770840.12744534</v>
      </c>
      <c r="J1930">
        <v>829155580.89963627</v>
      </c>
      <c r="K1930">
        <v>867522779.51042104</v>
      </c>
      <c r="L1930">
        <v>819594663.17810726</v>
      </c>
      <c r="M1930">
        <v>952190512.56135666</v>
      </c>
    </row>
    <row r="1931" spans="1:13" hidden="1" x14ac:dyDescent="0.25">
      <c r="A1931" t="s">
        <v>134</v>
      </c>
      <c r="B1931" t="s">
        <v>9</v>
      </c>
      <c r="C1931">
        <v>1055760106.4595083</v>
      </c>
      <c r="D1931">
        <v>1176562709.728703</v>
      </c>
      <c r="E1931">
        <v>1436930091.690089</v>
      </c>
      <c r="F1931">
        <v>1676384118.6861832</v>
      </c>
      <c r="G1931">
        <v>1963675372.3700209</v>
      </c>
      <c r="H1931">
        <v>2330488483.4978766</v>
      </c>
      <c r="I1931">
        <v>1873439728.5852187</v>
      </c>
      <c r="J1931">
        <v>1696980907.4904597</v>
      </c>
      <c r="K1931">
        <v>1564636434.6642244</v>
      </c>
      <c r="L1931">
        <v>1549461624.2259991</v>
      </c>
      <c r="M1931">
        <v>1617971617.455617</v>
      </c>
    </row>
    <row r="1932" spans="1:13" hidden="1" x14ac:dyDescent="0.25">
      <c r="A1932" t="s">
        <v>134</v>
      </c>
      <c r="B1932" t="s">
        <v>10</v>
      </c>
      <c r="C1932">
        <v>3358146115.764708</v>
      </c>
      <c r="D1932">
        <v>3540174348.3329916</v>
      </c>
      <c r="E1932">
        <v>3655892941.7751222</v>
      </c>
      <c r="F1932">
        <v>3827719910.0372486</v>
      </c>
      <c r="G1932">
        <v>4195181021.4061084</v>
      </c>
      <c r="H1932">
        <v>4515681808.3068237</v>
      </c>
      <c r="I1932">
        <v>4891752769.0201063</v>
      </c>
      <c r="J1932">
        <v>5228015065.2923765</v>
      </c>
      <c r="K1932">
        <v>5379733607.6474724</v>
      </c>
      <c r="L1932">
        <v>5481479663.1199551</v>
      </c>
      <c r="M1932">
        <v>5776788675.0773954</v>
      </c>
    </row>
    <row r="1933" spans="1:13" hidden="1" x14ac:dyDescent="0.25">
      <c r="A1933" t="s">
        <v>134</v>
      </c>
      <c r="B1933" t="s">
        <v>11</v>
      </c>
      <c r="C1933">
        <v>1269027375.7448678</v>
      </c>
      <c r="D1933">
        <v>1304978774.1563613</v>
      </c>
      <c r="E1933">
        <v>1203321678.3828766</v>
      </c>
      <c r="F1933">
        <v>1208134965.098345</v>
      </c>
      <c r="G1933">
        <v>1343446081.1881411</v>
      </c>
      <c r="H1933">
        <v>1391278101.272321</v>
      </c>
      <c r="I1933">
        <v>1446821566.0130639</v>
      </c>
      <c r="J1933">
        <v>1544502097.7642288</v>
      </c>
      <c r="K1933">
        <v>1647467369.1096284</v>
      </c>
      <c r="L1933">
        <v>1610392329.5028329</v>
      </c>
      <c r="M1933">
        <v>1707923178.2662721</v>
      </c>
    </row>
    <row r="1934" spans="1:13" hidden="1" x14ac:dyDescent="0.25">
      <c r="A1934" t="s">
        <v>134</v>
      </c>
      <c r="B1934" t="s">
        <v>12</v>
      </c>
      <c r="C1934">
        <v>396092457.85730481</v>
      </c>
      <c r="D1934">
        <v>417576495.10126436</v>
      </c>
      <c r="E1934">
        <v>440928232.52372968</v>
      </c>
      <c r="F1934">
        <v>479506994.99633837</v>
      </c>
      <c r="G1934">
        <v>546229718.69164157</v>
      </c>
      <c r="H1934">
        <v>585922047.2745558</v>
      </c>
      <c r="I1934">
        <v>731060216.2904613</v>
      </c>
      <c r="J1934">
        <v>813449225.68341815</v>
      </c>
      <c r="K1934">
        <v>838725535.80031264</v>
      </c>
      <c r="L1934">
        <v>840321976.21860111</v>
      </c>
      <c r="M1934">
        <v>887404480.77475297</v>
      </c>
    </row>
    <row r="1935" spans="1:13" hidden="1" x14ac:dyDescent="0.25">
      <c r="A1935" t="s">
        <v>134</v>
      </c>
      <c r="B1935" t="s">
        <v>13</v>
      </c>
      <c r="C1935">
        <v>349926868.71239758</v>
      </c>
      <c r="D1935">
        <v>360484289.48510629</v>
      </c>
      <c r="E1935">
        <v>375903953.8888821</v>
      </c>
      <c r="F1935">
        <v>405224462.29269469</v>
      </c>
      <c r="G1935">
        <v>474517845.34173942</v>
      </c>
      <c r="H1935">
        <v>526845144.0782181</v>
      </c>
      <c r="I1935">
        <v>679995117.44655108</v>
      </c>
      <c r="J1935">
        <v>757250678.23944151</v>
      </c>
      <c r="K1935">
        <v>772712864.01991653</v>
      </c>
      <c r="L1935">
        <v>762286081.18981791</v>
      </c>
      <c r="M1935">
        <v>805233337.88822913</v>
      </c>
    </row>
    <row r="1936" spans="1:13" hidden="1" x14ac:dyDescent="0.25">
      <c r="A1936" t="s">
        <v>134</v>
      </c>
      <c r="B1936" t="s">
        <v>14</v>
      </c>
      <c r="C1936">
        <v>88806886.677630499</v>
      </c>
      <c r="D1936">
        <v>91437156.893761352</v>
      </c>
      <c r="E1936">
        <v>102572139.50179619</v>
      </c>
      <c r="F1936">
        <v>115803945.50105305</v>
      </c>
      <c r="G1936">
        <v>131900693.92395239</v>
      </c>
      <c r="H1936">
        <v>148939744.69526616</v>
      </c>
      <c r="I1936">
        <v>151608225.08080217</v>
      </c>
      <c r="J1936">
        <v>147949389.37471601</v>
      </c>
      <c r="K1936">
        <v>144793597.32829517</v>
      </c>
      <c r="L1936">
        <v>148581319.95189959</v>
      </c>
      <c r="M1936">
        <v>157633981.56244114</v>
      </c>
    </row>
    <row r="1937" spans="1:13" hidden="1" x14ac:dyDescent="0.25">
      <c r="A1937" t="s">
        <v>134</v>
      </c>
      <c r="B1937" t="s">
        <v>15</v>
      </c>
      <c r="C1937">
        <v>286364057.55120772</v>
      </c>
      <c r="D1937">
        <v>327515354.89258188</v>
      </c>
      <c r="E1937">
        <v>372501973.16902888</v>
      </c>
      <c r="F1937">
        <v>381814522.49758184</v>
      </c>
      <c r="G1937">
        <v>458177426.99940491</v>
      </c>
      <c r="H1937">
        <v>525635215.537664</v>
      </c>
      <c r="I1937">
        <v>541386031.06943786</v>
      </c>
      <c r="J1937">
        <v>551422035.68027771</v>
      </c>
      <c r="K1937">
        <v>566056544.77375221</v>
      </c>
      <c r="L1937">
        <v>580077267.16468692</v>
      </c>
      <c r="M1937">
        <v>604277644.14266121</v>
      </c>
    </row>
    <row r="1938" spans="1:13" hidden="1" x14ac:dyDescent="0.25">
      <c r="A1938" t="s">
        <v>134</v>
      </c>
      <c r="B1938" t="s">
        <v>16</v>
      </c>
      <c r="C1938">
        <v>215755994.14902967</v>
      </c>
      <c r="D1938">
        <v>216733028.15409172</v>
      </c>
      <c r="E1938">
        <v>205203510.79131022</v>
      </c>
      <c r="F1938">
        <v>189045321.84148875</v>
      </c>
      <c r="G1938">
        <v>209849799.36846596</v>
      </c>
      <c r="H1938">
        <v>238438605.92046914</v>
      </c>
      <c r="I1938">
        <v>255584878.40594986</v>
      </c>
      <c r="J1938">
        <v>280633075.37383711</v>
      </c>
      <c r="K1938">
        <v>287879529.68226027</v>
      </c>
      <c r="L1938">
        <v>302576750.8959136</v>
      </c>
      <c r="M1938">
        <v>322748791.01333487</v>
      </c>
    </row>
    <row r="1939" spans="1:13" hidden="1" x14ac:dyDescent="0.25">
      <c r="A1939" t="s">
        <v>134</v>
      </c>
      <c r="B1939" t="s">
        <v>17</v>
      </c>
      <c r="C1939">
        <v>812472459.47450578</v>
      </c>
      <c r="D1939">
        <v>851164761.40259647</v>
      </c>
      <c r="E1939">
        <v>918302872.52357757</v>
      </c>
      <c r="F1939">
        <v>881861929.70487475</v>
      </c>
      <c r="G1939">
        <v>898739244.3221215</v>
      </c>
      <c r="H1939">
        <v>971814249.25541759</v>
      </c>
      <c r="I1939">
        <v>1058385816.2544386</v>
      </c>
      <c r="J1939">
        <v>1151732444.0358105</v>
      </c>
      <c r="K1939">
        <v>1199523932.828043</v>
      </c>
      <c r="L1939">
        <v>1253283360.6248221</v>
      </c>
      <c r="M1939">
        <v>1309006468.0752382</v>
      </c>
    </row>
    <row r="1940" spans="1:13" hidden="1" x14ac:dyDescent="0.25">
      <c r="A1940" t="s">
        <v>134</v>
      </c>
      <c r="B1940" t="s">
        <v>18</v>
      </c>
      <c r="C1940">
        <v>3052652088.6709919</v>
      </c>
      <c r="D1940">
        <v>3200124560.8163204</v>
      </c>
      <c r="E1940">
        <v>3242830406.9007635</v>
      </c>
      <c r="F1940">
        <v>3243062312.9338908</v>
      </c>
      <c r="G1940">
        <v>3582119170.063015</v>
      </c>
      <c r="H1940">
        <v>3872522066.9898391</v>
      </c>
      <c r="I1940">
        <v>4168757690.9964061</v>
      </c>
      <c r="J1940">
        <v>4460710197.3121128</v>
      </c>
      <c r="K1940">
        <v>4651500578.095727</v>
      </c>
      <c r="L1940">
        <v>4712302679.6705065</v>
      </c>
      <c r="M1940">
        <v>4962589765.7211447</v>
      </c>
    </row>
    <row r="1941" spans="1:13" hidden="1" x14ac:dyDescent="0.25">
      <c r="A1941" t="s">
        <v>135</v>
      </c>
      <c r="B1941" t="s">
        <v>3</v>
      </c>
      <c r="C1941">
        <v>67282441035.359154</v>
      </c>
      <c r="D1941">
        <v>73591654817.08699</v>
      </c>
      <c r="E1941">
        <v>79891385429.892334</v>
      </c>
      <c r="F1941">
        <v>84987644432.513077</v>
      </c>
      <c r="G1941">
        <v>93199750908.238739</v>
      </c>
      <c r="H1941">
        <v>100984352548.45958</v>
      </c>
      <c r="I1941">
        <v>102412361288.6758</v>
      </c>
      <c r="J1941">
        <v>108729345958.0901</v>
      </c>
      <c r="K1941">
        <v>118061045085.1687</v>
      </c>
      <c r="L1941">
        <v>126496013871.68254</v>
      </c>
      <c r="M1941">
        <v>135731068916.12077</v>
      </c>
    </row>
    <row r="1942" spans="1:13" hidden="1" x14ac:dyDescent="0.25">
      <c r="A1942" t="s">
        <v>135</v>
      </c>
      <c r="B1942" t="s">
        <v>4</v>
      </c>
      <c r="C1942">
        <v>52916610063.043106</v>
      </c>
      <c r="D1942">
        <v>58127918900.035431</v>
      </c>
      <c r="E1942">
        <v>63422811260.179871</v>
      </c>
      <c r="F1942">
        <v>67614946385.858986</v>
      </c>
      <c r="G1942">
        <v>74676565790.371246</v>
      </c>
      <c r="H1942">
        <v>81188158899.419312</v>
      </c>
      <c r="I1942">
        <v>81637844344.054703</v>
      </c>
      <c r="J1942">
        <v>87239768423.878494</v>
      </c>
      <c r="K1942">
        <v>93177570299.108154</v>
      </c>
      <c r="L1942">
        <v>100338474334.96681</v>
      </c>
      <c r="M1942">
        <v>107925826986.84787</v>
      </c>
    </row>
    <row r="1943" spans="1:13" hidden="1" x14ac:dyDescent="0.25">
      <c r="A1943" t="s">
        <v>135</v>
      </c>
      <c r="B1943" t="s">
        <v>5</v>
      </c>
      <c r="C1943">
        <v>14365830972.316048</v>
      </c>
      <c r="D1943">
        <v>15463735917.051565</v>
      </c>
      <c r="E1943">
        <v>16468574169.712467</v>
      </c>
      <c r="F1943">
        <v>17372698046.654095</v>
      </c>
      <c r="G1943">
        <v>18523185117.867493</v>
      </c>
      <c r="H1943">
        <v>19796193649.040272</v>
      </c>
      <c r="I1943">
        <v>20774516944.621094</v>
      </c>
      <c r="J1943">
        <v>21489577534.211609</v>
      </c>
      <c r="K1943">
        <v>24883474786.060547</v>
      </c>
      <c r="L1943">
        <v>26157539536.715733</v>
      </c>
      <c r="M1943">
        <v>27805241929.272903</v>
      </c>
    </row>
    <row r="1944" spans="1:13" hidden="1" x14ac:dyDescent="0.25">
      <c r="A1944" t="s">
        <v>135</v>
      </c>
      <c r="B1944" t="s">
        <v>6</v>
      </c>
      <c r="C1944">
        <v>30842136485.385666</v>
      </c>
      <c r="D1944">
        <v>32957701908.720634</v>
      </c>
      <c r="E1944">
        <v>32146568056.842213</v>
      </c>
      <c r="F1944">
        <v>34904093070.540062</v>
      </c>
      <c r="G1944">
        <v>38066414200.870941</v>
      </c>
      <c r="H1944">
        <v>38742394669.61235</v>
      </c>
      <c r="I1944">
        <v>35093420412.761772</v>
      </c>
      <c r="J1944">
        <v>43971938901.751785</v>
      </c>
      <c r="K1944">
        <v>44996257293.921677</v>
      </c>
      <c r="L1944">
        <v>55017434566.718971</v>
      </c>
      <c r="M1944">
        <v>58954474739.850945</v>
      </c>
    </row>
    <row r="1945" spans="1:13" hidden="1" x14ac:dyDescent="0.25">
      <c r="A1945" t="s">
        <v>135</v>
      </c>
      <c r="B1945" t="s">
        <v>7</v>
      </c>
      <c r="C1945">
        <v>29449673024.462486</v>
      </c>
      <c r="D1945">
        <v>30496183411.016811</v>
      </c>
      <c r="E1945">
        <v>32013220347.188148</v>
      </c>
      <c r="F1945">
        <v>34018717089.411182</v>
      </c>
      <c r="G1945">
        <v>37542793392.466957</v>
      </c>
      <c r="H1945">
        <v>38426585044.372223</v>
      </c>
      <c r="I1945">
        <v>37385944799.3293</v>
      </c>
      <c r="J1945">
        <v>41825499338.762596</v>
      </c>
      <c r="K1945">
        <v>44435417679.793861</v>
      </c>
      <c r="L1945">
        <v>53264356333.246056</v>
      </c>
      <c r="M1945">
        <v>57624694411.498711</v>
      </c>
    </row>
    <row r="1946" spans="1:13" hidden="1" x14ac:dyDescent="0.25">
      <c r="A1946" t="s">
        <v>135</v>
      </c>
      <c r="B1946" t="s">
        <v>20</v>
      </c>
      <c r="C1946">
        <v>1392463460.9231799</v>
      </c>
      <c r="D1946">
        <v>2461518497.7038231</v>
      </c>
      <c r="E1946">
        <v>133347709.65406613</v>
      </c>
      <c r="F1946">
        <v>885375981.12887859</v>
      </c>
      <c r="G1946">
        <v>523620808.40398639</v>
      </c>
      <c r="H1946">
        <v>315809625.24012494</v>
      </c>
      <c r="I1946">
        <v>-2292524386.5675287</v>
      </c>
      <c r="J1946">
        <v>2146439562.9891894</v>
      </c>
      <c r="K1946">
        <v>560839614.12781584</v>
      </c>
      <c r="L1946">
        <v>1753078233.4729159</v>
      </c>
      <c r="M1946">
        <v>1329780328.3522317</v>
      </c>
    </row>
    <row r="1947" spans="1:13" hidden="1" x14ac:dyDescent="0.25">
      <c r="A1947" t="s">
        <v>135</v>
      </c>
      <c r="B1947" t="s">
        <v>8</v>
      </c>
      <c r="C1947">
        <v>128924035021.24542</v>
      </c>
      <c r="D1947">
        <v>149626996140.22195</v>
      </c>
      <c r="E1947">
        <v>162048889759.29199</v>
      </c>
      <c r="F1947">
        <v>172877251892.94336</v>
      </c>
      <c r="G1947">
        <v>179400991526.03912</v>
      </c>
      <c r="H1947">
        <v>182223209983.03448</v>
      </c>
      <c r="I1947">
        <v>162400082737.19281</v>
      </c>
      <c r="J1947">
        <v>180452722075.64734</v>
      </c>
      <c r="K1947">
        <v>188744573122.29483</v>
      </c>
      <c r="L1947">
        <v>188553661450.84949</v>
      </c>
      <c r="M1947">
        <v>188002578935.90289</v>
      </c>
    </row>
    <row r="1948" spans="1:13" hidden="1" x14ac:dyDescent="0.25">
      <c r="A1948" t="s">
        <v>135</v>
      </c>
      <c r="B1948" t="s">
        <v>9</v>
      </c>
      <c r="C1948">
        <v>100196059945.91277</v>
      </c>
      <c r="D1948">
        <v>119870917637.85315</v>
      </c>
      <c r="E1948">
        <v>130552424793.87218</v>
      </c>
      <c r="F1948">
        <v>141218657236.97385</v>
      </c>
      <c r="G1948">
        <v>149570712794.11862</v>
      </c>
      <c r="H1948">
        <v>153069439829.59659</v>
      </c>
      <c r="I1948">
        <v>133581662269.4196</v>
      </c>
      <c r="J1948">
        <v>154480285003.22369</v>
      </c>
      <c r="K1948">
        <v>163966192174.73392</v>
      </c>
      <c r="L1948">
        <v>171637514275.46646</v>
      </c>
      <c r="M1948">
        <v>174957212108.67621</v>
      </c>
    </row>
    <row r="1949" spans="1:13" hidden="1" x14ac:dyDescent="0.25">
      <c r="A1949" t="s">
        <v>135</v>
      </c>
      <c r="B1949" t="s">
        <v>10</v>
      </c>
      <c r="C1949">
        <v>127611922563.62073</v>
      </c>
      <c r="D1949">
        <v>136268397874.62236</v>
      </c>
      <c r="E1949">
        <v>143534418452.15436</v>
      </c>
      <c r="F1949">
        <v>151550596213.89325</v>
      </c>
      <c r="G1949">
        <v>161096443841.03018</v>
      </c>
      <c r="H1949">
        <v>168880253316.63922</v>
      </c>
      <c r="I1949">
        <v>166324202169.21078</v>
      </c>
      <c r="J1949">
        <v>178673520357.5303</v>
      </c>
      <c r="K1949">
        <v>187835696257.68237</v>
      </c>
      <c r="L1949">
        <v>198429577666.23904</v>
      </c>
      <c r="M1949">
        <v>207730910483.19843</v>
      </c>
    </row>
    <row r="1950" spans="1:13" hidden="1" x14ac:dyDescent="0.25">
      <c r="A1950" t="s">
        <v>135</v>
      </c>
      <c r="B1950" t="s">
        <v>11</v>
      </c>
      <c r="C1950">
        <v>11043134483.937763</v>
      </c>
      <c r="D1950">
        <v>11559400772.976625</v>
      </c>
      <c r="E1950">
        <v>11859232348.482016</v>
      </c>
      <c r="F1950">
        <v>12551320164.330149</v>
      </c>
      <c r="G1950">
        <v>12724276104.574532</v>
      </c>
      <c r="H1950">
        <v>13212249505.447233</v>
      </c>
      <c r="I1950">
        <v>13219378986.953489</v>
      </c>
      <c r="J1950">
        <v>13536244831.676023</v>
      </c>
      <c r="K1950">
        <v>14325768894.776335</v>
      </c>
      <c r="L1950">
        <v>14465453921.324852</v>
      </c>
      <c r="M1950">
        <v>14764099979.97584</v>
      </c>
    </row>
    <row r="1951" spans="1:13" hidden="1" x14ac:dyDescent="0.25">
      <c r="A1951" t="s">
        <v>135</v>
      </c>
      <c r="B1951" t="s">
        <v>12</v>
      </c>
      <c r="C1951">
        <v>55969433036.609009</v>
      </c>
      <c r="D1951">
        <v>60216250698.183083</v>
      </c>
      <c r="E1951">
        <v>62301370224.732704</v>
      </c>
      <c r="F1951">
        <v>65190922673.731606</v>
      </c>
      <c r="G1951">
        <v>67083667986.207535</v>
      </c>
      <c r="H1951">
        <v>67089477193.360786</v>
      </c>
      <c r="I1951">
        <v>61995330629.704857</v>
      </c>
      <c r="J1951">
        <v>67053829785.829498</v>
      </c>
      <c r="K1951">
        <v>68360373285.568748</v>
      </c>
      <c r="L1951">
        <v>71042114551.403793</v>
      </c>
      <c r="M1951">
        <v>72987142728.258942</v>
      </c>
    </row>
    <row r="1952" spans="1:13" hidden="1" x14ac:dyDescent="0.25">
      <c r="A1952" t="s">
        <v>135</v>
      </c>
      <c r="B1952" t="s">
        <v>13</v>
      </c>
      <c r="C1952">
        <v>34310683823.338493</v>
      </c>
      <c r="D1952">
        <v>37590189725.536972</v>
      </c>
      <c r="E1952">
        <v>39543273092.148552</v>
      </c>
      <c r="F1952">
        <v>42481147582.467636</v>
      </c>
      <c r="G1952">
        <v>43801157880.60759</v>
      </c>
      <c r="H1952">
        <v>44136243511.401672</v>
      </c>
      <c r="I1952">
        <v>40175948562.111206</v>
      </c>
      <c r="J1952">
        <v>44958246323.586044</v>
      </c>
      <c r="K1952">
        <v>47064347971.508484</v>
      </c>
      <c r="L1952">
        <v>49311718975.203049</v>
      </c>
      <c r="M1952">
        <v>50964174355.431061</v>
      </c>
    </row>
    <row r="1953" spans="1:13" hidden="1" x14ac:dyDescent="0.25">
      <c r="A1953" t="s">
        <v>135</v>
      </c>
      <c r="B1953" t="s">
        <v>14</v>
      </c>
      <c r="C1953">
        <v>4353341783.910697</v>
      </c>
      <c r="D1953">
        <v>4316269882.7376328</v>
      </c>
      <c r="E1953">
        <v>4253131800.7882042</v>
      </c>
      <c r="F1953">
        <v>4230687136.7870245</v>
      </c>
      <c r="G1953">
        <v>4592178254.6413145</v>
      </c>
      <c r="H1953">
        <v>4792859956.2989197</v>
      </c>
      <c r="I1953">
        <v>5088337356.5026817</v>
      </c>
      <c r="J1953">
        <v>5666353468.2507029</v>
      </c>
      <c r="K1953">
        <v>5931728613.2058249</v>
      </c>
      <c r="L1953">
        <v>7005639771.9446106</v>
      </c>
      <c r="M1953">
        <v>7769022402.8553143</v>
      </c>
    </row>
    <row r="1954" spans="1:13" hidden="1" x14ac:dyDescent="0.25">
      <c r="A1954" t="s">
        <v>135</v>
      </c>
      <c r="B1954" t="s">
        <v>15</v>
      </c>
      <c r="C1954">
        <v>16695603860.746264</v>
      </c>
      <c r="D1954">
        <v>18133678004.537346</v>
      </c>
      <c r="E1954">
        <v>19709583651.48278</v>
      </c>
      <c r="F1954">
        <v>21020880138.892864</v>
      </c>
      <c r="G1954">
        <v>24135935447.385967</v>
      </c>
      <c r="H1954">
        <v>26760376806.30035</v>
      </c>
      <c r="I1954">
        <v>27314892034.564785</v>
      </c>
      <c r="J1954">
        <v>29520278313.833618</v>
      </c>
      <c r="K1954">
        <v>31561158408.717335</v>
      </c>
      <c r="L1954">
        <v>33092676658.209579</v>
      </c>
      <c r="M1954">
        <v>35176597697.001442</v>
      </c>
    </row>
    <row r="1955" spans="1:13" hidden="1" x14ac:dyDescent="0.25">
      <c r="A1955" t="s">
        <v>135</v>
      </c>
      <c r="B1955" t="s">
        <v>16</v>
      </c>
      <c r="C1955">
        <v>8376954107.8796177</v>
      </c>
      <c r="D1955">
        <v>9065350602.1991367</v>
      </c>
      <c r="E1955">
        <v>9620575155.5173168</v>
      </c>
      <c r="F1955">
        <v>10242688430.655891</v>
      </c>
      <c r="G1955">
        <v>11086871851.97084</v>
      </c>
      <c r="H1955">
        <v>11852102866.975758</v>
      </c>
      <c r="I1955">
        <v>12010007679.595821</v>
      </c>
      <c r="J1955">
        <v>13014208352.495649</v>
      </c>
      <c r="K1955">
        <v>13859183938.422405</v>
      </c>
      <c r="L1955">
        <v>14837243179.132626</v>
      </c>
      <c r="M1955">
        <v>15934919276.225601</v>
      </c>
    </row>
    <row r="1956" spans="1:13" hidden="1" x14ac:dyDescent="0.25">
      <c r="A1956" t="s">
        <v>135</v>
      </c>
      <c r="B1956" t="s">
        <v>17</v>
      </c>
      <c r="C1956">
        <v>30389216323.960121</v>
      </c>
      <c r="D1956">
        <v>31882993488.582928</v>
      </c>
      <c r="E1956">
        <v>34108231690.545296</v>
      </c>
      <c r="F1956">
        <v>36817434662.922958</v>
      </c>
      <c r="G1956">
        <v>39905292319.744049</v>
      </c>
      <c r="H1956">
        <v>43187230306.457687</v>
      </c>
      <c r="I1956">
        <v>44850775991.250984</v>
      </c>
      <c r="J1956">
        <v>47860209351.503242</v>
      </c>
      <c r="K1956">
        <v>51512880376.542252</v>
      </c>
      <c r="L1956">
        <v>55345108713.590691</v>
      </c>
      <c r="M1956">
        <v>58303051374.075539</v>
      </c>
    </row>
    <row r="1957" spans="1:13" hidden="1" x14ac:dyDescent="0.25">
      <c r="A1957" t="s">
        <v>135</v>
      </c>
      <c r="B1957" t="s">
        <v>18</v>
      </c>
      <c r="C1957">
        <v>126827683597.57158</v>
      </c>
      <c r="D1957">
        <v>135173943449.21675</v>
      </c>
      <c r="E1957">
        <v>141852124871.54831</v>
      </c>
      <c r="F1957">
        <v>150053933207.3205</v>
      </c>
      <c r="G1957">
        <v>159528221964.52423</v>
      </c>
      <c r="H1957">
        <v>166894296634.84073</v>
      </c>
      <c r="I1957">
        <v>164478722678.57263</v>
      </c>
      <c r="J1957">
        <v>176651124103.58875</v>
      </c>
      <c r="K1957">
        <v>185551093517.23288</v>
      </c>
      <c r="L1957">
        <v>195788236795.60614</v>
      </c>
      <c r="M1957">
        <v>204934833458.39267</v>
      </c>
    </row>
    <row r="1958" spans="1:13" hidden="1" x14ac:dyDescent="0.25">
      <c r="A1958" t="s">
        <v>136</v>
      </c>
      <c r="B1958" t="s">
        <v>3</v>
      </c>
      <c r="C1958">
        <v>583946238.2501955</v>
      </c>
      <c r="D1958">
        <v>690819828.19655907</v>
      </c>
      <c r="E1958">
        <v>736557812.49999988</v>
      </c>
      <c r="F1958">
        <v>816737573.68007922</v>
      </c>
      <c r="G1958">
        <v>939864590.10528171</v>
      </c>
      <c r="H1958">
        <v>1051050187.1482425</v>
      </c>
      <c r="I1958">
        <v>993639098.62295878</v>
      </c>
      <c r="J1958">
        <v>995761019.8838681</v>
      </c>
      <c r="K1958">
        <v>1019053114.7256877</v>
      </c>
      <c r="L1958">
        <v>997469546.08587849</v>
      </c>
      <c r="M1958">
        <v>1264429439.6620972</v>
      </c>
    </row>
    <row r="1959" spans="1:13" hidden="1" x14ac:dyDescent="0.25">
      <c r="A1959" t="s">
        <v>136</v>
      </c>
      <c r="B1959" t="s">
        <v>4</v>
      </c>
      <c r="C1959">
        <v>380107999.56553888</v>
      </c>
      <c r="D1959">
        <v>463011109.76094317</v>
      </c>
      <c r="E1959">
        <v>481348337.34374994</v>
      </c>
      <c r="F1959">
        <v>526459914.49421316</v>
      </c>
      <c r="G1959">
        <v>578113989.50037444</v>
      </c>
      <c r="H1959">
        <v>627824297.12015557</v>
      </c>
      <c r="I1959">
        <v>581085933.68567181</v>
      </c>
      <c r="J1959">
        <v>593136900.99230969</v>
      </c>
      <c r="K1959">
        <v>647582786.2785424</v>
      </c>
      <c r="L1959">
        <v>630471454.19103205</v>
      </c>
      <c r="M1959">
        <v>690249861.75844908</v>
      </c>
    </row>
    <row r="1960" spans="1:13" hidden="1" x14ac:dyDescent="0.25">
      <c r="A1960" t="s">
        <v>136</v>
      </c>
      <c r="B1960" t="s">
        <v>5</v>
      </c>
      <c r="C1960">
        <v>204000411.48243755</v>
      </c>
      <c r="D1960">
        <v>226565508.83261818</v>
      </c>
      <c r="E1960">
        <v>255209475.15624997</v>
      </c>
      <c r="F1960">
        <v>291061778.42063475</v>
      </c>
      <c r="G1960">
        <v>365635013.65386617</v>
      </c>
      <c r="H1960">
        <v>429579999.87540221</v>
      </c>
      <c r="I1960">
        <v>419899387.31015038</v>
      </c>
      <c r="J1960">
        <v>408822770.19771338</v>
      </c>
      <c r="K1960">
        <v>373448098.00793391</v>
      </c>
      <c r="L1960">
        <v>369299359.98600799</v>
      </c>
      <c r="M1960">
        <v>588821734.92741108</v>
      </c>
    </row>
    <row r="1961" spans="1:13" hidden="1" x14ac:dyDescent="0.25">
      <c r="A1961" t="s">
        <v>136</v>
      </c>
      <c r="B1961" t="s">
        <v>6</v>
      </c>
      <c r="C1961">
        <v>225816717.3603889</v>
      </c>
      <c r="D1961">
        <v>299697126.46900445</v>
      </c>
      <c r="E1961">
        <v>375947322.03124994</v>
      </c>
      <c r="F1961">
        <v>417326442.46265477</v>
      </c>
      <c r="G1961">
        <v>511426970.73509127</v>
      </c>
      <c r="H1961">
        <v>597806243.65958762</v>
      </c>
      <c r="I1961">
        <v>377991745.55630237</v>
      </c>
      <c r="J1961">
        <v>397021561.69393712</v>
      </c>
      <c r="K1961">
        <v>494549376.53045607</v>
      </c>
      <c r="L1961">
        <v>390570825.14849395</v>
      </c>
      <c r="M1961">
        <v>278355494.41579264</v>
      </c>
    </row>
    <row r="1962" spans="1:13" hidden="1" x14ac:dyDescent="0.25">
      <c r="A1962" t="s">
        <v>136</v>
      </c>
      <c r="B1962" t="s">
        <v>7</v>
      </c>
      <c r="C1962">
        <v>225816717.3603889</v>
      </c>
      <c r="D1962">
        <v>299697126.46900445</v>
      </c>
      <c r="E1962">
        <v>375947322.03124994</v>
      </c>
      <c r="F1962">
        <v>417326442.46265477</v>
      </c>
      <c r="G1962">
        <v>511426970.73509127</v>
      </c>
      <c r="H1962">
        <v>597806243.65958762</v>
      </c>
      <c r="I1962">
        <v>377991745.55630237</v>
      </c>
      <c r="J1962">
        <v>397021561.69393712</v>
      </c>
      <c r="K1962">
        <v>494549376.53045607</v>
      </c>
      <c r="L1962">
        <v>390570825.14849395</v>
      </c>
      <c r="M1962">
        <v>278355494.41579264</v>
      </c>
    </row>
    <row r="1963" spans="1:13" hidden="1" x14ac:dyDescent="0.25">
      <c r="A1963" t="s">
        <v>136</v>
      </c>
      <c r="B1963" t="s">
        <v>8</v>
      </c>
      <c r="C1963">
        <v>911736480.83476245</v>
      </c>
      <c r="D1963">
        <v>1018352775.9047524</v>
      </c>
      <c r="E1963">
        <v>771664869.99999976</v>
      </c>
      <c r="F1963">
        <v>1138778163.1613233</v>
      </c>
      <c r="G1963">
        <v>1233183281.2675457</v>
      </c>
      <c r="H1963">
        <v>1340377066.0597718</v>
      </c>
      <c r="I1963">
        <v>1261005436.9250145</v>
      </c>
      <c r="J1963">
        <v>1477971831.1747274</v>
      </c>
      <c r="K1963">
        <v>1711416537.5223174</v>
      </c>
      <c r="L1963">
        <v>1825002554.0643811</v>
      </c>
      <c r="M1963">
        <v>2301042505.9837861</v>
      </c>
    </row>
    <row r="1964" spans="1:13" hidden="1" x14ac:dyDescent="0.25">
      <c r="A1964" t="s">
        <v>136</v>
      </c>
      <c r="B1964" t="s">
        <v>9</v>
      </c>
      <c r="C1964">
        <v>639495656.22745824</v>
      </c>
      <c r="D1964">
        <v>799105337.55261469</v>
      </c>
      <c r="E1964">
        <v>831667571.64062476</v>
      </c>
      <c r="F1964">
        <v>1006298040.5971739</v>
      </c>
      <c r="G1964">
        <v>1081412698.0840175</v>
      </c>
      <c r="H1964">
        <v>1313584965.1697278</v>
      </c>
      <c r="I1964">
        <v>1019303509.5713021</v>
      </c>
      <c r="J1964">
        <v>1090556963.3119826</v>
      </c>
      <c r="K1964">
        <v>1535130269.9295573</v>
      </c>
      <c r="L1964">
        <v>1886852496.7395508</v>
      </c>
      <c r="M1964">
        <v>2139314629.7020397</v>
      </c>
    </row>
    <row r="1965" spans="1:13" hidden="1" x14ac:dyDescent="0.25">
      <c r="A1965" t="s">
        <v>136</v>
      </c>
      <c r="B1965" t="s">
        <v>10</v>
      </c>
      <c r="C1965">
        <v>1066717368.9423953</v>
      </c>
      <c r="D1965">
        <v>1199748328.4440718</v>
      </c>
      <c r="E1965">
        <v>1090796874.9999998</v>
      </c>
      <c r="F1965">
        <v>1333238397.5287004</v>
      </c>
      <c r="G1965">
        <v>1501604963.5527782</v>
      </c>
      <c r="H1965">
        <v>1663235283.7994003</v>
      </c>
      <c r="I1965">
        <v>1570780112.6117542</v>
      </c>
      <c r="J1965">
        <v>1678900419.397033</v>
      </c>
      <c r="K1965">
        <v>1821446029.2212737</v>
      </c>
      <c r="L1965">
        <v>2066665956.2950823</v>
      </c>
      <c r="M1965">
        <v>2143431843.3542869</v>
      </c>
    </row>
    <row r="1966" spans="1:13" hidden="1" x14ac:dyDescent="0.25">
      <c r="A1966" t="s">
        <v>136</v>
      </c>
      <c r="B1966" t="s">
        <v>11</v>
      </c>
      <c r="C1966">
        <v>71890709.862312376</v>
      </c>
      <c r="D1966">
        <v>73354438.279063836</v>
      </c>
      <c r="E1966">
        <v>77703124.999999985</v>
      </c>
      <c r="F1966">
        <v>81122774.103281587</v>
      </c>
      <c r="G1966">
        <v>71446322.606823146</v>
      </c>
      <c r="H1966">
        <v>69015634.937038898</v>
      </c>
      <c r="I1966">
        <v>67295927.006486878</v>
      </c>
      <c r="J1966">
        <v>66768180.565914348</v>
      </c>
      <c r="K1966">
        <v>67433080.533479854</v>
      </c>
      <c r="L1966">
        <v>67407092.583967969</v>
      </c>
      <c r="M1966">
        <v>68571593.797479153</v>
      </c>
    </row>
    <row r="1967" spans="1:13" hidden="1" x14ac:dyDescent="0.25">
      <c r="A1967" t="s">
        <v>136</v>
      </c>
      <c r="B1967" t="s">
        <v>12</v>
      </c>
      <c r="C1967">
        <v>73592373.433086142</v>
      </c>
      <c r="D1967">
        <v>84525837.526483029</v>
      </c>
      <c r="E1967">
        <v>85890624.999999985</v>
      </c>
      <c r="F1967">
        <v>93419702.562235147</v>
      </c>
      <c r="G1967">
        <v>101145916.09286721</v>
      </c>
      <c r="H1967">
        <v>115195644.91746114</v>
      </c>
      <c r="I1967">
        <v>102723003.84004235</v>
      </c>
      <c r="J1967">
        <v>102207417.46115817</v>
      </c>
      <c r="K1967">
        <v>107177582.20063116</v>
      </c>
      <c r="L1967">
        <v>111463870.96832791</v>
      </c>
      <c r="M1967">
        <v>112347489.04600325</v>
      </c>
    </row>
    <row r="1968" spans="1:13" hidden="1" x14ac:dyDescent="0.25">
      <c r="A1968" t="s">
        <v>136</v>
      </c>
      <c r="B1968" t="s">
        <v>13</v>
      </c>
      <c r="C1968">
        <v>58687945.246501058</v>
      </c>
      <c r="D1968">
        <v>67516525.343588427</v>
      </c>
      <c r="E1968">
        <v>64953124.999999978</v>
      </c>
      <c r="F1968">
        <v>69555779.93002142</v>
      </c>
      <c r="G1968">
        <v>73224800.230109677</v>
      </c>
      <c r="H1968">
        <v>83249087.835707963</v>
      </c>
      <c r="I1968">
        <v>66746686.262766339</v>
      </c>
      <c r="J1968">
        <v>62160410.887656018</v>
      </c>
      <c r="K1968">
        <v>63886843.984325729</v>
      </c>
      <c r="L1968">
        <v>66811721.039847575</v>
      </c>
      <c r="M1968">
        <v>63258744.644846946</v>
      </c>
    </row>
    <row r="1969" spans="1:13" hidden="1" x14ac:dyDescent="0.25">
      <c r="A1969" t="s">
        <v>136</v>
      </c>
      <c r="B1969" t="s">
        <v>14</v>
      </c>
      <c r="C1969">
        <v>36183073.538473383</v>
      </c>
      <c r="D1969">
        <v>55456930.457136244</v>
      </c>
      <c r="E1969">
        <v>66164062.499999985</v>
      </c>
      <c r="F1969">
        <v>73833854.84864822</v>
      </c>
      <c r="G1969">
        <v>99416816.702611089</v>
      </c>
      <c r="H1969">
        <v>105904288.90183315</v>
      </c>
      <c r="I1969">
        <v>66393391.839328341</v>
      </c>
      <c r="J1969">
        <v>72564899.171031341</v>
      </c>
      <c r="K1969">
        <v>86342814.362399369</v>
      </c>
      <c r="L1969">
        <v>85292130.120102957</v>
      </c>
      <c r="M1969">
        <v>82831126.957878798</v>
      </c>
    </row>
    <row r="1970" spans="1:13" hidden="1" x14ac:dyDescent="0.25">
      <c r="A1970" t="s">
        <v>136</v>
      </c>
      <c r="B1970" t="s">
        <v>15</v>
      </c>
      <c r="C1970">
        <v>335876052.47583854</v>
      </c>
      <c r="D1970">
        <v>387034408.73683685</v>
      </c>
      <c r="E1970">
        <v>274179687.49999994</v>
      </c>
      <c r="F1970">
        <v>382186618.39054763</v>
      </c>
      <c r="G1970">
        <v>418671410.19105601</v>
      </c>
      <c r="H1970">
        <v>439035193.02009708</v>
      </c>
      <c r="I1970">
        <v>411526088.8749615</v>
      </c>
      <c r="J1970">
        <v>467532235.48224896</v>
      </c>
      <c r="K1970">
        <v>511173628.71006989</v>
      </c>
      <c r="L1970">
        <v>515198786.17801118</v>
      </c>
      <c r="M1970">
        <v>543582804.97381556</v>
      </c>
    </row>
    <row r="1971" spans="1:13" hidden="1" x14ac:dyDescent="0.25">
      <c r="A1971" t="s">
        <v>136</v>
      </c>
      <c r="B1971" t="s">
        <v>16</v>
      </c>
      <c r="C1971">
        <v>140389809.20306677</v>
      </c>
      <c r="D1971">
        <v>154311785.43950108</v>
      </c>
      <c r="E1971">
        <v>146421874.99999997</v>
      </c>
      <c r="F1971">
        <v>180661556.47643214</v>
      </c>
      <c r="G1971">
        <v>201611719.46709138</v>
      </c>
      <c r="H1971">
        <v>234641825.49538359</v>
      </c>
      <c r="I1971">
        <v>253623463.73710918</v>
      </c>
      <c r="J1971">
        <v>284922884.07400715</v>
      </c>
      <c r="K1971">
        <v>306826428.42454171</v>
      </c>
      <c r="L1971">
        <v>311415244.45008367</v>
      </c>
      <c r="M1971">
        <v>331252483.55360126</v>
      </c>
    </row>
    <row r="1972" spans="1:13" hidden="1" x14ac:dyDescent="0.25">
      <c r="A1972" t="s">
        <v>136</v>
      </c>
      <c r="B1972" t="s">
        <v>17</v>
      </c>
      <c r="C1972">
        <v>361143703.33686501</v>
      </c>
      <c r="D1972">
        <v>374706776.76178735</v>
      </c>
      <c r="E1972">
        <v>380054687.49999994</v>
      </c>
      <c r="F1972">
        <v>411887404.83072299</v>
      </c>
      <c r="G1972">
        <v>442713193.49973762</v>
      </c>
      <c r="H1972">
        <v>539803623.27895045</v>
      </c>
      <c r="I1972">
        <v>564362785.60165823</v>
      </c>
      <c r="J1972">
        <v>578371091.27233815</v>
      </c>
      <c r="K1972">
        <v>585085182.36178255</v>
      </c>
      <c r="L1972">
        <v>597141481.18365467</v>
      </c>
      <c r="M1972">
        <v>614429379.52808416</v>
      </c>
    </row>
    <row r="1973" spans="1:13" hidden="1" x14ac:dyDescent="0.25">
      <c r="A1973" t="s">
        <v>136</v>
      </c>
      <c r="B1973" t="s">
        <v>18</v>
      </c>
      <c r="C1973">
        <v>1007581839.9382031</v>
      </c>
      <c r="D1973">
        <v>1131418961.1426089</v>
      </c>
      <c r="E1973">
        <v>1030414062.4999998</v>
      </c>
      <c r="F1973">
        <v>1230626811.0367174</v>
      </c>
      <c r="G1973">
        <v>1358507980.6437957</v>
      </c>
      <c r="H1973">
        <v>1521260355.6270936</v>
      </c>
      <c r="I1973">
        <v>1455115777.7667637</v>
      </c>
      <c r="J1973">
        <v>1567556584.8784964</v>
      </c>
      <c r="K1973">
        <v>1669910947.1141698</v>
      </c>
      <c r="L1973">
        <v>1692198116.7634566</v>
      </c>
      <c r="M1973">
        <v>1755566648.8176739</v>
      </c>
    </row>
    <row r="1974" spans="1:13" hidden="1" x14ac:dyDescent="0.25">
      <c r="A1974" t="s">
        <v>137</v>
      </c>
      <c r="B1974" t="s">
        <v>3</v>
      </c>
      <c r="C1974">
        <v>4269831960.4933014</v>
      </c>
      <c r="D1974">
        <v>4863687779.3215141</v>
      </c>
      <c r="E1974">
        <v>4711106495.8680868</v>
      </c>
      <c r="F1974">
        <v>4926013611.0950041</v>
      </c>
      <c r="G1974">
        <v>5143655259.7660074</v>
      </c>
      <c r="H1974">
        <v>5312673391.1287766</v>
      </c>
      <c r="I1974">
        <v>5476131844.8730173</v>
      </c>
      <c r="J1974">
        <v>5724727642.6175852</v>
      </c>
      <c r="K1974">
        <v>5951042902.9055519</v>
      </c>
      <c r="L1974">
        <v>5995640340.5650177</v>
      </c>
      <c r="M1974">
        <v>6388368385.2719383</v>
      </c>
    </row>
    <row r="1975" spans="1:13" hidden="1" x14ac:dyDescent="0.25">
      <c r="A1975" t="s">
        <v>137</v>
      </c>
      <c r="B1975" t="s">
        <v>4</v>
      </c>
      <c r="C1975">
        <v>3431389211.9275799</v>
      </c>
      <c r="D1975">
        <v>3964610370.4579988</v>
      </c>
      <c r="E1975">
        <v>3781392955.9097991</v>
      </c>
      <c r="F1975">
        <v>3901512184.4465489</v>
      </c>
      <c r="G1975">
        <v>4075720795.7650733</v>
      </c>
      <c r="H1975">
        <v>4154592178.8375144</v>
      </c>
      <c r="I1975">
        <v>4283382392.2602773</v>
      </c>
      <c r="J1975">
        <v>4471852951.2607431</v>
      </c>
      <c r="K1975">
        <v>4650727991.5138397</v>
      </c>
      <c r="L1975">
        <v>4766995784.0754318</v>
      </c>
      <c r="M1975">
        <v>5053015531.1197739</v>
      </c>
    </row>
    <row r="1976" spans="1:13" hidden="1" x14ac:dyDescent="0.25">
      <c r="A1976" t="s">
        <v>137</v>
      </c>
      <c r="B1976" t="s">
        <v>5</v>
      </c>
      <c r="C1976">
        <v>838818396.51687121</v>
      </c>
      <c r="D1976">
        <v>904526933.78997624</v>
      </c>
      <c r="E1976">
        <v>929713539.95828724</v>
      </c>
      <c r="F1976">
        <v>1019802781.9763041</v>
      </c>
      <c r="G1976">
        <v>1063192531.9672341</v>
      </c>
      <c r="H1976">
        <v>1148244589.9341679</v>
      </c>
      <c r="I1976">
        <v>1182696586.7107043</v>
      </c>
      <c r="J1976">
        <v>1241829107.493824</v>
      </c>
      <c r="K1976">
        <v>1289020116.2363434</v>
      </c>
      <c r="L1976">
        <v>1224568702.2262881</v>
      </c>
      <c r="M1976">
        <v>1328657041.9169288</v>
      </c>
    </row>
    <row r="1977" spans="1:13" hidden="1" x14ac:dyDescent="0.25">
      <c r="A1977" t="s">
        <v>137</v>
      </c>
      <c r="B1977" t="s">
        <v>6</v>
      </c>
      <c r="C1977">
        <v>1263056293.6472697</v>
      </c>
      <c r="D1977">
        <v>850689886.23496866</v>
      </c>
      <c r="E1977">
        <v>1207796221.6767418</v>
      </c>
      <c r="F1977">
        <v>1328396007.8472536</v>
      </c>
      <c r="G1977">
        <v>1402601929.5829184</v>
      </c>
      <c r="H1977">
        <v>1513580785.8498554</v>
      </c>
      <c r="I1977">
        <v>1612333666.4669473</v>
      </c>
      <c r="J1977">
        <v>1865683884.1663537</v>
      </c>
      <c r="K1977">
        <v>1818198373.6716344</v>
      </c>
      <c r="L1977">
        <v>1650484944.5569506</v>
      </c>
      <c r="M1977">
        <v>1350561560.3691442</v>
      </c>
    </row>
    <row r="1978" spans="1:13" hidden="1" x14ac:dyDescent="0.25">
      <c r="A1978" t="s">
        <v>137</v>
      </c>
      <c r="B1978" t="s">
        <v>7</v>
      </c>
      <c r="C1978">
        <v>737602226.58627927</v>
      </c>
      <c r="D1978">
        <v>795692974.46170437</v>
      </c>
      <c r="E1978">
        <v>846880643.18891168</v>
      </c>
      <c r="F1978">
        <v>880610732.3907795</v>
      </c>
      <c r="G1978">
        <v>1014366253.0141542</v>
      </c>
      <c r="H1978">
        <v>1006225658.9502598</v>
      </c>
      <c r="I1978">
        <v>1147221396.5290482</v>
      </c>
      <c r="J1978">
        <v>1226552112.5999374</v>
      </c>
      <c r="K1978">
        <v>1295565796.2262359</v>
      </c>
      <c r="L1978">
        <v>896850565.97993755</v>
      </c>
      <c r="M1978">
        <v>1111874623.7849412</v>
      </c>
    </row>
    <row r="1979" spans="1:13" hidden="1" x14ac:dyDescent="0.25">
      <c r="A1979" t="s">
        <v>137</v>
      </c>
      <c r="B1979" t="s">
        <v>20</v>
      </c>
      <c r="C1979">
        <v>1485238015.7740088</v>
      </c>
      <c r="D1979">
        <v>-1236646300.1104252</v>
      </c>
      <c r="E1979">
        <v>360915578.4878301</v>
      </c>
      <c r="F1979">
        <v>777374380.74621284</v>
      </c>
      <c r="G1979">
        <v>187934524.29424873</v>
      </c>
      <c r="H1979">
        <v>864388290.39057767</v>
      </c>
      <c r="I1979">
        <v>356909965.95874947</v>
      </c>
      <c r="J1979">
        <v>1168381618.3005826</v>
      </c>
      <c r="K1979">
        <v>388517278.62602913</v>
      </c>
      <c r="L1979">
        <v>2442262946.6246829</v>
      </c>
      <c r="M1979">
        <v>-830444321.37386835</v>
      </c>
    </row>
    <row r="1980" spans="1:13" hidden="1" x14ac:dyDescent="0.25">
      <c r="A1980" t="s">
        <v>137</v>
      </c>
      <c r="B1980" t="s">
        <v>8</v>
      </c>
      <c r="C1980">
        <v>1303486626.3962529</v>
      </c>
      <c r="D1980">
        <v>1222515945.1676452</v>
      </c>
      <c r="E1980">
        <v>1373212410.7061265</v>
      </c>
      <c r="F1980">
        <v>1391061768.3091741</v>
      </c>
      <c r="G1980">
        <v>1398018756.7713046</v>
      </c>
      <c r="H1980">
        <v>1216844802.7741573</v>
      </c>
      <c r="I1980">
        <v>1228894400.8493204</v>
      </c>
      <c r="J1980">
        <v>1302626385.2796948</v>
      </c>
      <c r="K1980">
        <v>1344311208.9525964</v>
      </c>
      <c r="L1980">
        <v>1438412126.8547456</v>
      </c>
      <c r="M1980">
        <v>1546293036.3685155</v>
      </c>
    </row>
    <row r="1981" spans="1:13" hidden="1" x14ac:dyDescent="0.25">
      <c r="A1981" t="s">
        <v>137</v>
      </c>
      <c r="B1981" t="s">
        <v>9</v>
      </c>
      <c r="C1981">
        <v>1798020116.7140088</v>
      </c>
      <c r="D1981">
        <v>1781175789.6347685</v>
      </c>
      <c r="E1981">
        <v>1805796260.7401056</v>
      </c>
      <c r="F1981">
        <v>1838300593.431469</v>
      </c>
      <c r="G1981">
        <v>1859788647.6800058</v>
      </c>
      <c r="H1981">
        <v>1503696349.7343299</v>
      </c>
      <c r="I1981">
        <v>1452350365.2695296</v>
      </c>
      <c r="J1981">
        <v>1626633456.4447484</v>
      </c>
      <c r="K1981">
        <v>1659163926.1536052</v>
      </c>
      <c r="L1981">
        <v>1679075404.7455556</v>
      </c>
      <c r="M1981">
        <v>1830192191.1737554</v>
      </c>
    </row>
    <row r="1982" spans="1:13" hidden="1" x14ac:dyDescent="0.25">
      <c r="A1982" t="s">
        <v>137</v>
      </c>
      <c r="B1982" t="s">
        <v>10</v>
      </c>
      <c r="C1982">
        <v>5055494197.9856071</v>
      </c>
      <c r="D1982">
        <v>5169292920.7600136</v>
      </c>
      <c r="E1982">
        <v>5486318867.51085</v>
      </c>
      <c r="F1982">
        <v>5774425006.1282673</v>
      </c>
      <c r="G1982">
        <v>6022561338.0673361</v>
      </c>
      <c r="H1982">
        <v>6322434549.6082211</v>
      </c>
      <c r="I1982">
        <v>6604592563.5548906</v>
      </c>
      <c r="J1982">
        <v>6988643347.2141399</v>
      </c>
      <c r="K1982">
        <v>7178984237.9024611</v>
      </c>
      <c r="L1982">
        <v>7181147101.1323853</v>
      </c>
      <c r="M1982">
        <v>7303761243.7442789</v>
      </c>
    </row>
    <row r="1983" spans="1:13" hidden="1" x14ac:dyDescent="0.25">
      <c r="A1983" t="s">
        <v>137</v>
      </c>
      <c r="B1983" t="s">
        <v>11</v>
      </c>
      <c r="C1983">
        <v>1855805040.7170892</v>
      </c>
      <c r="D1983">
        <v>1780446638.8286958</v>
      </c>
      <c r="E1983">
        <v>1898590165.4173915</v>
      </c>
      <c r="F1983">
        <v>1980671010.485842</v>
      </c>
      <c r="G1983">
        <v>2030113586.4278395</v>
      </c>
      <c r="H1983">
        <v>2298443825.6750245</v>
      </c>
      <c r="I1983">
        <v>2428300383.3530927</v>
      </c>
      <c r="J1983">
        <v>2706295379.6022215</v>
      </c>
      <c r="K1983">
        <v>2670245865.5763426</v>
      </c>
      <c r="L1983">
        <v>2899017060.4153647</v>
      </c>
      <c r="M1983">
        <v>2685340488.5578213</v>
      </c>
    </row>
    <row r="1984" spans="1:13" hidden="1" x14ac:dyDescent="0.25">
      <c r="A1984" t="s">
        <v>137</v>
      </c>
      <c r="B1984" t="s">
        <v>12</v>
      </c>
      <c r="C1984">
        <v>884268519.97228539</v>
      </c>
      <c r="D1984">
        <v>897010113.03917277</v>
      </c>
      <c r="E1984">
        <v>980302935.53453207</v>
      </c>
      <c r="F1984">
        <v>1074115919.9196928</v>
      </c>
      <c r="G1984">
        <v>992176337.79908359</v>
      </c>
      <c r="H1984">
        <v>922130553.34087753</v>
      </c>
      <c r="I1984">
        <v>947663063.98254216</v>
      </c>
      <c r="J1984">
        <v>900828209.08760715</v>
      </c>
      <c r="K1984">
        <v>983699316.52472806</v>
      </c>
      <c r="L1984">
        <v>1029261370.7610716</v>
      </c>
      <c r="M1984">
        <v>1074950384.343421</v>
      </c>
    </row>
    <row r="1985" spans="1:13" hidden="1" x14ac:dyDescent="0.25">
      <c r="A1985" t="s">
        <v>137</v>
      </c>
      <c r="B1985" t="s">
        <v>13</v>
      </c>
      <c r="C1985">
        <v>416665834.48728907</v>
      </c>
      <c r="D1985">
        <v>495978913.8262524</v>
      </c>
      <c r="E1985">
        <v>497414390.00532442</v>
      </c>
      <c r="F1985">
        <v>502090085.27081436</v>
      </c>
      <c r="G1985">
        <v>441743641.94977164</v>
      </c>
      <c r="H1985">
        <v>378265456.65628725</v>
      </c>
      <c r="I1985">
        <v>382017554.91934836</v>
      </c>
      <c r="J1985">
        <v>382395666.20155132</v>
      </c>
      <c r="K1985">
        <v>461933153.40240365</v>
      </c>
      <c r="L1985">
        <v>478571550.22212017</v>
      </c>
      <c r="M1985">
        <v>501486325.49665791</v>
      </c>
    </row>
    <row r="1986" spans="1:13" hidden="1" x14ac:dyDescent="0.25">
      <c r="A1986" t="s">
        <v>137</v>
      </c>
      <c r="B1986" t="s">
        <v>14</v>
      </c>
      <c r="C1986">
        <v>210985823.51857573</v>
      </c>
      <c r="D1986">
        <v>227903848.02527562</v>
      </c>
      <c r="E1986">
        <v>236912581.81236929</v>
      </c>
      <c r="F1986">
        <v>244019959.26579079</v>
      </c>
      <c r="G1986">
        <v>265249695.72281462</v>
      </c>
      <c r="H1986">
        <v>277184827.97088182</v>
      </c>
      <c r="I1986">
        <v>293818890.22913623</v>
      </c>
      <c r="J1986">
        <v>314383363.82267433</v>
      </c>
      <c r="K1986">
        <v>330103498.31286627</v>
      </c>
      <c r="L1986">
        <v>247578756.87285697</v>
      </c>
      <c r="M1986">
        <v>272335386.10780501</v>
      </c>
    </row>
    <row r="1987" spans="1:13" hidden="1" x14ac:dyDescent="0.25">
      <c r="A1987" t="s">
        <v>137</v>
      </c>
      <c r="B1987" t="s">
        <v>15</v>
      </c>
      <c r="C1987">
        <v>641412067.07243586</v>
      </c>
      <c r="D1987">
        <v>680266288.66699588</v>
      </c>
      <c r="E1987">
        <v>689715583.08376253</v>
      </c>
      <c r="F1987">
        <v>786275764.71330893</v>
      </c>
      <c r="G1987">
        <v>880628856.4803077</v>
      </c>
      <c r="H1987">
        <v>919373872.18116784</v>
      </c>
      <c r="I1987">
        <v>960934048.83193243</v>
      </c>
      <c r="J1987">
        <v>1013302830.5400815</v>
      </c>
      <c r="K1987">
        <v>1053835284.2755736</v>
      </c>
      <c r="L1987">
        <v>1064375046.8721107</v>
      </c>
      <c r="M1987">
        <v>1149523960.4167585</v>
      </c>
    </row>
    <row r="1988" spans="1:13" hidden="1" x14ac:dyDescent="0.25">
      <c r="A1988" t="s">
        <v>137</v>
      </c>
      <c r="B1988" t="s">
        <v>16</v>
      </c>
      <c r="C1988">
        <v>188242104.53789017</v>
      </c>
      <c r="D1988">
        <v>215993363.40810508</v>
      </c>
      <c r="E1988">
        <v>247938976.71213526</v>
      </c>
      <c r="F1988">
        <v>287609212.98569733</v>
      </c>
      <c r="G1988">
        <v>347719538.50016987</v>
      </c>
      <c r="H1988">
        <v>382490855.99196905</v>
      </c>
      <c r="I1988">
        <v>389759346.22640228</v>
      </c>
      <c r="J1988">
        <v>409246364.64865786</v>
      </c>
      <c r="K1988">
        <v>430527604.39437854</v>
      </c>
      <c r="L1988">
        <v>430527604.39437854</v>
      </c>
      <c r="M1988">
        <v>469275088.79063177</v>
      </c>
    </row>
    <row r="1989" spans="1:13" hidden="1" x14ac:dyDescent="0.25">
      <c r="A1989" t="s">
        <v>137</v>
      </c>
      <c r="B1989" t="s">
        <v>17</v>
      </c>
      <c r="C1989">
        <v>924513985.67362952</v>
      </c>
      <c r="D1989">
        <v>978484980.45591867</v>
      </c>
      <c r="E1989">
        <v>1015136566.9991218</v>
      </c>
      <c r="F1989">
        <v>1048259613.8045244</v>
      </c>
      <c r="G1989">
        <v>1091724732.8063741</v>
      </c>
      <c r="H1989">
        <v>1108953185.4514551</v>
      </c>
      <c r="I1989">
        <v>1146803650.9615805</v>
      </c>
      <c r="J1989">
        <v>1186373976.6218977</v>
      </c>
      <c r="K1989">
        <v>1223079987.9770472</v>
      </c>
      <c r="L1989">
        <v>1005222799.3129908</v>
      </c>
      <c r="M1989">
        <v>1103963424.4119184</v>
      </c>
    </row>
    <row r="1990" spans="1:13" hidden="1" x14ac:dyDescent="0.25">
      <c r="A1990" t="s">
        <v>137</v>
      </c>
      <c r="B1990" t="s">
        <v>18</v>
      </c>
      <c r="C1990">
        <v>4694851109.1839361</v>
      </c>
      <c r="D1990">
        <v>4774900781.6299706</v>
      </c>
      <c r="E1990">
        <v>5068596809.5593128</v>
      </c>
      <c r="F1990">
        <v>5433330485.9563761</v>
      </c>
      <c r="G1990">
        <v>5640111384.465601</v>
      </c>
      <c r="H1990">
        <v>5952773350.1150846</v>
      </c>
      <c r="I1990">
        <v>6211825242.0847712</v>
      </c>
      <c r="J1990">
        <v>6580400916.5746498</v>
      </c>
      <c r="K1990">
        <v>6745239718.6493206</v>
      </c>
      <c r="L1990">
        <v>6749756514.0878906</v>
      </c>
      <c r="M1990">
        <v>6835544908.4847708</v>
      </c>
    </row>
    <row r="1991" spans="1:13" hidden="1" x14ac:dyDescent="0.25">
      <c r="A1991" t="s">
        <v>138</v>
      </c>
      <c r="B1991" t="s">
        <v>3</v>
      </c>
      <c r="C1991">
        <v>5022203440.0397348</v>
      </c>
      <c r="D1991">
        <v>5094771674.7347555</v>
      </c>
      <c r="E1991">
        <v>5184962059.9364109</v>
      </c>
      <c r="F1991">
        <v>5356805390.9638357</v>
      </c>
      <c r="G1991">
        <v>5395661685.5592089</v>
      </c>
      <c r="H1991">
        <v>5544081785.4784374</v>
      </c>
      <c r="I1991">
        <v>5569913012.3080378</v>
      </c>
      <c r="J1991">
        <v>5583594806.1796484</v>
      </c>
      <c r="K1991">
        <v>5727089460.3050966</v>
      </c>
      <c r="L1991">
        <v>5837638354.7877083</v>
      </c>
      <c r="M1991">
        <v>5917102213.5940208</v>
      </c>
    </row>
    <row r="1992" spans="1:13" hidden="1" x14ac:dyDescent="0.25">
      <c r="A1992" t="s">
        <v>138</v>
      </c>
      <c r="B1992" t="s">
        <v>4</v>
      </c>
      <c r="C1992">
        <v>3843196906.6050715</v>
      </c>
      <c r="D1992">
        <v>3915768589.7666683</v>
      </c>
      <c r="E1992">
        <v>4027340627.8486967</v>
      </c>
      <c r="F1992">
        <v>4142014966.8903046</v>
      </c>
      <c r="G1992">
        <v>4169492489.6751533</v>
      </c>
      <c r="H1992">
        <v>4160739569.1106248</v>
      </c>
      <c r="I1992">
        <v>4235305588.6033802</v>
      </c>
      <c r="J1992">
        <v>4226774260.9645362</v>
      </c>
      <c r="K1992">
        <v>4331033732.4989834</v>
      </c>
      <c r="L1992">
        <v>4351641874.5876198</v>
      </c>
      <c r="M1992">
        <v>4423659575.4350071</v>
      </c>
    </row>
    <row r="1993" spans="1:13" hidden="1" x14ac:dyDescent="0.25">
      <c r="A1993" t="s">
        <v>138</v>
      </c>
      <c r="B1993" t="s">
        <v>5</v>
      </c>
      <c r="C1993">
        <v>1176001376.7996848</v>
      </c>
      <c r="D1993">
        <v>1176841602.8436606</v>
      </c>
      <c r="E1993">
        <v>1157621432.0877135</v>
      </c>
      <c r="F1993">
        <v>1213811548.7785976</v>
      </c>
      <c r="G1993">
        <v>1225049572.1167746</v>
      </c>
      <c r="H1993">
        <v>1375765118.7549407</v>
      </c>
      <c r="I1993">
        <v>1329867771.1027606</v>
      </c>
      <c r="J1993">
        <v>1351083478.7131505</v>
      </c>
      <c r="K1993">
        <v>1389943933.2470331</v>
      </c>
      <c r="L1993">
        <v>1476487215.7765446</v>
      </c>
      <c r="M1993">
        <v>1484469363.1943152</v>
      </c>
    </row>
    <row r="1994" spans="1:13" hidden="1" x14ac:dyDescent="0.25">
      <c r="A1994" t="s">
        <v>138</v>
      </c>
      <c r="B1994" t="s">
        <v>6</v>
      </c>
      <c r="C1994">
        <v>1106325762.1611989</v>
      </c>
      <c r="D1994">
        <v>1122392508.5844996</v>
      </c>
      <c r="E1994">
        <v>1364587855.0060122</v>
      </c>
      <c r="F1994">
        <v>1400846593.5558937</v>
      </c>
      <c r="G1994">
        <v>1420061553.8053815</v>
      </c>
      <c r="H1994">
        <v>1508754336.4258995</v>
      </c>
      <c r="I1994">
        <v>1386191115.3995044</v>
      </c>
      <c r="J1994">
        <v>1691567856.5396724</v>
      </c>
      <c r="K1994">
        <v>1456537410.5501723</v>
      </c>
      <c r="L1994">
        <v>1243544461.3439834</v>
      </c>
      <c r="M1994">
        <v>1348195431.2903473</v>
      </c>
    </row>
    <row r="1995" spans="1:13" hidden="1" x14ac:dyDescent="0.25">
      <c r="A1995" t="s">
        <v>138</v>
      </c>
      <c r="B1995" t="s">
        <v>7</v>
      </c>
      <c r="C1995">
        <v>1213204463.9146767</v>
      </c>
      <c r="D1995">
        <v>1219369008.8724139</v>
      </c>
      <c r="E1995">
        <v>1415863879.4002876</v>
      </c>
      <c r="F1995">
        <v>1452630986.8267918</v>
      </c>
      <c r="G1995">
        <v>1534421288.6767697</v>
      </c>
      <c r="H1995">
        <v>1393957728.5683286</v>
      </c>
      <c r="I1995">
        <v>1228946069.7888985</v>
      </c>
      <c r="J1995">
        <v>1553905653.9896176</v>
      </c>
      <c r="K1995">
        <v>1288499977.3270383</v>
      </c>
      <c r="L1995">
        <v>1278702754.0906346</v>
      </c>
      <c r="M1995">
        <v>1306993612.2002501</v>
      </c>
    </row>
    <row r="1996" spans="1:13" hidden="1" x14ac:dyDescent="0.25">
      <c r="A1996" t="s">
        <v>138</v>
      </c>
      <c r="B1996" t="s">
        <v>20</v>
      </c>
      <c r="C1996">
        <v>-145750343.31249568</v>
      </c>
      <c r="D1996">
        <v>-129594883.57183351</v>
      </c>
      <c r="E1996">
        <v>-51276024.394275591</v>
      </c>
      <c r="F1996">
        <v>-51276024.394275591</v>
      </c>
      <c r="G1996">
        <v>-150667222.36400157</v>
      </c>
      <c r="H1996">
        <v>216869486.73606285</v>
      </c>
      <c r="I1996">
        <v>281842531.34524769</v>
      </c>
      <c r="J1996">
        <v>257433738.91098636</v>
      </c>
      <c r="K1996">
        <v>300632033.43493086</v>
      </c>
      <c r="L1996">
        <v>-28272054.546158802</v>
      </c>
      <c r="M1996">
        <v>95879141.504364625</v>
      </c>
    </row>
    <row r="1997" spans="1:13" hidden="1" x14ac:dyDescent="0.25">
      <c r="A1997" t="s">
        <v>138</v>
      </c>
      <c r="B1997" t="s">
        <v>8</v>
      </c>
      <c r="C1997">
        <v>6534760718.2764816</v>
      </c>
      <c r="D1997">
        <v>6397370746.1265392</v>
      </c>
      <c r="E1997">
        <v>6672587542.4841347</v>
      </c>
      <c r="F1997">
        <v>7840948370.8307848</v>
      </c>
      <c r="G1997">
        <v>8692919096.3806267</v>
      </c>
      <c r="H1997">
        <v>10380150956.272886</v>
      </c>
      <c r="I1997">
        <v>10334609129.256571</v>
      </c>
      <c r="J1997">
        <v>11045913492.223642</v>
      </c>
      <c r="K1997">
        <v>11247411503.842596</v>
      </c>
      <c r="L1997">
        <v>11961227766.141502</v>
      </c>
      <c r="M1997">
        <v>11769231286.777752</v>
      </c>
    </row>
    <row r="1998" spans="1:13" hidden="1" x14ac:dyDescent="0.25">
      <c r="A1998" t="s">
        <v>138</v>
      </c>
      <c r="B1998" t="s">
        <v>9</v>
      </c>
      <c r="C1998">
        <v>6519875686.8018827</v>
      </c>
      <c r="D1998">
        <v>6443229989.2928648</v>
      </c>
      <c r="E1998">
        <v>6828898716.1218901</v>
      </c>
      <c r="F1998">
        <v>8087618506.7620363</v>
      </c>
      <c r="G1998">
        <v>8745262993.7822533</v>
      </c>
      <c r="H1998">
        <v>10453097732.633709</v>
      </c>
      <c r="I1998">
        <v>10484709923.357401</v>
      </c>
      <c r="J1998">
        <v>11285219328.455208</v>
      </c>
      <c r="K1998">
        <v>11230757624.436499</v>
      </c>
      <c r="L1998">
        <v>11707713484.478148</v>
      </c>
      <c r="M1998">
        <v>11512827101.665781</v>
      </c>
    </row>
    <row r="1999" spans="1:13" hidden="1" x14ac:dyDescent="0.25">
      <c r="A1999" t="s">
        <v>138</v>
      </c>
      <c r="B1999" t="s">
        <v>10</v>
      </c>
      <c r="C1999">
        <v>6132846281.3743391</v>
      </c>
      <c r="D1999">
        <v>6160040090.2787094</v>
      </c>
      <c r="E1999">
        <v>6393114586.2819204</v>
      </c>
      <c r="F1999">
        <v>6510026552.1227598</v>
      </c>
      <c r="G1999">
        <v>6769545421.3518744</v>
      </c>
      <c r="H1999">
        <v>6996089120.7284451</v>
      </c>
      <c r="I1999">
        <v>6823825976.9208355</v>
      </c>
      <c r="J1999">
        <v>7065572514.3463068</v>
      </c>
      <c r="K1999">
        <v>7224024629.2221689</v>
      </c>
      <c r="L1999">
        <v>7365775034.6921968</v>
      </c>
      <c r="M1999">
        <v>7550564460.554183</v>
      </c>
    </row>
    <row r="2000" spans="1:13" hidden="1" x14ac:dyDescent="0.25">
      <c r="A2000" t="s">
        <v>138</v>
      </c>
      <c r="B2000" t="s">
        <v>11</v>
      </c>
      <c r="C2000">
        <v>128613347.56703997</v>
      </c>
      <c r="D2000">
        <v>124917143.63936502</v>
      </c>
      <c r="E2000">
        <v>123906712.70093715</v>
      </c>
      <c r="F2000">
        <v>126306191.62471545</v>
      </c>
      <c r="G2000">
        <v>117107550.63574056</v>
      </c>
      <c r="H2000">
        <v>85614678.829198629</v>
      </c>
      <c r="I2000">
        <v>101157945.93141273</v>
      </c>
      <c r="J2000">
        <v>102886812.67851757</v>
      </c>
      <c r="K2000">
        <v>98598966.753045127</v>
      </c>
      <c r="L2000">
        <v>102192702.48140012</v>
      </c>
      <c r="M2000">
        <v>109084598.64705221</v>
      </c>
    </row>
    <row r="2001" spans="1:13" hidden="1" x14ac:dyDescent="0.25">
      <c r="A2001" t="s">
        <v>138</v>
      </c>
      <c r="B2001" t="s">
        <v>12</v>
      </c>
      <c r="C2001">
        <v>1032128556.3296065</v>
      </c>
      <c r="D2001">
        <v>898667129.96789253</v>
      </c>
      <c r="E2001">
        <v>884977002.13655305</v>
      </c>
      <c r="F2001">
        <v>862387246.39444447</v>
      </c>
      <c r="G2001">
        <v>896766355.5271771</v>
      </c>
      <c r="H2001">
        <v>1015047636.7473593</v>
      </c>
      <c r="I2001">
        <v>847948140.04015636</v>
      </c>
      <c r="J2001">
        <v>877375055.29276907</v>
      </c>
      <c r="K2001">
        <v>902688735.64766383</v>
      </c>
      <c r="L2001">
        <v>893673132.5656141</v>
      </c>
      <c r="M2001">
        <v>823111160.73177707</v>
      </c>
    </row>
    <row r="2002" spans="1:13" hidden="1" x14ac:dyDescent="0.25">
      <c r="A2002" t="s">
        <v>138</v>
      </c>
      <c r="B2002" t="s">
        <v>13</v>
      </c>
      <c r="C2002">
        <v>948362347.43285418</v>
      </c>
      <c r="D2002">
        <v>815642930.98297799</v>
      </c>
      <c r="E2002">
        <v>808994128.21573782</v>
      </c>
      <c r="F2002">
        <v>790350413.63438272</v>
      </c>
      <c r="G2002">
        <v>832451264.74066639</v>
      </c>
      <c r="H2002">
        <v>939478412.70988822</v>
      </c>
      <c r="I2002">
        <v>765132019.75686252</v>
      </c>
      <c r="J2002">
        <v>802645611.47733045</v>
      </c>
      <c r="K2002">
        <v>828189409.25575328</v>
      </c>
      <c r="L2002">
        <v>823184792.35255003</v>
      </c>
      <c r="M2002">
        <v>749516757.62162745</v>
      </c>
    </row>
    <row r="2003" spans="1:13" hidden="1" x14ac:dyDescent="0.25">
      <c r="A2003" t="s">
        <v>138</v>
      </c>
      <c r="B2003" t="s">
        <v>14</v>
      </c>
      <c r="C2003">
        <v>434424442.92676663</v>
      </c>
      <c r="D2003">
        <v>418421649.74088687</v>
      </c>
      <c r="E2003">
        <v>403627978.94864392</v>
      </c>
      <c r="F2003">
        <v>349426983.4732495</v>
      </c>
      <c r="G2003">
        <v>298647769.98345596</v>
      </c>
      <c r="H2003">
        <v>303989187.56386286</v>
      </c>
      <c r="I2003">
        <v>276239005.10714829</v>
      </c>
      <c r="J2003">
        <v>289389234.11765033</v>
      </c>
      <c r="K2003">
        <v>298940332.5423606</v>
      </c>
      <c r="L2003">
        <v>290879831.70464057</v>
      </c>
      <c r="M2003">
        <v>281005947.05073655</v>
      </c>
    </row>
    <row r="2004" spans="1:13" hidden="1" x14ac:dyDescent="0.25">
      <c r="A2004" t="s">
        <v>138</v>
      </c>
      <c r="B2004" t="s">
        <v>15</v>
      </c>
      <c r="C2004">
        <v>1026329357.5395809</v>
      </c>
      <c r="D2004">
        <v>1009493009.870631</v>
      </c>
      <c r="E2004">
        <v>984921795.44742918</v>
      </c>
      <c r="F2004">
        <v>967662549.79004335</v>
      </c>
      <c r="G2004">
        <v>977542347.49311519</v>
      </c>
      <c r="H2004">
        <v>986052797.73675847</v>
      </c>
      <c r="I2004">
        <v>902084315.59683418</v>
      </c>
      <c r="J2004">
        <v>953603369.85582089</v>
      </c>
      <c r="K2004">
        <v>1014490114.2181342</v>
      </c>
      <c r="L2004">
        <v>1051476724.1943734</v>
      </c>
      <c r="M2004">
        <v>1061086501.2930801</v>
      </c>
    </row>
    <row r="2005" spans="1:13" hidden="1" x14ac:dyDescent="0.25">
      <c r="A2005" t="s">
        <v>138</v>
      </c>
      <c r="B2005" t="s">
        <v>16</v>
      </c>
      <c r="C2005">
        <v>620772038.6638279</v>
      </c>
      <c r="D2005">
        <v>642104582.85654247</v>
      </c>
      <c r="E2005">
        <v>635922026.50721455</v>
      </c>
      <c r="F2005">
        <v>681207360.43127918</v>
      </c>
      <c r="G2005">
        <v>737683507.72454453</v>
      </c>
      <c r="H2005">
        <v>708661237.4315089</v>
      </c>
      <c r="I2005">
        <v>707105155.22565401</v>
      </c>
      <c r="J2005">
        <v>712927454.63251066</v>
      </c>
      <c r="K2005">
        <v>740173328.97206914</v>
      </c>
      <c r="L2005">
        <v>789325764.91473949</v>
      </c>
      <c r="M2005">
        <v>844425386.22571409</v>
      </c>
    </row>
    <row r="2006" spans="1:13" hidden="1" x14ac:dyDescent="0.25">
      <c r="A2006" t="s">
        <v>138</v>
      </c>
      <c r="B2006" t="s">
        <v>17</v>
      </c>
      <c r="C2006">
        <v>2165292047.4215488</v>
      </c>
      <c r="D2006">
        <v>2268820306.18116</v>
      </c>
      <c r="E2006">
        <v>2502592793.4997897</v>
      </c>
      <c r="F2006">
        <v>2617257663.234973</v>
      </c>
      <c r="G2006">
        <v>2816695269.8973022</v>
      </c>
      <c r="H2006">
        <v>3011353648.150908</v>
      </c>
      <c r="I2006">
        <v>3037628591.1126585</v>
      </c>
      <c r="J2006">
        <v>3184245137.1160803</v>
      </c>
      <c r="K2006">
        <v>3236686598.9680576</v>
      </c>
      <c r="L2006">
        <v>3372769603.816041</v>
      </c>
      <c r="M2006">
        <v>3462455753.4689589</v>
      </c>
    </row>
    <row r="2007" spans="1:13" hidden="1" x14ac:dyDescent="0.25">
      <c r="A2007" t="s">
        <v>138</v>
      </c>
      <c r="B2007" t="s">
        <v>18</v>
      </c>
      <c r="C2007">
        <v>5407559789.4829063</v>
      </c>
      <c r="D2007">
        <v>5362423820.2286873</v>
      </c>
      <c r="E2007">
        <v>5535948309.2405672</v>
      </c>
      <c r="F2007">
        <v>5604247992.7545462</v>
      </c>
      <c r="G2007">
        <v>5844442800.0419722</v>
      </c>
      <c r="H2007">
        <v>6110719185.1657801</v>
      </c>
      <c r="I2007">
        <v>5872163151.7464161</v>
      </c>
      <c r="J2007">
        <v>6120427061.2517891</v>
      </c>
      <c r="K2007">
        <v>6291578075.6932364</v>
      </c>
      <c r="L2007">
        <v>6500317758.1857977</v>
      </c>
      <c r="M2007">
        <v>6581169344.8181229</v>
      </c>
    </row>
    <row r="2008" spans="1:13" hidden="1" x14ac:dyDescent="0.25">
      <c r="A2008" t="s">
        <v>139</v>
      </c>
      <c r="B2008" t="s">
        <v>3</v>
      </c>
      <c r="C2008">
        <v>185833248.76780897</v>
      </c>
      <c r="D2008">
        <v>198346720.0900639</v>
      </c>
      <c r="E2008">
        <v>202368223.99999997</v>
      </c>
      <c r="F2008">
        <v>204146737.04683921</v>
      </c>
      <c r="G2008">
        <v>206821785.68495908</v>
      </c>
      <c r="H2008">
        <v>209821432.63859984</v>
      </c>
      <c r="I2008">
        <v>206005647.8702468</v>
      </c>
      <c r="J2008">
        <v>218075583.03099307</v>
      </c>
      <c r="K2008">
        <v>219378634.8538371</v>
      </c>
      <c r="L2008">
        <v>226407687.24238598</v>
      </c>
      <c r="M2008">
        <v>228265886.53384322</v>
      </c>
    </row>
    <row r="2009" spans="1:13" hidden="1" x14ac:dyDescent="0.25">
      <c r="A2009" t="s">
        <v>139</v>
      </c>
      <c r="B2009" t="s">
        <v>4</v>
      </c>
      <c r="C2009">
        <v>116580699.12598379</v>
      </c>
      <c r="D2009">
        <v>124436426.87041686</v>
      </c>
      <c r="E2009">
        <v>126962648</v>
      </c>
      <c r="F2009">
        <v>128078162.62196049</v>
      </c>
      <c r="G2009">
        <v>129750925.17482914</v>
      </c>
      <c r="H2009">
        <v>131634913.50895599</v>
      </c>
      <c r="I2009">
        <v>129242090.21944112</v>
      </c>
      <c r="J2009">
        <v>136814571.70762998</v>
      </c>
      <c r="K2009">
        <v>137631542.66971582</v>
      </c>
      <c r="L2009">
        <v>142040769.6432763</v>
      </c>
      <c r="M2009">
        <v>143207047.32305804</v>
      </c>
    </row>
    <row r="2010" spans="1:13" hidden="1" x14ac:dyDescent="0.25">
      <c r="A2010" t="s">
        <v>139</v>
      </c>
      <c r="B2010" t="s">
        <v>5</v>
      </c>
      <c r="C2010">
        <v>69252550.560111731</v>
      </c>
      <c r="D2010">
        <v>73910294.199772432</v>
      </c>
      <c r="E2010">
        <v>75405577</v>
      </c>
      <c r="F2010">
        <v>76068576.500431567</v>
      </c>
      <c r="G2010">
        <v>77070861.532132819</v>
      </c>
      <c r="H2010">
        <v>78186520.16647099</v>
      </c>
      <c r="I2010">
        <v>76763558.668778017</v>
      </c>
      <c r="J2010">
        <v>81261012.400978863</v>
      </c>
      <c r="K2010">
        <v>81747094.33494021</v>
      </c>
      <c r="L2010">
        <v>84366919.784662053</v>
      </c>
      <c r="M2010">
        <v>85058839.271991074</v>
      </c>
    </row>
    <row r="2011" spans="1:13" hidden="1" x14ac:dyDescent="0.25">
      <c r="A2011" t="s">
        <v>139</v>
      </c>
      <c r="B2011" t="s">
        <v>6</v>
      </c>
      <c r="C2011">
        <v>72633476.32926628</v>
      </c>
      <c r="D2011">
        <v>77556220.217549145</v>
      </c>
      <c r="E2011">
        <v>79147451</v>
      </c>
      <c r="F2011">
        <v>79841325.857360944</v>
      </c>
      <c r="G2011">
        <v>80855746.388840705</v>
      </c>
      <c r="H2011">
        <v>82040777.772475168</v>
      </c>
      <c r="I2011">
        <v>80554969.995058835</v>
      </c>
      <c r="J2011">
        <v>85275558.803928018</v>
      </c>
      <c r="K2011">
        <v>85782055.404194921</v>
      </c>
      <c r="L2011">
        <v>88527184.047366664</v>
      </c>
      <c r="M2011">
        <v>89256666.438095152</v>
      </c>
    </row>
    <row r="2012" spans="1:13" hidden="1" x14ac:dyDescent="0.25">
      <c r="A2012" t="s">
        <v>139</v>
      </c>
      <c r="B2012" t="s">
        <v>7</v>
      </c>
      <c r="C2012">
        <v>72633476.32926628</v>
      </c>
      <c r="D2012">
        <v>77556220.217549145</v>
      </c>
      <c r="E2012">
        <v>79147451</v>
      </c>
      <c r="F2012">
        <v>79841325.857360944</v>
      </c>
      <c r="G2012">
        <v>80855746.388840705</v>
      </c>
      <c r="H2012">
        <v>82040777.772475168</v>
      </c>
      <c r="I2012">
        <v>80554969.995058835</v>
      </c>
      <c r="J2012">
        <v>85275558.803928018</v>
      </c>
      <c r="K2012">
        <v>85782055.404194921</v>
      </c>
      <c r="L2012">
        <v>88527184.047366664</v>
      </c>
      <c r="M2012">
        <v>89256666.438095152</v>
      </c>
    </row>
    <row r="2013" spans="1:13" hidden="1" x14ac:dyDescent="0.25">
      <c r="A2013" t="s">
        <v>139</v>
      </c>
      <c r="B2013" t="s">
        <v>8</v>
      </c>
      <c r="C2013">
        <v>15923502.896767676</v>
      </c>
      <c r="D2013">
        <v>16988621.442489717</v>
      </c>
      <c r="E2013">
        <v>17328866</v>
      </c>
      <c r="F2013">
        <v>17481544.544613715</v>
      </c>
      <c r="G2013">
        <v>17717730.486018345</v>
      </c>
      <c r="H2013">
        <v>17971938.347957786</v>
      </c>
      <c r="I2013">
        <v>17643720.494135763</v>
      </c>
      <c r="J2013">
        <v>18677282.01054202</v>
      </c>
      <c r="K2013">
        <v>18789564.314667262</v>
      </c>
      <c r="L2013">
        <v>19392355.632709425</v>
      </c>
      <c r="M2013">
        <v>19550861.912133232</v>
      </c>
    </row>
    <row r="2014" spans="1:13" hidden="1" x14ac:dyDescent="0.25">
      <c r="A2014" t="s">
        <v>139</v>
      </c>
      <c r="B2014" t="s">
        <v>9</v>
      </c>
      <c r="C2014">
        <v>146429321.66281769</v>
      </c>
      <c r="D2014">
        <v>156316175.43746251</v>
      </c>
      <c r="E2014">
        <v>159501273</v>
      </c>
      <c r="F2014">
        <v>160901611.61286348</v>
      </c>
      <c r="G2014">
        <v>162983292.73815441</v>
      </c>
      <c r="H2014">
        <v>165357490.30150732</v>
      </c>
      <c r="I2014">
        <v>162355509.27304411</v>
      </c>
      <c r="J2014">
        <v>171868681.82951412</v>
      </c>
      <c r="K2014">
        <v>172893078.75014013</v>
      </c>
      <c r="L2014">
        <v>178429850.20950887</v>
      </c>
      <c r="M2014">
        <v>179896727.19386157</v>
      </c>
    </row>
    <row r="2015" spans="1:13" hidden="1" x14ac:dyDescent="0.25">
      <c r="A2015" t="s">
        <v>139</v>
      </c>
      <c r="B2015" t="s">
        <v>10</v>
      </c>
      <c r="C2015">
        <v>127960905.26371306</v>
      </c>
      <c r="D2015">
        <v>136575385.24566159</v>
      </c>
      <c r="E2015">
        <v>139343268</v>
      </c>
      <c r="F2015">
        <v>140567995.83593044</v>
      </c>
      <c r="G2015">
        <v>142411969.82127354</v>
      </c>
      <c r="H2015">
        <v>144476657.39050868</v>
      </c>
      <c r="I2015">
        <v>141848829.08622152</v>
      </c>
      <c r="J2015">
        <v>150159742.01577279</v>
      </c>
      <c r="K2015">
        <v>151057175.82234648</v>
      </c>
      <c r="L2015">
        <v>155897375.64592966</v>
      </c>
      <c r="M2015">
        <v>157176687.68998283</v>
      </c>
    </row>
    <row r="2016" spans="1:13" hidden="1" x14ac:dyDescent="0.25">
      <c r="A2016" t="s">
        <v>139</v>
      </c>
      <c r="B2016" t="s">
        <v>11</v>
      </c>
      <c r="C2016">
        <v>13325468.618272685</v>
      </c>
      <c r="D2016">
        <v>13282577.201905588</v>
      </c>
      <c r="E2016">
        <v>12028210</v>
      </c>
      <c r="F2016">
        <v>12050126.778616298</v>
      </c>
      <c r="G2016">
        <v>12861287.657288792</v>
      </c>
      <c r="H2016">
        <v>12934917.619742105</v>
      </c>
      <c r="I2016">
        <v>12699649.147667048</v>
      </c>
      <c r="J2016">
        <v>13443720.634107634</v>
      </c>
      <c r="K2016">
        <v>13524068.28499716</v>
      </c>
      <c r="L2016">
        <v>13957408.270083867</v>
      </c>
      <c r="M2016">
        <v>13957408.270083867</v>
      </c>
    </row>
    <row r="2017" spans="1:13" hidden="1" x14ac:dyDescent="0.25">
      <c r="A2017" t="s">
        <v>139</v>
      </c>
      <c r="B2017" t="s">
        <v>12</v>
      </c>
      <c r="C2017">
        <v>3696484.1763214222</v>
      </c>
      <c r="D2017">
        <v>4199897.268553664</v>
      </c>
      <c r="E2017">
        <v>4567773</v>
      </c>
      <c r="F2017">
        <v>4116261.783275262</v>
      </c>
      <c r="G2017">
        <v>4650577.8088939441</v>
      </c>
      <c r="H2017">
        <v>5116401.2126896428</v>
      </c>
      <c r="I2017">
        <v>4792840.315563363</v>
      </c>
      <c r="J2017">
        <v>4457046.6645296523</v>
      </c>
      <c r="K2017">
        <v>4206282.8032185445</v>
      </c>
      <c r="L2017">
        <v>4597908.5385955162</v>
      </c>
      <c r="M2017">
        <v>4745309.9325371943</v>
      </c>
    </row>
    <row r="2018" spans="1:13" hidden="1" x14ac:dyDescent="0.25">
      <c r="A2018" t="s">
        <v>139</v>
      </c>
      <c r="B2018" t="s">
        <v>13</v>
      </c>
      <c r="C2018">
        <v>2498074.9599513821</v>
      </c>
      <c r="D2018">
        <v>2880700.96942813</v>
      </c>
      <c r="E2018">
        <v>2906906</v>
      </c>
      <c r="F2018">
        <v>2788609.7151632831</v>
      </c>
      <c r="G2018">
        <v>3245097.4771978329</v>
      </c>
      <c r="H2018">
        <v>3580157.9219466238</v>
      </c>
      <c r="I2018">
        <v>3210397.7601154544</v>
      </c>
      <c r="J2018">
        <v>2845154.0260657528</v>
      </c>
      <c r="K2018">
        <v>2559725.0522443638</v>
      </c>
      <c r="L2018">
        <v>3101271.3104646192</v>
      </c>
      <c r="M2018">
        <v>3041321.0329232812</v>
      </c>
    </row>
    <row r="2019" spans="1:13" hidden="1" x14ac:dyDescent="0.25">
      <c r="A2019" t="s">
        <v>139</v>
      </c>
      <c r="B2019" t="s">
        <v>14</v>
      </c>
      <c r="C2019">
        <v>8011605.5691086929</v>
      </c>
      <c r="D2019">
        <v>7581168.5852280827</v>
      </c>
      <c r="E2019">
        <v>7715624.0000000009</v>
      </c>
      <c r="F2019">
        <v>11077288.622068055</v>
      </c>
      <c r="G2019">
        <v>9627162.5451280866</v>
      </c>
      <c r="H2019">
        <v>9875948.598322548</v>
      </c>
      <c r="I2019">
        <v>9096591.2707306203</v>
      </c>
      <c r="J2019">
        <v>8663909.4781013951</v>
      </c>
      <c r="K2019">
        <v>8135705.8597011985</v>
      </c>
      <c r="L2019">
        <v>7328085.2753501404</v>
      </c>
      <c r="M2019">
        <v>9129619.202972997</v>
      </c>
    </row>
    <row r="2020" spans="1:13" hidden="1" x14ac:dyDescent="0.25">
      <c r="A2020" t="s">
        <v>139</v>
      </c>
      <c r="B2020" t="s">
        <v>15</v>
      </c>
      <c r="C2020">
        <v>22336153.939364668</v>
      </c>
      <c r="D2020">
        <v>24192527.247704018</v>
      </c>
      <c r="E2020">
        <v>24683978</v>
      </c>
      <c r="F2020">
        <v>21517107.501349859</v>
      </c>
      <c r="G2020">
        <v>22675737.432931744</v>
      </c>
      <c r="H2020">
        <v>22705122.373004526</v>
      </c>
      <c r="I2020">
        <v>21957824.378723886</v>
      </c>
      <c r="J2020">
        <v>22659414.086939957</v>
      </c>
      <c r="K2020">
        <v>23161975.216745608</v>
      </c>
      <c r="L2020">
        <v>22693357.849858813</v>
      </c>
      <c r="M2020">
        <v>23853958.072584607</v>
      </c>
    </row>
    <row r="2021" spans="1:13" hidden="1" x14ac:dyDescent="0.25">
      <c r="A2021" t="s">
        <v>139</v>
      </c>
      <c r="B2021" t="s">
        <v>16</v>
      </c>
      <c r="C2021">
        <v>13146316.331980823</v>
      </c>
      <c r="D2021">
        <v>13637875.676084118</v>
      </c>
      <c r="E2021">
        <v>12829932</v>
      </c>
      <c r="F2021">
        <v>12770991.323853228</v>
      </c>
      <c r="G2021">
        <v>14322332.428068399</v>
      </c>
      <c r="H2021">
        <v>11299961.021826467</v>
      </c>
      <c r="I2021">
        <v>11866218.450904863</v>
      </c>
      <c r="J2021">
        <v>12445818.141239215</v>
      </c>
      <c r="K2021">
        <v>11543369.311923731</v>
      </c>
      <c r="L2021">
        <v>12111173.721621711</v>
      </c>
      <c r="M2021">
        <v>12625351.851643188</v>
      </c>
    </row>
    <row r="2022" spans="1:13" hidden="1" x14ac:dyDescent="0.25">
      <c r="A2022" t="s">
        <v>139</v>
      </c>
      <c r="B2022" t="s">
        <v>17</v>
      </c>
      <c r="C2022">
        <v>63230597.289467551</v>
      </c>
      <c r="D2022">
        <v>68161990.017384484</v>
      </c>
      <c r="E2022">
        <v>71083859</v>
      </c>
      <c r="F2022">
        <v>70923201.421445444</v>
      </c>
      <c r="G2022">
        <v>72787589.373403713</v>
      </c>
      <c r="H2022">
        <v>75441821.354742095</v>
      </c>
      <c r="I2022">
        <v>75028439.051299825</v>
      </c>
      <c r="J2022">
        <v>77830475.244420305</v>
      </c>
      <c r="K2022">
        <v>79708818.152489811</v>
      </c>
      <c r="L2022">
        <v>81307905.367261037</v>
      </c>
      <c r="M2022">
        <v>81842141.527270749</v>
      </c>
    </row>
    <row r="2023" spans="1:13" hidden="1" x14ac:dyDescent="0.25">
      <c r="A2023" t="s">
        <v>139</v>
      </c>
      <c r="B2023" t="s">
        <v>18</v>
      </c>
      <c r="C2023">
        <v>123238652.74439132</v>
      </c>
      <c r="D2023">
        <v>130287898.96265364</v>
      </c>
      <c r="E2023">
        <v>132909377</v>
      </c>
      <c r="F2023">
        <v>134533779.46476865</v>
      </c>
      <c r="G2023">
        <v>137837841.79266077</v>
      </c>
      <c r="H2023">
        <v>140227080.37020475</v>
      </c>
      <c r="I2023">
        <v>137098206.02562758</v>
      </c>
      <c r="J2023">
        <v>139839899.78564197</v>
      </c>
      <c r="K2023">
        <v>140070635.50826246</v>
      </c>
      <c r="L2023">
        <v>141440935.52744675</v>
      </c>
      <c r="M2023">
        <v>146806089.76033106</v>
      </c>
    </row>
    <row r="2024" spans="1:13" hidden="1" x14ac:dyDescent="0.25">
      <c r="A2024" t="s">
        <v>140</v>
      </c>
      <c r="B2024" t="s">
        <v>3</v>
      </c>
      <c r="C2024">
        <v>1900757479.0119176</v>
      </c>
      <c r="D2024">
        <v>1901101934.8790364</v>
      </c>
      <c r="E2024">
        <v>1972286698.8456976</v>
      </c>
      <c r="F2024">
        <v>2095549706.3090756</v>
      </c>
      <c r="G2024">
        <v>2258808279.6470113</v>
      </c>
      <c r="H2024">
        <v>2320186565.6428547</v>
      </c>
      <c r="I2024">
        <v>2336218531.0877666</v>
      </c>
      <c r="J2024">
        <v>2550529100.6101069</v>
      </c>
      <c r="K2024">
        <v>2729366548.4263024</v>
      </c>
      <c r="L2024">
        <v>2921423497.3184018</v>
      </c>
      <c r="M2024">
        <v>3093780313.217566</v>
      </c>
    </row>
    <row r="2025" spans="1:13" hidden="1" x14ac:dyDescent="0.25">
      <c r="A2025" t="s">
        <v>140</v>
      </c>
      <c r="B2025" t="s">
        <v>4</v>
      </c>
      <c r="C2025">
        <v>1336404111.7639019</v>
      </c>
      <c r="D2025">
        <v>1346052492.0895467</v>
      </c>
      <c r="E2025">
        <v>1421659960.9583411</v>
      </c>
      <c r="F2025">
        <v>1480212738.83129</v>
      </c>
      <c r="G2025">
        <v>1561948074.9133284</v>
      </c>
      <c r="H2025">
        <v>1676811755.8454046</v>
      </c>
      <c r="I2025">
        <v>1720408861.4990277</v>
      </c>
      <c r="J2025">
        <v>1873359425.2058797</v>
      </c>
      <c r="K2025">
        <v>2039908288.2870224</v>
      </c>
      <c r="L2025">
        <v>2221263024.4998851</v>
      </c>
      <c r="M2025">
        <v>2365645121.093327</v>
      </c>
    </row>
    <row r="2026" spans="1:13" hidden="1" x14ac:dyDescent="0.25">
      <c r="A2026" t="s">
        <v>140</v>
      </c>
      <c r="B2026" t="s">
        <v>5</v>
      </c>
      <c r="C2026">
        <v>565793405.16319036</v>
      </c>
      <c r="D2026">
        <v>556087760.35396695</v>
      </c>
      <c r="E2026">
        <v>550626737.88735676</v>
      </c>
      <c r="F2026">
        <v>616631752.27806652</v>
      </c>
      <c r="G2026">
        <v>699691102.08904672</v>
      </c>
      <c r="H2026">
        <v>643187658.11230135</v>
      </c>
      <c r="I2026">
        <v>614253221.31792688</v>
      </c>
      <c r="J2026">
        <v>675678543.4492892</v>
      </c>
      <c r="K2026">
        <v>686358570.18674529</v>
      </c>
      <c r="L2026">
        <v>695226707.32341838</v>
      </c>
      <c r="M2026">
        <v>722340548.90732312</v>
      </c>
    </row>
    <row r="2027" spans="1:13" hidden="1" x14ac:dyDescent="0.25">
      <c r="A2027" t="s">
        <v>140</v>
      </c>
      <c r="B2027" t="s">
        <v>6</v>
      </c>
      <c r="C2027">
        <v>464772537.84358025</v>
      </c>
      <c r="D2027">
        <v>899292171.25786042</v>
      </c>
      <c r="E2027">
        <v>1342749361.3362041</v>
      </c>
      <c r="F2027">
        <v>999909232.88718259</v>
      </c>
      <c r="G2027">
        <v>1103895076.9770451</v>
      </c>
      <c r="H2027">
        <v>1264295825.2200127</v>
      </c>
      <c r="I2027">
        <v>1105597686.5447617</v>
      </c>
      <c r="J2027">
        <v>1499820038.4741826</v>
      </c>
      <c r="K2027">
        <v>1950240201.6932466</v>
      </c>
      <c r="L2027">
        <v>2777151183.4179549</v>
      </c>
      <c r="M2027">
        <v>2838248509.4535022</v>
      </c>
    </row>
    <row r="2028" spans="1:13" hidden="1" x14ac:dyDescent="0.25">
      <c r="A2028" t="s">
        <v>140</v>
      </c>
      <c r="B2028" t="s">
        <v>7</v>
      </c>
      <c r="C2028">
        <v>417356099.67538226</v>
      </c>
      <c r="D2028">
        <v>846525533.01279271</v>
      </c>
      <c r="E2028">
        <v>1287896458.0051093</v>
      </c>
      <c r="F2028">
        <v>909705107.73231614</v>
      </c>
      <c r="G2028">
        <v>911885065.75292277</v>
      </c>
      <c r="H2028">
        <v>964676628.96299136</v>
      </c>
      <c r="I2028">
        <v>834845341.09455526</v>
      </c>
      <c r="J2028">
        <v>1235798681.0243504</v>
      </c>
      <c r="K2028">
        <v>1763368798.302562</v>
      </c>
      <c r="L2028">
        <v>2435504441.024261</v>
      </c>
      <c r="M2028">
        <v>2489085538.7288098</v>
      </c>
    </row>
    <row r="2029" spans="1:13" hidden="1" x14ac:dyDescent="0.25">
      <c r="A2029" t="s">
        <v>140</v>
      </c>
      <c r="B2029" t="s">
        <v>20</v>
      </c>
      <c r="C2029">
        <v>46974866.90165516</v>
      </c>
      <c r="D2029">
        <v>52517669.602622852</v>
      </c>
      <c r="E2029">
        <v>54852903.331094615</v>
      </c>
      <c r="F2029">
        <v>89437521.855238423</v>
      </c>
      <c r="G2029">
        <v>189728146.18652582</v>
      </c>
      <c r="H2029">
        <v>295767728.22359419</v>
      </c>
      <c r="I2029">
        <v>267248541.39890534</v>
      </c>
      <c r="J2029">
        <v>260872231.50863326</v>
      </c>
      <c r="K2029">
        <v>185206354.37246066</v>
      </c>
      <c r="L2029">
        <v>338102408.50896674</v>
      </c>
      <c r="M2029">
        <v>345540661.4945274</v>
      </c>
    </row>
    <row r="2030" spans="1:13" hidden="1" x14ac:dyDescent="0.25">
      <c r="A2030" t="s">
        <v>140</v>
      </c>
      <c r="B2030" t="s">
        <v>8</v>
      </c>
      <c r="C2030">
        <v>532781741.89074773</v>
      </c>
      <c r="D2030">
        <v>671125555.49434841</v>
      </c>
      <c r="E2030">
        <v>671152482.15821302</v>
      </c>
      <c r="F2030">
        <v>1097611599.1131561</v>
      </c>
      <c r="G2030">
        <v>1057437016.6271558</v>
      </c>
      <c r="H2030">
        <v>1039323580.046622</v>
      </c>
      <c r="I2030">
        <v>1062037199.2998173</v>
      </c>
      <c r="J2030">
        <v>1087897219.4098196</v>
      </c>
      <c r="K2030">
        <v>1003034384.9550948</v>
      </c>
      <c r="L2030">
        <v>1103954928.0006483</v>
      </c>
      <c r="M2030">
        <v>1220974150.365572</v>
      </c>
    </row>
    <row r="2031" spans="1:13" hidden="1" x14ac:dyDescent="0.25">
      <c r="A2031" t="s">
        <v>140</v>
      </c>
      <c r="B2031" t="s">
        <v>9</v>
      </c>
      <c r="C2031">
        <v>936996307.11733222</v>
      </c>
      <c r="D2031">
        <v>1421211631.0929012</v>
      </c>
      <c r="E2031">
        <v>1801743693.3911638</v>
      </c>
      <c r="F2031">
        <v>1456194302.1018562</v>
      </c>
      <c r="G2031">
        <v>1633825994.248632</v>
      </c>
      <c r="H2031">
        <v>1832701351.5448489</v>
      </c>
      <c r="I2031">
        <v>1720153447.3335192</v>
      </c>
      <c r="J2031">
        <v>2272813849.5233035</v>
      </c>
      <c r="K2031">
        <v>2765942514.4448338</v>
      </c>
      <c r="L2031">
        <v>3791480302.9339371</v>
      </c>
      <c r="M2031">
        <v>3981054318.0790968</v>
      </c>
    </row>
    <row r="2032" spans="1:13" hidden="1" x14ac:dyDescent="0.25">
      <c r="A2032" t="s">
        <v>140</v>
      </c>
      <c r="B2032" t="s">
        <v>10</v>
      </c>
      <c r="C2032">
        <v>1895687623.8706033</v>
      </c>
      <c r="D2032">
        <v>2004635136.7819116</v>
      </c>
      <c r="E2032">
        <v>2184444848.9489508</v>
      </c>
      <c r="F2032">
        <v>2596631094.7503071</v>
      </c>
      <c r="G2032">
        <v>2669799532.3039312</v>
      </c>
      <c r="H2032">
        <v>2660694540.8464904</v>
      </c>
      <c r="I2032">
        <v>2702674625.8247747</v>
      </c>
      <c r="J2032">
        <v>2797992621.394361</v>
      </c>
      <c r="K2032">
        <v>2920696942.3372312</v>
      </c>
      <c r="L2032">
        <v>3095034039.5044518</v>
      </c>
      <c r="M2032">
        <v>3302401320.1501441</v>
      </c>
    </row>
    <row r="2033" spans="1:13" hidden="1" x14ac:dyDescent="0.25">
      <c r="A2033" t="s">
        <v>140</v>
      </c>
      <c r="B2033" t="s">
        <v>11</v>
      </c>
      <c r="C2033">
        <v>587608298.07531393</v>
      </c>
      <c r="D2033">
        <v>568665248.23307312</v>
      </c>
      <c r="E2033">
        <v>615403252.63468432</v>
      </c>
      <c r="F2033">
        <v>615332371.77475369</v>
      </c>
      <c r="G2033">
        <v>674938412.73181772</v>
      </c>
      <c r="H2033">
        <v>729224528.42668104</v>
      </c>
      <c r="I2033">
        <v>738402515.84207404</v>
      </c>
      <c r="J2033">
        <v>776963484.68291569</v>
      </c>
      <c r="K2033">
        <v>761049258.94311714</v>
      </c>
      <c r="L2033">
        <v>810084543.86616087</v>
      </c>
      <c r="M2033">
        <v>880633780.07940066</v>
      </c>
    </row>
    <row r="2034" spans="1:13" hidden="1" x14ac:dyDescent="0.25">
      <c r="A2034" t="s">
        <v>140</v>
      </c>
      <c r="B2034" t="s">
        <v>12</v>
      </c>
      <c r="C2034">
        <v>443176125.62973356</v>
      </c>
      <c r="D2034">
        <v>456537241.50091016</v>
      </c>
      <c r="E2034">
        <v>519921916.68183553</v>
      </c>
      <c r="F2034">
        <v>848206213.25402713</v>
      </c>
      <c r="G2034">
        <v>707281750.88161182</v>
      </c>
      <c r="H2034">
        <v>747393262.64516187</v>
      </c>
      <c r="I2034">
        <v>729869977.76677167</v>
      </c>
      <c r="J2034">
        <v>736554056.65922272</v>
      </c>
      <c r="K2034">
        <v>767527413.42255735</v>
      </c>
      <c r="L2034">
        <v>771103106.39962935</v>
      </c>
      <c r="M2034">
        <v>853312893.8571651</v>
      </c>
    </row>
    <row r="2035" spans="1:13" hidden="1" x14ac:dyDescent="0.25">
      <c r="A2035" t="s">
        <v>140</v>
      </c>
      <c r="B2035" t="s">
        <v>13</v>
      </c>
      <c r="C2035">
        <v>160183683.55776572</v>
      </c>
      <c r="D2035">
        <v>174149059.34268579</v>
      </c>
      <c r="E2035">
        <v>185132785.57843798</v>
      </c>
      <c r="F2035">
        <v>153772129.45470792</v>
      </c>
      <c r="G2035">
        <v>155482341.01840779</v>
      </c>
      <c r="H2035">
        <v>169974150.30611593</v>
      </c>
      <c r="I2035">
        <v>170218023.34056246</v>
      </c>
      <c r="J2035">
        <v>168344263.31572118</v>
      </c>
      <c r="K2035">
        <v>203258565.36867851</v>
      </c>
      <c r="L2035">
        <v>214639832.41437313</v>
      </c>
      <c r="M2035">
        <v>219178527.96761349</v>
      </c>
    </row>
    <row r="2036" spans="1:13" hidden="1" x14ac:dyDescent="0.25">
      <c r="A2036" t="s">
        <v>140</v>
      </c>
      <c r="B2036" t="s">
        <v>14</v>
      </c>
      <c r="C2036">
        <v>74618393.652299151</v>
      </c>
      <c r="D2036">
        <v>119694632.61895409</v>
      </c>
      <c r="E2036">
        <v>149294802.18683505</v>
      </c>
      <c r="F2036">
        <v>197091577.40000144</v>
      </c>
      <c r="G2036">
        <v>203824333.79076663</v>
      </c>
      <c r="H2036">
        <v>182048515.05960578</v>
      </c>
      <c r="I2036">
        <v>165852077.17718241</v>
      </c>
      <c r="J2036">
        <v>172371948.38707307</v>
      </c>
      <c r="K2036">
        <v>192852675.77606991</v>
      </c>
      <c r="L2036">
        <v>217341145.09752709</v>
      </c>
      <c r="M2036">
        <v>217801943.81030491</v>
      </c>
    </row>
    <row r="2037" spans="1:13" hidden="1" x14ac:dyDescent="0.25">
      <c r="A2037" t="s">
        <v>140</v>
      </c>
      <c r="B2037" t="s">
        <v>15</v>
      </c>
      <c r="C2037">
        <v>155799081.1540246</v>
      </c>
      <c r="D2037">
        <v>175498196.83629271</v>
      </c>
      <c r="E2037">
        <v>213721071.82535449</v>
      </c>
      <c r="F2037">
        <v>195689908.53951624</v>
      </c>
      <c r="G2037">
        <v>202685377.22507218</v>
      </c>
      <c r="H2037">
        <v>188469164.00970894</v>
      </c>
      <c r="I2037">
        <v>200722780.33043265</v>
      </c>
      <c r="J2037">
        <v>215672942.72192535</v>
      </c>
      <c r="K2037">
        <v>235864890.38896999</v>
      </c>
      <c r="L2037">
        <v>259062484.8859511</v>
      </c>
      <c r="M2037">
        <v>265887683.26408902</v>
      </c>
    </row>
    <row r="2038" spans="1:13" hidden="1" x14ac:dyDescent="0.25">
      <c r="A2038" t="s">
        <v>140</v>
      </c>
      <c r="B2038" t="s">
        <v>16</v>
      </c>
      <c r="C2038">
        <v>100886220.47030613</v>
      </c>
      <c r="D2038">
        <v>117804042.1890119</v>
      </c>
      <c r="E2038">
        <v>119154892.44713372</v>
      </c>
      <c r="F2038">
        <v>151258422.78009936</v>
      </c>
      <c r="G2038">
        <v>188032060.73754987</v>
      </c>
      <c r="H2038">
        <v>174300182.26080096</v>
      </c>
      <c r="I2038">
        <v>146069890.76418677</v>
      </c>
      <c r="J2038">
        <v>168183393.46735454</v>
      </c>
      <c r="K2038">
        <v>178475680.0545274</v>
      </c>
      <c r="L2038">
        <v>190932727.0251112</v>
      </c>
      <c r="M2038">
        <v>201342827.98116454</v>
      </c>
    </row>
    <row r="2039" spans="1:13" hidden="1" x14ac:dyDescent="0.25">
      <c r="A2039" t="s">
        <v>140</v>
      </c>
      <c r="B2039" t="s">
        <v>17</v>
      </c>
      <c r="C2039">
        <v>437942602.305426</v>
      </c>
      <c r="D2039">
        <v>445074918.31006205</v>
      </c>
      <c r="E2039">
        <v>449594205.26371962</v>
      </c>
      <c r="F2039">
        <v>500359310.28153062</v>
      </c>
      <c r="G2039">
        <v>559880571.83677995</v>
      </c>
      <c r="H2039">
        <v>513271935.05562794</v>
      </c>
      <c r="I2039">
        <v>516978310.60751617</v>
      </c>
      <c r="J2039">
        <v>529085334.16322792</v>
      </c>
      <c r="K2039">
        <v>546778204.66003335</v>
      </c>
      <c r="L2039">
        <v>572758450.57850432</v>
      </c>
      <c r="M2039">
        <v>617945311.80206907</v>
      </c>
    </row>
    <row r="2040" spans="1:13" hidden="1" x14ac:dyDescent="0.25">
      <c r="A2040" t="s">
        <v>140</v>
      </c>
      <c r="B2040" t="s">
        <v>18</v>
      </c>
      <c r="C2040">
        <v>1806568280.4436316</v>
      </c>
      <c r="D2040">
        <v>1886630111.3284183</v>
      </c>
      <c r="E2040">
        <v>2067090141.0395627</v>
      </c>
      <c r="F2040">
        <v>2453796721.9604683</v>
      </c>
      <c r="G2040">
        <v>2515909372.3263721</v>
      </c>
      <c r="H2040">
        <v>2515064906.3800392</v>
      </c>
      <c r="I2040">
        <v>2480556765.9482288</v>
      </c>
      <c r="J2040">
        <v>2586868562.1536469</v>
      </c>
      <c r="K2040">
        <v>2663450054.1456232</v>
      </c>
      <c r="L2040">
        <v>2809393611.9956121</v>
      </c>
      <c r="M2040">
        <v>3020791593.398735</v>
      </c>
    </row>
    <row r="2041" spans="1:13" hidden="1" x14ac:dyDescent="0.25">
      <c r="A2041" t="s">
        <v>141</v>
      </c>
      <c r="B2041" t="s">
        <v>3</v>
      </c>
      <c r="C2041">
        <v>4664292676.7641945</v>
      </c>
      <c r="D2041">
        <v>5017940507.0856333</v>
      </c>
      <c r="E2041">
        <v>5355124439.6177149</v>
      </c>
      <c r="F2041">
        <v>5657858298.5319958</v>
      </c>
      <c r="G2041">
        <v>5878966730.3338699</v>
      </c>
      <c r="H2041">
        <v>6183793373.9766188</v>
      </c>
      <c r="I2041">
        <v>6347560998.0461512</v>
      </c>
      <c r="J2041">
        <v>6521797352.0436516</v>
      </c>
      <c r="K2041">
        <v>6689803072.2169533</v>
      </c>
      <c r="L2041">
        <v>6874002114.816597</v>
      </c>
      <c r="M2041">
        <v>7032266539.467803</v>
      </c>
    </row>
    <row r="2042" spans="1:13" hidden="1" x14ac:dyDescent="0.25">
      <c r="A2042" t="s">
        <v>141</v>
      </c>
      <c r="B2042" t="s">
        <v>4</v>
      </c>
      <c r="C2042">
        <v>3799033127.9710226</v>
      </c>
      <c r="D2042">
        <v>4115574956.0151014</v>
      </c>
      <c r="E2042">
        <v>4412800730.4887514</v>
      </c>
      <c r="F2042">
        <v>4674581546.6311283</v>
      </c>
      <c r="G2042">
        <v>4888285142.2016106</v>
      </c>
      <c r="H2042">
        <v>5206876636.9066706</v>
      </c>
      <c r="I2042">
        <v>5321474050.9701242</v>
      </c>
      <c r="J2042">
        <v>5461649281.0598049</v>
      </c>
      <c r="K2042">
        <v>5598619428.5516052</v>
      </c>
      <c r="L2042">
        <v>5751175075.7350616</v>
      </c>
      <c r="M2042">
        <v>5901813957.8354721</v>
      </c>
    </row>
    <row r="2043" spans="1:13" hidden="1" x14ac:dyDescent="0.25">
      <c r="A2043" t="s">
        <v>141</v>
      </c>
      <c r="B2043" t="s">
        <v>5</v>
      </c>
      <c r="C2043">
        <v>866963113.32490981</v>
      </c>
      <c r="D2043">
        <v>903107283.95704484</v>
      </c>
      <c r="E2043">
        <v>942323709.1289624</v>
      </c>
      <c r="F2043">
        <v>982805180.25522375</v>
      </c>
      <c r="G2043">
        <v>989003991.31114244</v>
      </c>
      <c r="H2043">
        <v>972658705.31632543</v>
      </c>
      <c r="I2043">
        <v>1022608072.2984908</v>
      </c>
      <c r="J2043">
        <v>1056799409.070084</v>
      </c>
      <c r="K2043">
        <v>1087891340.3137178</v>
      </c>
      <c r="L2043">
        <v>1119505276.6989028</v>
      </c>
      <c r="M2043">
        <v>1126356594.1817603</v>
      </c>
    </row>
    <row r="2044" spans="1:13" hidden="1" x14ac:dyDescent="0.25">
      <c r="A2044" t="s">
        <v>141</v>
      </c>
      <c r="B2044" t="s">
        <v>6</v>
      </c>
      <c r="C2044">
        <v>1649323522.8855863</v>
      </c>
      <c r="D2044">
        <v>1869902091.2627461</v>
      </c>
      <c r="E2044">
        <v>1470865771.5617926</v>
      </c>
      <c r="F2044">
        <v>1843797444.162375</v>
      </c>
      <c r="G2044">
        <v>2072646500.5543573</v>
      </c>
      <c r="H2044">
        <v>2088563059.183825</v>
      </c>
      <c r="I2044">
        <v>1770523043.1547639</v>
      </c>
      <c r="J2044">
        <v>1740275111.6129909</v>
      </c>
      <c r="K2044">
        <v>1951816528.031873</v>
      </c>
      <c r="L2044">
        <v>1944117054.5485125</v>
      </c>
      <c r="M2044">
        <v>2157405410.3291655</v>
      </c>
    </row>
    <row r="2045" spans="1:13" hidden="1" x14ac:dyDescent="0.25">
      <c r="A2045" t="s">
        <v>141</v>
      </c>
      <c r="B2045" t="s">
        <v>7</v>
      </c>
      <c r="C2045">
        <v>1421692407.0947802</v>
      </c>
      <c r="D2045">
        <v>1433891428.1331077</v>
      </c>
      <c r="E2045">
        <v>1393771182.0831361</v>
      </c>
      <c r="F2045">
        <v>1637707562.8198557</v>
      </c>
      <c r="G2045">
        <v>1735155835.6360638</v>
      </c>
      <c r="H2045">
        <v>1758567498.0584233</v>
      </c>
      <c r="I2045">
        <v>1915954695.5067072</v>
      </c>
      <c r="J2045">
        <v>1902870775.9120734</v>
      </c>
      <c r="K2045">
        <v>1930242462.4248183</v>
      </c>
      <c r="L2045">
        <v>1914624127.4123375</v>
      </c>
      <c r="M2045">
        <v>1846796834.7922137</v>
      </c>
    </row>
    <row r="2046" spans="1:13" hidden="1" x14ac:dyDescent="0.25">
      <c r="A2046" t="s">
        <v>141</v>
      </c>
      <c r="B2046" t="s">
        <v>20</v>
      </c>
      <c r="C2046">
        <v>319980489.98078793</v>
      </c>
      <c r="D2046">
        <v>657101130.50431943</v>
      </c>
      <c r="E2046">
        <v>77094589.478656605</v>
      </c>
      <c r="F2046">
        <v>277681347.8073439</v>
      </c>
      <c r="G2046">
        <v>487186920.28021818</v>
      </c>
      <c r="H2046">
        <v>474243479.4596079</v>
      </c>
      <c r="I2046">
        <v>-301262515.29428571</v>
      </c>
      <c r="J2046">
        <v>-328616669.57913822</v>
      </c>
      <c r="K2046">
        <v>-31231946.271594066</v>
      </c>
      <c r="L2046">
        <v>-17869284.695660364</v>
      </c>
      <c r="M2046">
        <v>439814974.92867285</v>
      </c>
    </row>
    <row r="2047" spans="1:13" hidden="1" x14ac:dyDescent="0.25">
      <c r="A2047" t="s">
        <v>141</v>
      </c>
      <c r="B2047" t="s">
        <v>8</v>
      </c>
      <c r="C2047">
        <v>3454689201.5953827</v>
      </c>
      <c r="D2047">
        <v>3373037061.6444063</v>
      </c>
      <c r="E2047">
        <v>3829946648.5551262</v>
      </c>
      <c r="F2047">
        <v>4013319188.8238592</v>
      </c>
      <c r="G2047">
        <v>4086713454.9636445</v>
      </c>
      <c r="H2047">
        <v>4246755890.3273816</v>
      </c>
      <c r="I2047">
        <v>4094896028.9334469</v>
      </c>
      <c r="J2047">
        <v>4680836772.5581093</v>
      </c>
      <c r="K2047">
        <v>4920744863.3609438</v>
      </c>
      <c r="L2047">
        <v>5087383137.8182096</v>
      </c>
      <c r="M2047">
        <v>5312419478.2120495</v>
      </c>
    </row>
    <row r="2048" spans="1:13" hidden="1" x14ac:dyDescent="0.25">
      <c r="A2048" t="s">
        <v>141</v>
      </c>
      <c r="B2048" t="s">
        <v>9</v>
      </c>
      <c r="C2048">
        <v>3585569430.8005052</v>
      </c>
      <c r="D2048">
        <v>3786951814.846261</v>
      </c>
      <c r="E2048">
        <v>4167176147.9149318</v>
      </c>
      <c r="F2048">
        <v>4691796835.668335</v>
      </c>
      <c r="G2048">
        <v>4810614544.1405935</v>
      </c>
      <c r="H2048">
        <v>4897148536.256114</v>
      </c>
      <c r="I2048">
        <v>4373669005.0051908</v>
      </c>
      <c r="J2048">
        <v>4785239914.8736362</v>
      </c>
      <c r="K2048">
        <v>5081463151.0413723</v>
      </c>
      <c r="L2048">
        <v>5151297600.8188095</v>
      </c>
      <c r="M2048">
        <v>5456815572.9817686</v>
      </c>
    </row>
    <row r="2049" spans="1:13" hidden="1" x14ac:dyDescent="0.25">
      <c r="A2049" t="s">
        <v>141</v>
      </c>
      <c r="B2049" t="s">
        <v>10</v>
      </c>
      <c r="C2049">
        <v>6110744074.8727016</v>
      </c>
      <c r="D2049">
        <v>6375355192.2673798</v>
      </c>
      <c r="E2049">
        <v>6488726809.1858053</v>
      </c>
      <c r="F2049">
        <v>6804431725.2822561</v>
      </c>
      <c r="G2049">
        <v>7205759431.7981491</v>
      </c>
      <c r="H2049">
        <v>7603676060.023694</v>
      </c>
      <c r="I2049">
        <v>7838339118.8578739</v>
      </c>
      <c r="J2049">
        <v>8161052628.5139532</v>
      </c>
      <c r="K2049">
        <v>8479908750.5706663</v>
      </c>
      <c r="L2049">
        <v>8756875556.0524426</v>
      </c>
      <c r="M2049">
        <v>9042736668.4782124</v>
      </c>
    </row>
    <row r="2050" spans="1:13" hidden="1" x14ac:dyDescent="0.25">
      <c r="A2050" t="s">
        <v>141</v>
      </c>
      <c r="B2050" t="s">
        <v>11</v>
      </c>
      <c r="C2050">
        <v>307996375.74655682</v>
      </c>
      <c r="D2050">
        <v>337113198.49904019</v>
      </c>
      <c r="E2050">
        <v>322990393.12364173</v>
      </c>
      <c r="F2050">
        <v>318110631.33495086</v>
      </c>
      <c r="G2050">
        <v>302373827.70521009</v>
      </c>
      <c r="H2050">
        <v>311561982.69072753</v>
      </c>
      <c r="I2050">
        <v>340061968.88216889</v>
      </c>
      <c r="J2050">
        <v>337455874.01354939</v>
      </c>
      <c r="K2050">
        <v>351187989.28281367</v>
      </c>
      <c r="L2050">
        <v>350619994.24734527</v>
      </c>
      <c r="M2050">
        <v>352090099.04502809</v>
      </c>
    </row>
    <row r="2051" spans="1:13" hidden="1" x14ac:dyDescent="0.25">
      <c r="A2051" t="s">
        <v>141</v>
      </c>
      <c r="B2051" t="s">
        <v>12</v>
      </c>
      <c r="C2051">
        <v>1236667197.6129444</v>
      </c>
      <c r="D2051">
        <v>1247751939.8940725</v>
      </c>
      <c r="E2051">
        <v>1208527190.4774282</v>
      </c>
      <c r="F2051">
        <v>1244147356.7071452</v>
      </c>
      <c r="G2051">
        <v>1274166238.7805061</v>
      </c>
      <c r="H2051">
        <v>1317872975.8873177</v>
      </c>
      <c r="I2051">
        <v>1346129743.2897058</v>
      </c>
      <c r="J2051">
        <v>1373788650.3572991</v>
      </c>
      <c r="K2051">
        <v>1382567757.3787539</v>
      </c>
      <c r="L2051">
        <v>1413153033.4534988</v>
      </c>
      <c r="M2051">
        <v>1474166253.9359379</v>
      </c>
    </row>
    <row r="2052" spans="1:13" hidden="1" x14ac:dyDescent="0.25">
      <c r="A2052" t="s">
        <v>141</v>
      </c>
      <c r="B2052" t="s">
        <v>13</v>
      </c>
      <c r="C2052">
        <v>1129287920.9703841</v>
      </c>
      <c r="D2052">
        <v>1136375309.5042322</v>
      </c>
      <c r="E2052">
        <v>1096106056.479528</v>
      </c>
      <c r="F2052">
        <v>1102289447.2736506</v>
      </c>
      <c r="G2052">
        <v>1130887463.7263951</v>
      </c>
      <c r="H2052">
        <v>1168299295.085887</v>
      </c>
      <c r="I2052">
        <v>1197772442.0967484</v>
      </c>
      <c r="J2052">
        <v>1220244544.6426752</v>
      </c>
      <c r="K2052">
        <v>1228902086.2354734</v>
      </c>
      <c r="L2052">
        <v>1255999878.8743033</v>
      </c>
      <c r="M2052">
        <v>1312320781.2216754</v>
      </c>
    </row>
    <row r="2053" spans="1:13" hidden="1" x14ac:dyDescent="0.25">
      <c r="A2053" t="s">
        <v>141</v>
      </c>
      <c r="B2053" t="s">
        <v>14</v>
      </c>
      <c r="C2053">
        <v>321085868.27287191</v>
      </c>
      <c r="D2053">
        <v>322691074.68740135</v>
      </c>
      <c r="E2053">
        <v>307530792.06723577</v>
      </c>
      <c r="F2053">
        <v>325678542.14312762</v>
      </c>
      <c r="G2053">
        <v>376651272.377011</v>
      </c>
      <c r="H2053">
        <v>420596570.6822055</v>
      </c>
      <c r="I2053">
        <v>445653658.28314131</v>
      </c>
      <c r="J2053">
        <v>464955247.33614641</v>
      </c>
      <c r="K2053">
        <v>455542940.31853604</v>
      </c>
      <c r="L2053">
        <v>442124043.15153742</v>
      </c>
      <c r="M2053">
        <v>400563619.93526447</v>
      </c>
    </row>
    <row r="2054" spans="1:13" hidden="1" x14ac:dyDescent="0.25">
      <c r="A2054" t="s">
        <v>141</v>
      </c>
      <c r="B2054" t="s">
        <v>15</v>
      </c>
      <c r="C2054">
        <v>970297681.35487652</v>
      </c>
      <c r="D2054">
        <v>1022009740.198981</v>
      </c>
      <c r="E2054">
        <v>1088172840.1479511</v>
      </c>
      <c r="F2054">
        <v>1157706616.8064632</v>
      </c>
      <c r="G2054">
        <v>1247023113.8027177</v>
      </c>
      <c r="H2054">
        <v>1287979204.3434906</v>
      </c>
      <c r="I2054">
        <v>1261057235.5992155</v>
      </c>
      <c r="J2054">
        <v>1321809802.5814059</v>
      </c>
      <c r="K2054">
        <v>1369085894.9908004</v>
      </c>
      <c r="L2054">
        <v>1401770218.3799951</v>
      </c>
      <c r="M2054">
        <v>1441270230.0588799</v>
      </c>
    </row>
    <row r="2055" spans="1:13" hidden="1" x14ac:dyDescent="0.25">
      <c r="A2055" t="s">
        <v>141</v>
      </c>
      <c r="B2055" t="s">
        <v>16</v>
      </c>
      <c r="C2055">
        <v>585434486.42295909</v>
      </c>
      <c r="D2055">
        <v>631266511.53696752</v>
      </c>
      <c r="E2055">
        <v>678256093.71592093</v>
      </c>
      <c r="F2055">
        <v>775920780.26626587</v>
      </c>
      <c r="G2055">
        <v>839523057.93863118</v>
      </c>
      <c r="H2055">
        <v>900188287.75669944</v>
      </c>
      <c r="I2055">
        <v>957950228.8912096</v>
      </c>
      <c r="J2055">
        <v>1023004150.9053539</v>
      </c>
      <c r="K2055">
        <v>1080057149.454344</v>
      </c>
      <c r="L2055">
        <v>1136840074.6374218</v>
      </c>
      <c r="M2055">
        <v>1187985218.3070786</v>
      </c>
    </row>
    <row r="2056" spans="1:13" hidden="1" x14ac:dyDescent="0.25">
      <c r="A2056" t="s">
        <v>141</v>
      </c>
      <c r="B2056" t="s">
        <v>17</v>
      </c>
      <c r="C2056">
        <v>1910970191.3877156</v>
      </c>
      <c r="D2056">
        <v>1995430936.7116067</v>
      </c>
      <c r="E2056">
        <v>2097488153.8546729</v>
      </c>
      <c r="F2056">
        <v>2206609642.3302054</v>
      </c>
      <c r="G2056">
        <v>2333758892.34097</v>
      </c>
      <c r="H2056">
        <v>2485461320.0330539</v>
      </c>
      <c r="I2056">
        <v>2589169114.5084839</v>
      </c>
      <c r="J2056">
        <v>2712792617.1419826</v>
      </c>
      <c r="K2056">
        <v>2864082119.4655576</v>
      </c>
      <c r="L2056">
        <v>3014005791.7240663</v>
      </c>
      <c r="M2056">
        <v>3161483675.2614079</v>
      </c>
    </row>
    <row r="2057" spans="1:13" hidden="1" x14ac:dyDescent="0.25">
      <c r="A2057" t="s">
        <v>141</v>
      </c>
      <c r="B2057" t="s">
        <v>18</v>
      </c>
      <c r="C2057">
        <v>5334823792.5494709</v>
      </c>
      <c r="D2057">
        <v>5556578237.6748228</v>
      </c>
      <c r="E2057">
        <v>5702965463.3868504</v>
      </c>
      <c r="F2057">
        <v>6025702107.0469198</v>
      </c>
      <c r="G2057">
        <v>6371584576.7050896</v>
      </c>
      <c r="H2057">
        <v>6720175227.0855284</v>
      </c>
      <c r="I2057">
        <v>6931923098.6172333</v>
      </c>
      <c r="J2057">
        <v>7224661504.2195978</v>
      </c>
      <c r="K2057">
        <v>7491433235.8378601</v>
      </c>
      <c r="L2057">
        <v>7746002223.7310781</v>
      </c>
      <c r="M2057">
        <v>8004362664.6354723</v>
      </c>
    </row>
    <row r="2058" spans="1:13" hidden="1" x14ac:dyDescent="0.25">
      <c r="A2058" t="s">
        <v>142</v>
      </c>
      <c r="B2058" t="s">
        <v>3</v>
      </c>
      <c r="C2058">
        <v>619639598990.56116</v>
      </c>
      <c r="D2058">
        <v>651232639001.76611</v>
      </c>
      <c r="E2058">
        <v>678622088217.36926</v>
      </c>
      <c r="F2058">
        <v>714016713074.5033</v>
      </c>
      <c r="G2058">
        <v>735126590104.43506</v>
      </c>
      <c r="H2058">
        <v>750230775274.62769</v>
      </c>
      <c r="I2058">
        <v>710917851628.07129</v>
      </c>
      <c r="J2058">
        <v>746957197068.54932</v>
      </c>
      <c r="K2058">
        <v>778498530363.0481</v>
      </c>
      <c r="L2058">
        <v>813352792485.16748</v>
      </c>
      <c r="M2058">
        <v>832376356619.34399</v>
      </c>
    </row>
    <row r="2059" spans="1:13" hidden="1" x14ac:dyDescent="0.25">
      <c r="A2059" t="s">
        <v>142</v>
      </c>
      <c r="B2059" t="s">
        <v>4</v>
      </c>
      <c r="C2059">
        <v>531688330356.52545</v>
      </c>
      <c r="D2059">
        <v>561282549659.51709</v>
      </c>
      <c r="E2059">
        <v>585975819481.90283</v>
      </c>
      <c r="F2059">
        <v>618296923338.70996</v>
      </c>
      <c r="G2059">
        <v>637080755627.00708</v>
      </c>
      <c r="H2059">
        <v>649165984923.96008</v>
      </c>
      <c r="I2059">
        <v>607240530798.21106</v>
      </c>
      <c r="J2059">
        <v>641650741767.45764</v>
      </c>
      <c r="K2059">
        <v>670620881394.10864</v>
      </c>
      <c r="L2059">
        <v>701995018373.34216</v>
      </c>
      <c r="M2059">
        <v>719811220349.21008</v>
      </c>
    </row>
    <row r="2060" spans="1:13" hidden="1" x14ac:dyDescent="0.25">
      <c r="A2060" t="s">
        <v>142</v>
      </c>
      <c r="B2060" t="s">
        <v>5</v>
      </c>
      <c r="C2060">
        <v>87808671280.56633</v>
      </c>
      <c r="D2060">
        <v>89905787366.323471</v>
      </c>
      <c r="E2060">
        <v>92646268735.466415</v>
      </c>
      <c r="F2060">
        <v>95794482663.417877</v>
      </c>
      <c r="G2060">
        <v>98144138197.555649</v>
      </c>
      <c r="H2060">
        <v>101122450923.51941</v>
      </c>
      <c r="I2060">
        <v>103396064107.99469</v>
      </c>
      <c r="J2060">
        <v>105164977470.23341</v>
      </c>
      <c r="K2060">
        <v>107809856244.23738</v>
      </c>
      <c r="L2060">
        <v>111344271297.9922</v>
      </c>
      <c r="M2060">
        <v>112610660725.76637</v>
      </c>
    </row>
    <row r="2061" spans="1:13" hidden="1" x14ac:dyDescent="0.25">
      <c r="A2061" t="s">
        <v>142</v>
      </c>
      <c r="B2061" t="s">
        <v>6</v>
      </c>
      <c r="C2061">
        <v>172434968974.84415</v>
      </c>
      <c r="D2061">
        <v>187191893988.31277</v>
      </c>
      <c r="E2061">
        <v>193195901042.02115</v>
      </c>
      <c r="F2061">
        <v>214587197834.94949</v>
      </c>
      <c r="G2061">
        <v>222537998377.09848</v>
      </c>
      <c r="H2061">
        <v>236297858383.80292</v>
      </c>
      <c r="I2061">
        <v>204799819013.60577</v>
      </c>
      <c r="J2061">
        <v>214060421204.93173</v>
      </c>
      <c r="K2061">
        <v>225635779473.04678</v>
      </c>
      <c r="L2061">
        <v>238514075594.20111</v>
      </c>
      <c r="M2061">
        <v>232995135774.84256</v>
      </c>
    </row>
    <row r="2062" spans="1:13" hidden="1" x14ac:dyDescent="0.25">
      <c r="A2062" t="s">
        <v>142</v>
      </c>
      <c r="B2062" t="s">
        <v>7</v>
      </c>
      <c r="C2062">
        <v>161945879124.80713</v>
      </c>
      <c r="D2062">
        <v>174126034998.0098</v>
      </c>
      <c r="E2062">
        <v>184406586289.24405</v>
      </c>
      <c r="F2062">
        <v>200428567377.75589</v>
      </c>
      <c r="G2062">
        <v>212437077454.39587</v>
      </c>
      <c r="H2062">
        <v>222959933688.36847</v>
      </c>
      <c r="I2062">
        <v>202296505318.96329</v>
      </c>
      <c r="J2062">
        <v>204873949313.24097</v>
      </c>
      <c r="K2062">
        <v>221076871381.42447</v>
      </c>
      <c r="L2062">
        <v>231164429464.04074</v>
      </c>
      <c r="M2062">
        <v>227050603953.00598</v>
      </c>
    </row>
    <row r="2063" spans="1:13" hidden="1" x14ac:dyDescent="0.25">
      <c r="A2063" t="s">
        <v>142</v>
      </c>
      <c r="B2063" t="s">
        <v>20</v>
      </c>
      <c r="C2063">
        <v>10581714666.740221</v>
      </c>
      <c r="D2063">
        <v>13225227330.969938</v>
      </c>
      <c r="E2063">
        <v>8789314752.7771053</v>
      </c>
      <c r="F2063">
        <v>14312619873.388338</v>
      </c>
      <c r="G2063">
        <v>10100105028.285885</v>
      </c>
      <c r="H2063">
        <v>13428568187.293812</v>
      </c>
      <c r="I2063">
        <v>2264633370.1892066</v>
      </c>
      <c r="J2063">
        <v>9167134130.5657272</v>
      </c>
      <c r="K2063">
        <v>4359027883.9212179</v>
      </c>
      <c r="L2063">
        <v>7226998197.4932051</v>
      </c>
      <c r="M2063">
        <v>5781459953.5616255</v>
      </c>
    </row>
    <row r="2064" spans="1:13" hidden="1" x14ac:dyDescent="0.25">
      <c r="A2064" t="s">
        <v>142</v>
      </c>
      <c r="B2064" t="s">
        <v>8</v>
      </c>
      <c r="C2064">
        <v>199508370913.75574</v>
      </c>
      <c r="D2064">
        <v>217728323275.77673</v>
      </c>
      <c r="E2064">
        <v>230168557067.99557</v>
      </c>
      <c r="F2064">
        <v>247818726032.57816</v>
      </c>
      <c r="G2064">
        <v>256855821218.48126</v>
      </c>
      <c r="H2064">
        <v>253393325543.45074</v>
      </c>
      <c r="I2064">
        <v>223539684128.15222</v>
      </c>
      <c r="J2064">
        <v>269469383579.64383</v>
      </c>
      <c r="K2064">
        <v>291608532758.37994</v>
      </c>
      <c r="L2064">
        <v>308858022983.211</v>
      </c>
      <c r="M2064">
        <v>313186614988.12659</v>
      </c>
    </row>
    <row r="2065" spans="1:13" hidden="1" x14ac:dyDescent="0.25">
      <c r="A2065" t="s">
        <v>142</v>
      </c>
      <c r="B2065" t="s">
        <v>9</v>
      </c>
      <c r="C2065">
        <v>205345581963.62021</v>
      </c>
      <c r="D2065">
        <v>225284483051.06503</v>
      </c>
      <c r="E2065">
        <v>242652531414.71555</v>
      </c>
      <c r="F2065">
        <v>267385074939.46423</v>
      </c>
      <c r="G2065">
        <v>283236374568.42773</v>
      </c>
      <c r="H2065">
        <v>295709791847.4071</v>
      </c>
      <c r="I2065">
        <v>243702557477.44467</v>
      </c>
      <c r="J2065">
        <v>293566401759.26233</v>
      </c>
      <c r="K2065">
        <v>317093158425.50085</v>
      </c>
      <c r="L2065">
        <v>334122499021.73431</v>
      </c>
      <c r="M2065">
        <v>338171436140.99591</v>
      </c>
    </row>
    <row r="2066" spans="1:13" x14ac:dyDescent="0.25">
      <c r="A2066" t="s">
        <v>142</v>
      </c>
      <c r="B2066" t="s">
        <v>10</v>
      </c>
      <c r="C2066">
        <v>805110296054.64453</v>
      </c>
      <c r="D2066">
        <v>839005113061.42273</v>
      </c>
      <c r="E2066">
        <v>864809656516.13037</v>
      </c>
      <c r="F2066">
        <v>907845241168.76465</v>
      </c>
      <c r="G2066">
        <v>937121777852.18262</v>
      </c>
      <c r="H2066">
        <v>950053525788.96692</v>
      </c>
      <c r="I2066">
        <v>904986103306.16479</v>
      </c>
      <c r="J2066">
        <v>952037461072.7699</v>
      </c>
      <c r="K2066">
        <v>989353368428.94177</v>
      </c>
      <c r="L2066">
        <v>1029205295818.118</v>
      </c>
      <c r="M2066">
        <v>1044038006128.4816</v>
      </c>
    </row>
    <row r="2067" spans="1:13" hidden="1" x14ac:dyDescent="0.25">
      <c r="A2067" t="s">
        <v>142</v>
      </c>
      <c r="B2067" t="s">
        <v>11</v>
      </c>
      <c r="C2067">
        <v>26683351591.001987</v>
      </c>
      <c r="D2067">
        <v>27444274218.55463</v>
      </c>
      <c r="E2067">
        <v>26436978528.721535</v>
      </c>
      <c r="F2067">
        <v>28060931207.079102</v>
      </c>
      <c r="G2067">
        <v>29359538998.270947</v>
      </c>
      <c r="H2067">
        <v>29560798167.716587</v>
      </c>
      <c r="I2067">
        <v>28422269901.471428</v>
      </c>
      <c r="J2067">
        <v>29400706156.02055</v>
      </c>
      <c r="K2067">
        <v>27593508099.030819</v>
      </c>
      <c r="L2067">
        <v>29871768850.619984</v>
      </c>
      <c r="M2067">
        <v>30654818769.874435</v>
      </c>
    </row>
    <row r="2068" spans="1:13" hidden="1" x14ac:dyDescent="0.25">
      <c r="A2068" t="s">
        <v>142</v>
      </c>
      <c r="B2068" t="s">
        <v>12</v>
      </c>
      <c r="C2068">
        <v>240966692468.16449</v>
      </c>
      <c r="D2068">
        <v>248340576067.32977</v>
      </c>
      <c r="E2068">
        <v>254079434049.5524</v>
      </c>
      <c r="F2068">
        <v>262336606119.78586</v>
      </c>
      <c r="G2068">
        <v>264449295171.87439</v>
      </c>
      <c r="H2068">
        <v>260963744665.61823</v>
      </c>
      <c r="I2068">
        <v>244420212663.6958</v>
      </c>
      <c r="J2068">
        <v>257136390085.71353</v>
      </c>
      <c r="K2068">
        <v>266201104337.00165</v>
      </c>
      <c r="L2068">
        <v>274420879304.64981</v>
      </c>
      <c r="M2068">
        <v>277383516480.48383</v>
      </c>
    </row>
    <row r="2069" spans="1:13" hidden="1" x14ac:dyDescent="0.25">
      <c r="A2069" t="s">
        <v>142</v>
      </c>
      <c r="B2069" t="s">
        <v>13</v>
      </c>
      <c r="C2069">
        <v>134158399819.30519</v>
      </c>
      <c r="D2069">
        <v>139309037204.65503</v>
      </c>
      <c r="E2069">
        <v>143113122584.1084</v>
      </c>
      <c r="F2069">
        <v>149553871804.84119</v>
      </c>
      <c r="G2069">
        <v>150986221792.88464</v>
      </c>
      <c r="H2069">
        <v>149463369361.81259</v>
      </c>
      <c r="I2069">
        <v>136977851797.29492</v>
      </c>
      <c r="J2069">
        <v>148685515854.51926</v>
      </c>
      <c r="K2069">
        <v>155513424445.83893</v>
      </c>
      <c r="L2069">
        <v>161779965522.94379</v>
      </c>
      <c r="M2069">
        <v>163556775682.45776</v>
      </c>
    </row>
    <row r="2070" spans="1:13" hidden="1" x14ac:dyDescent="0.25">
      <c r="A2070" t="s">
        <v>142</v>
      </c>
      <c r="B2070" t="s">
        <v>14</v>
      </c>
      <c r="C2070">
        <v>61408482225.526703</v>
      </c>
      <c r="D2070">
        <v>64668562286.804672</v>
      </c>
      <c r="E2070">
        <v>66989163989.670784</v>
      </c>
      <c r="F2070">
        <v>72810664313.595032</v>
      </c>
      <c r="G2070">
        <v>76236472658.149216</v>
      </c>
      <c r="H2070">
        <v>79138416938.716354</v>
      </c>
      <c r="I2070">
        <v>74338880193.709335</v>
      </c>
      <c r="J2070">
        <v>74899938585.739075</v>
      </c>
      <c r="K2070">
        <v>77939832128.449371</v>
      </c>
      <c r="L2070">
        <v>79849775507.808731</v>
      </c>
      <c r="M2070">
        <v>76038553277.542282</v>
      </c>
    </row>
    <row r="2071" spans="1:13" hidden="1" x14ac:dyDescent="0.25">
      <c r="A2071" t="s">
        <v>142</v>
      </c>
      <c r="B2071" t="s">
        <v>15</v>
      </c>
      <c r="C2071">
        <v>131331127622.36433</v>
      </c>
      <c r="D2071">
        <v>139414652741.21921</v>
      </c>
      <c r="E2071">
        <v>146178605525.38068</v>
      </c>
      <c r="F2071">
        <v>155291344621.66956</v>
      </c>
      <c r="G2071">
        <v>161423768960.96243</v>
      </c>
      <c r="H2071">
        <v>161651072085.06842</v>
      </c>
      <c r="I2071">
        <v>142133582471.95712</v>
      </c>
      <c r="J2071">
        <v>157043763520.24591</v>
      </c>
      <c r="K2071">
        <v>170668197689.80231</v>
      </c>
      <c r="L2071">
        <v>178942525408.26346</v>
      </c>
      <c r="M2071">
        <v>183005714363.99149</v>
      </c>
    </row>
    <row r="2072" spans="1:13" hidden="1" x14ac:dyDescent="0.25">
      <c r="A2072" t="s">
        <v>142</v>
      </c>
      <c r="B2072" t="s">
        <v>16</v>
      </c>
      <c r="C2072">
        <v>63397728413.787552</v>
      </c>
      <c r="D2072">
        <v>68284533243.591339</v>
      </c>
      <c r="E2072">
        <v>71960572924.27359</v>
      </c>
      <c r="F2072">
        <v>77143221123.620605</v>
      </c>
      <c r="G2072">
        <v>83386023956.021881</v>
      </c>
      <c r="H2072">
        <v>84859879852.827057</v>
      </c>
      <c r="I2072">
        <v>82950026874.734329</v>
      </c>
      <c r="J2072">
        <v>87377915919.022797</v>
      </c>
      <c r="K2072">
        <v>91022285746.776962</v>
      </c>
      <c r="L2072">
        <v>98480669273.954315</v>
      </c>
      <c r="M2072">
        <v>101880901158.04233</v>
      </c>
    </row>
    <row r="2073" spans="1:13" hidden="1" x14ac:dyDescent="0.25">
      <c r="A2073" t="s">
        <v>142</v>
      </c>
      <c r="B2073" t="s">
        <v>17</v>
      </c>
      <c r="C2073">
        <v>248413249190.19012</v>
      </c>
      <c r="D2073">
        <v>255271758739.80142</v>
      </c>
      <c r="E2073">
        <v>262854812528.72305</v>
      </c>
      <c r="F2073">
        <v>274598833821.02005</v>
      </c>
      <c r="G2073">
        <v>284398062592.07068</v>
      </c>
      <c r="H2073">
        <v>296514769326.31085</v>
      </c>
      <c r="I2073">
        <v>298118526285.5188</v>
      </c>
      <c r="J2073">
        <v>309775570887.62506</v>
      </c>
      <c r="K2073">
        <v>318270651757.4574</v>
      </c>
      <c r="L2073">
        <v>328876294633.15192</v>
      </c>
      <c r="M2073">
        <v>336080303139.48932</v>
      </c>
    </row>
    <row r="2074" spans="1:13" hidden="1" x14ac:dyDescent="0.25">
      <c r="A2074" t="s">
        <v>142</v>
      </c>
      <c r="B2074" t="s">
        <v>18</v>
      </c>
      <c r="C2074">
        <v>772862908127.16455</v>
      </c>
      <c r="D2074">
        <v>803789979414.79004</v>
      </c>
      <c r="E2074">
        <v>828499567546.32214</v>
      </c>
      <c r="F2074">
        <v>869721462116.76831</v>
      </c>
      <c r="G2074">
        <v>897764543292.80896</v>
      </c>
      <c r="H2074">
        <v>910136411105.91394</v>
      </c>
      <c r="I2074">
        <v>866953485434.13745</v>
      </c>
      <c r="J2074">
        <v>912025062228.67004</v>
      </c>
      <c r="K2074">
        <v>947777373990.5509</v>
      </c>
      <c r="L2074">
        <v>985936562604.35779</v>
      </c>
      <c r="M2074">
        <v>1000104256570.1715</v>
      </c>
    </row>
    <row r="2075" spans="1:13" hidden="1" x14ac:dyDescent="0.25">
      <c r="A2075" t="s">
        <v>143</v>
      </c>
      <c r="B2075" t="s">
        <v>3</v>
      </c>
      <c r="C2075">
        <v>310505612.63264495</v>
      </c>
      <c r="D2075">
        <v>311179939.9723478</v>
      </c>
      <c r="E2075">
        <v>311717311</v>
      </c>
      <c r="F2075">
        <v>311431607.90159369</v>
      </c>
      <c r="G2075">
        <v>295048621.3563261</v>
      </c>
      <c r="H2075">
        <v>302769045.36848295</v>
      </c>
      <c r="I2075">
        <v>310667705.62342179</v>
      </c>
      <c r="J2075">
        <v>308493023.58486968</v>
      </c>
      <c r="K2075">
        <v>313488084.05511111</v>
      </c>
      <c r="L2075">
        <v>303971699.26810271</v>
      </c>
      <c r="M2075">
        <v>317805977.26361358</v>
      </c>
    </row>
    <row r="2076" spans="1:13" hidden="1" x14ac:dyDescent="0.25">
      <c r="A2076" t="s">
        <v>143</v>
      </c>
      <c r="B2076" t="s">
        <v>4</v>
      </c>
      <c r="C2076">
        <v>183229053.66241008</v>
      </c>
      <c r="D2076">
        <v>183626973.49166274</v>
      </c>
      <c r="E2076">
        <v>183944076</v>
      </c>
      <c r="F2076">
        <v>183775482.42630598</v>
      </c>
      <c r="G2076">
        <v>174107898.88074666</v>
      </c>
      <c r="H2076">
        <v>178663713.63455212</v>
      </c>
      <c r="I2076">
        <v>183324704.522845</v>
      </c>
      <c r="J2076">
        <v>182041427.26290709</v>
      </c>
      <c r="K2076">
        <v>184989007.03636643</v>
      </c>
      <c r="L2076">
        <v>179373398.10288683</v>
      </c>
      <c r="M2076">
        <v>187536991.81449017</v>
      </c>
    </row>
    <row r="2077" spans="1:13" hidden="1" x14ac:dyDescent="0.25">
      <c r="A2077" t="s">
        <v>143</v>
      </c>
      <c r="B2077" t="s">
        <v>5</v>
      </c>
      <c r="C2077">
        <v>127276557.97412203</v>
      </c>
      <c r="D2077">
        <v>127552965.48240897</v>
      </c>
      <c r="E2077">
        <v>127773233.99999999</v>
      </c>
      <c r="F2077">
        <v>127656124.4762042</v>
      </c>
      <c r="G2077">
        <v>120940721.52905318</v>
      </c>
      <c r="H2077">
        <v>124105330.76263717</v>
      </c>
      <c r="I2077">
        <v>127343000.10394391</v>
      </c>
      <c r="J2077">
        <v>126451595.33230618</v>
      </c>
      <c r="K2077">
        <v>128499076.01306394</v>
      </c>
      <c r="L2077">
        <v>124598300.19006407</v>
      </c>
      <c r="M2077">
        <v>130268984.42959076</v>
      </c>
    </row>
    <row r="2078" spans="1:13" hidden="1" x14ac:dyDescent="0.25">
      <c r="A2078" t="s">
        <v>143</v>
      </c>
      <c r="B2078" t="s">
        <v>6</v>
      </c>
      <c r="C2078">
        <v>82391588.401130199</v>
      </c>
      <c r="D2078">
        <v>82570518.801653117</v>
      </c>
      <c r="E2078">
        <v>82713108</v>
      </c>
      <c r="F2078">
        <v>82637297.802292123</v>
      </c>
      <c r="G2078">
        <v>78290129.510926679</v>
      </c>
      <c r="H2078">
        <v>80338716.7646586</v>
      </c>
      <c r="I2078">
        <v>82434598.622233644</v>
      </c>
      <c r="J2078">
        <v>81857554.435153529</v>
      </c>
      <c r="K2078">
        <v>83182976.265269414</v>
      </c>
      <c r="L2078">
        <v>80657837.43585667</v>
      </c>
      <c r="M2078">
        <v>84328714.329491451</v>
      </c>
    </row>
    <row r="2079" spans="1:13" hidden="1" x14ac:dyDescent="0.25">
      <c r="A2079" t="s">
        <v>143</v>
      </c>
      <c r="B2079" t="s">
        <v>7</v>
      </c>
      <c r="C2079">
        <v>77472686.88638632</v>
      </c>
      <c r="D2079">
        <v>77640935.422647133</v>
      </c>
      <c r="E2079">
        <v>77775011.999999985</v>
      </c>
      <c r="F2079">
        <v>77703727.098954409</v>
      </c>
      <c r="G2079">
        <v>73616091.155459926</v>
      </c>
      <c r="H2079">
        <v>75542374.942508623</v>
      </c>
      <c r="I2079">
        <v>77513129.744280711</v>
      </c>
      <c r="J2079">
        <v>76970536.202758297</v>
      </c>
      <c r="K2079">
        <v>78216828.121737197</v>
      </c>
      <c r="L2079">
        <v>75842443.02248092</v>
      </c>
      <c r="M2079">
        <v>79294164.076000512</v>
      </c>
    </row>
    <row r="2080" spans="1:13" hidden="1" x14ac:dyDescent="0.25">
      <c r="A2080" t="s">
        <v>143</v>
      </c>
      <c r="B2080" t="s">
        <v>20</v>
      </c>
      <c r="C2080">
        <v>4918901.5147439316</v>
      </c>
      <c r="D2080">
        <v>4929583.3790059909</v>
      </c>
      <c r="E2080">
        <v>4938096</v>
      </c>
      <c r="F2080">
        <v>4933570.7033377569</v>
      </c>
      <c r="G2080">
        <v>4674038.3554668026</v>
      </c>
      <c r="H2080">
        <v>4796341.8221500069</v>
      </c>
      <c r="I2080">
        <v>4921468.8779529417</v>
      </c>
      <c r="J2080">
        <v>4887018.2323952224</v>
      </c>
      <c r="K2080">
        <v>4966148.1435322426</v>
      </c>
      <c r="L2080">
        <v>4815393.3925554743</v>
      </c>
      <c r="M2080">
        <v>5034550.2534909388</v>
      </c>
    </row>
    <row r="2081" spans="1:13" hidden="1" x14ac:dyDescent="0.25">
      <c r="A2081" t="s">
        <v>143</v>
      </c>
      <c r="B2081" t="s">
        <v>8</v>
      </c>
      <c r="C2081">
        <v>47378096.717834711</v>
      </c>
      <c r="D2081">
        <v>38080694.221348934</v>
      </c>
      <c r="E2081">
        <v>41837074</v>
      </c>
      <c r="F2081">
        <v>45194362.046398744</v>
      </c>
      <c r="G2081">
        <v>55154204.429926321</v>
      </c>
      <c r="H2081">
        <v>55958888.478008956</v>
      </c>
      <c r="I2081">
        <v>53117404.588743009</v>
      </c>
      <c r="J2081">
        <v>58779579.278879784</v>
      </c>
      <c r="K2081">
        <v>61598849.097913221</v>
      </c>
      <c r="L2081">
        <v>71785438.124894083</v>
      </c>
      <c r="M2081">
        <v>62067512.795082442</v>
      </c>
    </row>
    <row r="2082" spans="1:13" hidden="1" x14ac:dyDescent="0.25">
      <c r="A2082" t="s">
        <v>143</v>
      </c>
      <c r="B2082" t="s">
        <v>9</v>
      </c>
      <c r="C2082">
        <v>187352406.96404964</v>
      </c>
      <c r="D2082">
        <v>187195396.63820332</v>
      </c>
      <c r="E2082">
        <v>186296986.99999997</v>
      </c>
      <c r="F2082">
        <v>189663541.01874822</v>
      </c>
      <c r="G2082">
        <v>184179142.2031295</v>
      </c>
      <c r="H2082">
        <v>200751536.77178749</v>
      </c>
      <c r="I2082">
        <v>205798112.91444251</v>
      </c>
      <c r="J2082">
        <v>201124597.58527696</v>
      </c>
      <c r="K2082">
        <v>205727471.13014722</v>
      </c>
      <c r="L2082">
        <v>203868920.80968183</v>
      </c>
      <c r="M2082">
        <v>210017952.23167372</v>
      </c>
    </row>
    <row r="2083" spans="1:13" hidden="1" x14ac:dyDescent="0.25">
      <c r="A2083" t="s">
        <v>143</v>
      </c>
      <c r="B2083" t="s">
        <v>10</v>
      </c>
      <c r="C2083">
        <v>252922888.75104237</v>
      </c>
      <c r="D2083">
        <v>244635754.3555558</v>
      </c>
      <c r="E2083">
        <v>249970505.00000003</v>
      </c>
      <c r="F2083">
        <v>249599724.69910252</v>
      </c>
      <c r="G2083">
        <v>244313812.13855153</v>
      </c>
      <c r="H2083">
        <v>238315112.83747181</v>
      </c>
      <c r="I2083">
        <v>240421593.86249644</v>
      </c>
      <c r="J2083">
        <v>248005558.66532344</v>
      </c>
      <c r="K2083">
        <v>252542436.17798048</v>
      </c>
      <c r="L2083">
        <v>252546051.9234165</v>
      </c>
      <c r="M2083">
        <v>254184250.01920494</v>
      </c>
    </row>
    <row r="2084" spans="1:13" hidden="1" x14ac:dyDescent="0.25">
      <c r="A2084" t="s">
        <v>143</v>
      </c>
      <c r="B2084" t="s">
        <v>11</v>
      </c>
      <c r="C2084">
        <v>58538403.00189393</v>
      </c>
      <c r="D2084">
        <v>53616922.332551695</v>
      </c>
      <c r="E2084">
        <v>55861602</v>
      </c>
      <c r="F2084">
        <v>56188319.708640397</v>
      </c>
      <c r="G2084">
        <v>58661894.195236713</v>
      </c>
      <c r="H2084">
        <v>58575918.372012235</v>
      </c>
      <c r="I2084">
        <v>58010999.618992224</v>
      </c>
      <c r="J2084">
        <v>58676859.983354218</v>
      </c>
      <c r="K2084">
        <v>61151165.229285888</v>
      </c>
      <c r="L2084">
        <v>64912338.683955498</v>
      </c>
      <c r="M2084">
        <v>62340276.795891009</v>
      </c>
    </row>
    <row r="2085" spans="1:13" hidden="1" x14ac:dyDescent="0.25">
      <c r="A2085" t="s">
        <v>143</v>
      </c>
      <c r="B2085" t="s">
        <v>12</v>
      </c>
      <c r="C2085">
        <v>9180749.7066768873</v>
      </c>
      <c r="D2085">
        <v>8244586.9408755945</v>
      </c>
      <c r="E2085">
        <v>6137008</v>
      </c>
      <c r="F2085">
        <v>5427589.8353879284</v>
      </c>
      <c r="G2085">
        <v>5329016.4510618011</v>
      </c>
      <c r="H2085">
        <v>4981104.9192267917</v>
      </c>
      <c r="I2085">
        <v>5166995.9651185973</v>
      </c>
      <c r="J2085">
        <v>5234128.7001837296</v>
      </c>
      <c r="K2085">
        <v>5052678.0215888433</v>
      </c>
      <c r="L2085">
        <v>5153069.4934827453</v>
      </c>
      <c r="M2085">
        <v>5212184.0469241673</v>
      </c>
    </row>
    <row r="2086" spans="1:13" hidden="1" x14ac:dyDescent="0.25">
      <c r="A2086" t="s">
        <v>143</v>
      </c>
      <c r="B2086" t="s">
        <v>13</v>
      </c>
      <c r="C2086">
        <v>4295048.7640682943</v>
      </c>
      <c r="D2086">
        <v>3489655.7778757098</v>
      </c>
      <c r="E2086">
        <v>1404300</v>
      </c>
      <c r="F2086">
        <v>927983.2952823682</v>
      </c>
      <c r="G2086">
        <v>934813.58846886258</v>
      </c>
      <c r="H2086">
        <v>962164.77310914465</v>
      </c>
      <c r="I2086">
        <v>966826.96565538063</v>
      </c>
      <c r="J2086">
        <v>1015920.2153797629</v>
      </c>
      <c r="K2086">
        <v>1042576.986879418</v>
      </c>
      <c r="L2086">
        <v>908808.7995006456</v>
      </c>
      <c r="M2086">
        <v>1001762.8804113927</v>
      </c>
    </row>
    <row r="2087" spans="1:13" hidden="1" x14ac:dyDescent="0.25">
      <c r="A2087" t="s">
        <v>143</v>
      </c>
      <c r="B2087" t="s">
        <v>14</v>
      </c>
      <c r="C2087">
        <v>5418244.3596648611</v>
      </c>
      <c r="D2087">
        <v>5604682.6949644983</v>
      </c>
      <c r="E2087">
        <v>7070497</v>
      </c>
      <c r="F2087">
        <v>5078800.4117830293</v>
      </c>
      <c r="G2087">
        <v>4377409.387193935</v>
      </c>
      <c r="H2087">
        <v>5600506.6502919057</v>
      </c>
      <c r="I2087">
        <v>8991111.1991514582</v>
      </c>
      <c r="J2087">
        <v>11350619.07850549</v>
      </c>
      <c r="K2087">
        <v>13413188.339854216</v>
      </c>
      <c r="L2087">
        <v>12866466.732267821</v>
      </c>
      <c r="M2087">
        <v>12694573.632788643</v>
      </c>
    </row>
    <row r="2088" spans="1:13" hidden="1" x14ac:dyDescent="0.25">
      <c r="A2088" t="s">
        <v>143</v>
      </c>
      <c r="B2088" t="s">
        <v>15</v>
      </c>
      <c r="C2088">
        <v>35563826.057672851</v>
      </c>
      <c r="D2088">
        <v>35339999.952113822</v>
      </c>
      <c r="E2088">
        <v>35270045</v>
      </c>
      <c r="F2088">
        <v>34518520.048154004</v>
      </c>
      <c r="G2088">
        <v>33816144.042691365</v>
      </c>
      <c r="H2088">
        <v>33003291.22790321</v>
      </c>
      <c r="I2088">
        <v>30649421.400344051</v>
      </c>
      <c r="J2088">
        <v>31732834.66634785</v>
      </c>
      <c r="K2088">
        <v>31127942.414904457</v>
      </c>
      <c r="L2088">
        <v>29267622.538994431</v>
      </c>
      <c r="M2088">
        <v>31103732.217985462</v>
      </c>
    </row>
    <row r="2089" spans="1:13" hidden="1" x14ac:dyDescent="0.25">
      <c r="A2089" t="s">
        <v>143</v>
      </c>
      <c r="B2089" t="s">
        <v>16</v>
      </c>
      <c r="C2089">
        <v>16845275.089050744</v>
      </c>
      <c r="D2089">
        <v>16757731.886453589</v>
      </c>
      <c r="E2089">
        <v>16656616</v>
      </c>
      <c r="F2089">
        <v>16106670.882721202</v>
      </c>
      <c r="G2089">
        <v>16215776.485448511</v>
      </c>
      <c r="H2089">
        <v>13894597.138699897</v>
      </c>
      <c r="I2089">
        <v>13908937.265167572</v>
      </c>
      <c r="J2089">
        <v>13609647.82611434</v>
      </c>
      <c r="K2089">
        <v>13420098.625289919</v>
      </c>
      <c r="L2089">
        <v>13344142.082671488</v>
      </c>
      <c r="M2089">
        <v>13628920.063947534</v>
      </c>
    </row>
    <row r="2090" spans="1:13" hidden="1" x14ac:dyDescent="0.25">
      <c r="A2090" t="s">
        <v>143</v>
      </c>
      <c r="B2090" t="s">
        <v>17</v>
      </c>
      <c r="C2090">
        <v>111739229.87625413</v>
      </c>
      <c r="D2090">
        <v>109328305.39203873</v>
      </c>
      <c r="E2090">
        <v>110670042</v>
      </c>
      <c r="F2090">
        <v>115942000.87071837</v>
      </c>
      <c r="G2090">
        <v>111139474.15134671</v>
      </c>
      <c r="H2090">
        <v>108485865.92673445</v>
      </c>
      <c r="I2090">
        <v>108017796.69221209</v>
      </c>
      <c r="J2090">
        <v>110600394.70930633</v>
      </c>
      <c r="K2090">
        <v>111227918.08192061</v>
      </c>
      <c r="L2090">
        <v>110874889.00987333</v>
      </c>
      <c r="M2090">
        <v>112300323.78646183</v>
      </c>
    </row>
    <row r="2091" spans="1:13" hidden="1" x14ac:dyDescent="0.25">
      <c r="A2091" t="s">
        <v>143</v>
      </c>
      <c r="B2091" t="s">
        <v>18</v>
      </c>
      <c r="C2091">
        <v>237085758.33204919</v>
      </c>
      <c r="D2091">
        <v>228700130.40909907</v>
      </c>
      <c r="E2091">
        <v>231665810</v>
      </c>
      <c r="F2091">
        <v>232935590.40878919</v>
      </c>
      <c r="G2091">
        <v>229119452.69633317</v>
      </c>
      <c r="H2091">
        <v>224342010.40609065</v>
      </c>
      <c r="I2091">
        <v>225243897.4817917</v>
      </c>
      <c r="J2091">
        <v>232061329.79987091</v>
      </c>
      <c r="K2091">
        <v>236627874.01662013</v>
      </c>
      <c r="L2091">
        <v>237650837.45829591</v>
      </c>
      <c r="M2091">
        <v>238400477.12724951</v>
      </c>
    </row>
    <row r="2092" spans="1:13" hidden="1" x14ac:dyDescent="0.25">
      <c r="A2092" t="s">
        <v>144</v>
      </c>
      <c r="B2092" t="s">
        <v>3</v>
      </c>
      <c r="C2092">
        <v>3131392481.2217078</v>
      </c>
      <c r="D2092">
        <v>3208879067.8008251</v>
      </c>
      <c r="E2092">
        <v>3279942657.8122663</v>
      </c>
      <c r="F2092">
        <v>3454182104.6609955</v>
      </c>
      <c r="G2092">
        <v>3927246728.1002831</v>
      </c>
      <c r="H2092">
        <v>3974413820.0766048</v>
      </c>
      <c r="I2092">
        <v>3613690189.2752318</v>
      </c>
      <c r="J2092">
        <v>3685537534.1988754</v>
      </c>
      <c r="K2092">
        <v>3900631711.6848226</v>
      </c>
      <c r="L2092">
        <v>3932070768.04457</v>
      </c>
      <c r="M2092">
        <v>4309273920.5591202</v>
      </c>
    </row>
    <row r="2093" spans="1:13" hidden="1" x14ac:dyDescent="0.25">
      <c r="A2093" t="s">
        <v>144</v>
      </c>
      <c r="B2093" t="s">
        <v>4</v>
      </c>
      <c r="C2093">
        <v>2208936990.7476492</v>
      </c>
      <c r="D2093">
        <v>2264324059.8418145</v>
      </c>
      <c r="E2093">
        <v>2318690816.0473557</v>
      </c>
      <c r="F2093">
        <v>2449827136.4970398</v>
      </c>
      <c r="G2093">
        <v>2794173799.9303584</v>
      </c>
      <c r="H2093">
        <v>2827623251.5047503</v>
      </c>
      <c r="I2093">
        <v>2534530990.3994427</v>
      </c>
      <c r="J2093">
        <v>2587430468.0893397</v>
      </c>
      <c r="K2093">
        <v>2740179037.9545336</v>
      </c>
      <c r="L2093">
        <v>2750997086.2557821</v>
      </c>
      <c r="M2093">
        <v>3001114536.3876033</v>
      </c>
    </row>
    <row r="2094" spans="1:13" hidden="1" x14ac:dyDescent="0.25">
      <c r="A2094" t="s">
        <v>144</v>
      </c>
      <c r="B2094" t="s">
        <v>5</v>
      </c>
      <c r="C2094">
        <v>922455489.23046303</v>
      </c>
      <c r="D2094">
        <v>944555007.95901096</v>
      </c>
      <c r="E2094">
        <v>961251841.76491058</v>
      </c>
      <c r="F2094">
        <v>1004354968.1639555</v>
      </c>
      <c r="G2094">
        <v>1133072928.1699247</v>
      </c>
      <c r="H2094">
        <v>1146790568.5718548</v>
      </c>
      <c r="I2094">
        <v>1079159198.8757896</v>
      </c>
      <c r="J2094">
        <v>1098107066.1095357</v>
      </c>
      <c r="K2094">
        <v>1160452673.7302887</v>
      </c>
      <c r="L2094">
        <v>1181073681.7887876</v>
      </c>
      <c r="M2094">
        <v>1308159384.1715164</v>
      </c>
    </row>
    <row r="2095" spans="1:13" hidden="1" x14ac:dyDescent="0.25">
      <c r="A2095" t="s">
        <v>144</v>
      </c>
      <c r="B2095" t="s">
        <v>6</v>
      </c>
      <c r="C2095">
        <v>849071254.29040432</v>
      </c>
      <c r="D2095">
        <v>901888529.07526231</v>
      </c>
      <c r="E2095">
        <v>940443080.63473105</v>
      </c>
      <c r="F2095">
        <v>1030694227.2297666</v>
      </c>
      <c r="G2095">
        <v>1226890455.4046657</v>
      </c>
      <c r="H2095">
        <v>1232694222.2553847</v>
      </c>
      <c r="I2095">
        <v>960913976.76963627</v>
      </c>
      <c r="J2095">
        <v>1009805681.9877629</v>
      </c>
      <c r="K2095">
        <v>1140950350.6939261</v>
      </c>
      <c r="L2095">
        <v>1126593722.3300004</v>
      </c>
      <c r="M2095">
        <v>1193504379.9432919</v>
      </c>
    </row>
    <row r="2096" spans="1:13" hidden="1" x14ac:dyDescent="0.25">
      <c r="A2096" t="s">
        <v>144</v>
      </c>
      <c r="B2096" t="s">
        <v>7</v>
      </c>
      <c r="C2096">
        <v>844769407.5511117</v>
      </c>
      <c r="D2096">
        <v>882254307.81475389</v>
      </c>
      <c r="E2096">
        <v>915268323.13585019</v>
      </c>
      <c r="F2096">
        <v>998229259.31453001</v>
      </c>
      <c r="G2096">
        <v>1179750946.3761625</v>
      </c>
      <c r="H2096">
        <v>1207774829.6274185</v>
      </c>
      <c r="I2096">
        <v>995198439.28766835</v>
      </c>
      <c r="J2096">
        <v>1018697853.5541958</v>
      </c>
      <c r="K2096">
        <v>1103404202.1091378</v>
      </c>
      <c r="L2096">
        <v>1116415653.1363475</v>
      </c>
      <c r="M2096">
        <v>1199638229.3687508</v>
      </c>
    </row>
    <row r="2097" spans="1:13" hidden="1" x14ac:dyDescent="0.25">
      <c r="A2097" t="s">
        <v>144</v>
      </c>
      <c r="B2097" t="s">
        <v>20</v>
      </c>
      <c r="C2097">
        <v>4301846.7392926421</v>
      </c>
      <c r="D2097">
        <v>19634221.260508381</v>
      </c>
      <c r="E2097">
        <v>25174757.498880759</v>
      </c>
      <c r="F2097">
        <v>32464967.915236529</v>
      </c>
      <c r="G2097">
        <v>47139509.028503202</v>
      </c>
      <c r="H2097">
        <v>24919392.627965972</v>
      </c>
      <c r="I2097">
        <v>-34284461.274436645</v>
      </c>
      <c r="J2097">
        <v>-8892171.5664328691</v>
      </c>
      <c r="K2097">
        <v>37546149.828383818</v>
      </c>
      <c r="L2097">
        <v>10178070.43724817</v>
      </c>
      <c r="M2097">
        <v>-6133849.4254588857</v>
      </c>
    </row>
    <row r="2098" spans="1:13" hidden="1" x14ac:dyDescent="0.25">
      <c r="A2098" t="s">
        <v>144</v>
      </c>
      <c r="B2098" t="s">
        <v>8</v>
      </c>
      <c r="C2098">
        <v>1030662766.751231</v>
      </c>
      <c r="D2098">
        <v>1071717850.5695666</v>
      </c>
      <c r="E2098">
        <v>1108274641.8445005</v>
      </c>
      <c r="F2098">
        <v>1208704423.4691339</v>
      </c>
      <c r="G2098">
        <v>1380414563.7467043</v>
      </c>
      <c r="H2098">
        <v>1401483631.7962492</v>
      </c>
      <c r="I2098">
        <v>1085716488.8325124</v>
      </c>
      <c r="J2098">
        <v>1200233284.8331094</v>
      </c>
      <c r="K2098">
        <v>1366721369.9447842</v>
      </c>
      <c r="L2098">
        <v>1393422859.7721732</v>
      </c>
      <c r="M2098">
        <v>1533636697.2591152</v>
      </c>
    </row>
    <row r="2099" spans="1:13" hidden="1" x14ac:dyDescent="0.25">
      <c r="A2099" t="s">
        <v>144</v>
      </c>
      <c r="B2099" t="s">
        <v>9</v>
      </c>
      <c r="C2099">
        <v>986807705.3176142</v>
      </c>
      <c r="D2099">
        <v>1046020278.0679499</v>
      </c>
      <c r="E2099">
        <v>1125689200.6168232</v>
      </c>
      <c r="F2099">
        <v>1245867379.2468784</v>
      </c>
      <c r="G2099">
        <v>1446102262.1001837</v>
      </c>
      <c r="H2099">
        <v>1491110298.2141967</v>
      </c>
      <c r="I2099">
        <v>1149970486.991991</v>
      </c>
      <c r="J2099">
        <v>1286966547.2815001</v>
      </c>
      <c r="K2099">
        <v>1492660544.4461024</v>
      </c>
      <c r="L2099">
        <v>1491037430.9804504</v>
      </c>
      <c r="M2099">
        <v>1613989863.4532156</v>
      </c>
    </row>
    <row r="2100" spans="1:13" hidden="1" x14ac:dyDescent="0.25">
      <c r="A2100" t="s">
        <v>144</v>
      </c>
      <c r="B2100" t="s">
        <v>10</v>
      </c>
      <c r="C2100">
        <v>4024323711.6350789</v>
      </c>
      <c r="D2100">
        <v>4136467585.6837282</v>
      </c>
      <c r="E2100">
        <v>4202975923.9914436</v>
      </c>
      <c r="F2100">
        <v>4447722976.6701479</v>
      </c>
      <c r="G2100">
        <v>5088449485.1514692</v>
      </c>
      <c r="H2100">
        <v>5117476247.3262691</v>
      </c>
      <c r="I2100">
        <v>4510364124.7574978</v>
      </c>
      <c r="J2100">
        <v>4608616873.1035166</v>
      </c>
      <c r="K2100">
        <v>4915635726.0110426</v>
      </c>
      <c r="L2100">
        <v>4961061781.8236074</v>
      </c>
      <c r="M2100">
        <v>5422440527.5332031</v>
      </c>
    </row>
    <row r="2101" spans="1:13" hidden="1" x14ac:dyDescent="0.25">
      <c r="A2101" t="s">
        <v>144</v>
      </c>
      <c r="B2101" t="s">
        <v>12</v>
      </c>
      <c r="C2101">
        <v>276802619.0120877</v>
      </c>
      <c r="D2101">
        <v>273934539.62095207</v>
      </c>
      <c r="E2101">
        <v>298161340.34721184</v>
      </c>
      <c r="F2101">
        <v>328407451.62413567</v>
      </c>
      <c r="G2101">
        <v>297928169.92488676</v>
      </c>
      <c r="H2101">
        <v>248313684.52469778</v>
      </c>
      <c r="I2101">
        <v>222824951.49977612</v>
      </c>
      <c r="J2101">
        <v>269866437.84509772</v>
      </c>
      <c r="K2101">
        <v>303837735.66134405</v>
      </c>
      <c r="L2101">
        <v>279631149.57966471</v>
      </c>
      <c r="M2101">
        <v>319440624.53365165</v>
      </c>
    </row>
    <row r="2102" spans="1:13" hidden="1" x14ac:dyDescent="0.25">
      <c r="A2102" t="s">
        <v>144</v>
      </c>
      <c r="B2102" t="s">
        <v>13</v>
      </c>
      <c r="C2102">
        <v>276802619.0120877</v>
      </c>
      <c r="D2102">
        <v>273934539.62095207</v>
      </c>
      <c r="E2102">
        <v>298161340.34721184</v>
      </c>
      <c r="F2102">
        <v>307704074.01880312</v>
      </c>
      <c r="G2102">
        <v>297928169.92488676</v>
      </c>
      <c r="H2102">
        <v>248313684.52469778</v>
      </c>
      <c r="I2102">
        <v>222824951.49977612</v>
      </c>
      <c r="J2102">
        <v>269866437.84509772</v>
      </c>
      <c r="K2102">
        <v>303837735.66134405</v>
      </c>
      <c r="L2102">
        <v>279631149.57966471</v>
      </c>
      <c r="M2102">
        <v>319440624.53365165</v>
      </c>
    </row>
    <row r="2103" spans="1:13" hidden="1" x14ac:dyDescent="0.25">
      <c r="A2103" t="s">
        <v>144</v>
      </c>
      <c r="B2103" t="s">
        <v>14</v>
      </c>
      <c r="C2103">
        <v>294479990.54867429</v>
      </c>
      <c r="D2103">
        <v>296261626.37417299</v>
      </c>
      <c r="E2103">
        <v>315331857.18549466</v>
      </c>
      <c r="F2103">
        <v>324138188.33009994</v>
      </c>
      <c r="G2103">
        <v>340735213.64970398</v>
      </c>
      <c r="H2103">
        <v>289749042.43147784</v>
      </c>
      <c r="I2103">
        <v>296265482.76376659</v>
      </c>
      <c r="J2103">
        <v>325830721.78281844</v>
      </c>
      <c r="K2103">
        <v>326566930.30890906</v>
      </c>
      <c r="L2103">
        <v>360028353.9770183</v>
      </c>
      <c r="M2103">
        <v>379038491.76739782</v>
      </c>
    </row>
    <row r="2104" spans="1:13" hidden="1" x14ac:dyDescent="0.25">
      <c r="A2104" t="s">
        <v>144</v>
      </c>
      <c r="B2104" t="s">
        <v>15</v>
      </c>
      <c r="C2104">
        <v>1606298650.6989005</v>
      </c>
      <c r="D2104">
        <v>1665132482.7140226</v>
      </c>
      <c r="E2104">
        <v>1637188897.1795251</v>
      </c>
      <c r="F2104">
        <v>1802938616.126946</v>
      </c>
      <c r="G2104">
        <v>2100283539.7701833</v>
      </c>
      <c r="H2104">
        <v>2039596080.1870365</v>
      </c>
      <c r="I2104">
        <v>1845081579.8637016</v>
      </c>
      <c r="J2104">
        <v>1181370939.6607471</v>
      </c>
      <c r="K2104">
        <v>1205164652.0419836</v>
      </c>
      <c r="L2104">
        <v>1112542904.0441723</v>
      </c>
      <c r="M2104">
        <v>1311804452.0718298</v>
      </c>
    </row>
    <row r="2105" spans="1:13" hidden="1" x14ac:dyDescent="0.25">
      <c r="A2105" t="s">
        <v>144</v>
      </c>
      <c r="B2105" t="s">
        <v>16</v>
      </c>
      <c r="C2105">
        <v>396581419.43988454</v>
      </c>
      <c r="D2105">
        <v>398184951.25105697</v>
      </c>
      <c r="E2105">
        <v>413106062.52798086</v>
      </c>
      <c r="F2105">
        <v>449608267.42277265</v>
      </c>
      <c r="G2105">
        <v>454958215.19176233</v>
      </c>
      <c r="H2105">
        <v>483217678.95338994</v>
      </c>
      <c r="I2105">
        <v>454343879.02303129</v>
      </c>
      <c r="J2105">
        <v>492187733.17415303</v>
      </c>
      <c r="K2105">
        <v>523200517.33572096</v>
      </c>
      <c r="L2105">
        <v>541577127.79187179</v>
      </c>
      <c r="M2105">
        <v>582729489.37969446</v>
      </c>
    </row>
    <row r="2106" spans="1:13" hidden="1" x14ac:dyDescent="0.25">
      <c r="A2106" t="s">
        <v>144</v>
      </c>
      <c r="B2106" t="s">
        <v>17</v>
      </c>
      <c r="C2106">
        <v>1524815298.7116349</v>
      </c>
      <c r="D2106">
        <v>1579067743.6203549</v>
      </c>
      <c r="E2106">
        <v>1619964419.4896281</v>
      </c>
      <c r="F2106">
        <v>1643538277.8689744</v>
      </c>
      <c r="G2106">
        <v>1985883947.6695018</v>
      </c>
      <c r="H2106">
        <v>2141310998.3584538</v>
      </c>
      <c r="I2106">
        <v>1787791623.1408246</v>
      </c>
      <c r="J2106">
        <v>2375395463.3636765</v>
      </c>
      <c r="K2106">
        <v>2593580560.1154051</v>
      </c>
      <c r="L2106">
        <v>2740094761.9758239</v>
      </c>
      <c r="M2106">
        <v>2883588035.3678551</v>
      </c>
    </row>
    <row r="2107" spans="1:13" hidden="1" x14ac:dyDescent="0.25">
      <c r="A2107" t="s">
        <v>144</v>
      </c>
      <c r="B2107" t="s">
        <v>18</v>
      </c>
      <c r="C2107">
        <v>4098977978.4111819</v>
      </c>
      <c r="D2107">
        <v>4212581342.3369641</v>
      </c>
      <c r="E2107">
        <v>4283752575.4862452</v>
      </c>
      <c r="F2107">
        <v>4548630801.3729286</v>
      </c>
      <c r="G2107">
        <v>5179789086.2060385</v>
      </c>
      <c r="H2107">
        <v>5202187484.4550552</v>
      </c>
      <c r="I2107">
        <v>4606307516.2911005</v>
      </c>
      <c r="J2107">
        <v>4644651295.8264933</v>
      </c>
      <c r="K2107">
        <v>4952350395.4633627</v>
      </c>
      <c r="L2107">
        <v>5033874297.3685513</v>
      </c>
      <c r="M2107">
        <v>5476601094.3640242</v>
      </c>
    </row>
    <row r="2108" spans="1:13" hidden="1" x14ac:dyDescent="0.25">
      <c r="A2108" t="s">
        <v>145</v>
      </c>
      <c r="B2108" t="s">
        <v>3</v>
      </c>
      <c r="C2108">
        <v>1632188399.8827455</v>
      </c>
      <c r="D2108">
        <v>1740097954.3982735</v>
      </c>
      <c r="E2108">
        <v>1698650787.9438188</v>
      </c>
      <c r="F2108">
        <v>1889723726.6758819</v>
      </c>
      <c r="G2108">
        <v>2220347365.7603788</v>
      </c>
      <c r="H2108">
        <v>2626710694.8538051</v>
      </c>
      <c r="I2108">
        <v>2548786389.5872374</v>
      </c>
      <c r="J2108">
        <v>2838845714.2220812</v>
      </c>
      <c r="K2108">
        <v>3218968437.1688414</v>
      </c>
      <c r="L2108">
        <v>3863285178.1517458</v>
      </c>
      <c r="M2108">
        <v>4493699947.4003792</v>
      </c>
    </row>
    <row r="2109" spans="1:13" hidden="1" x14ac:dyDescent="0.25">
      <c r="A2109" t="s">
        <v>145</v>
      </c>
      <c r="B2109" t="s">
        <v>4</v>
      </c>
      <c r="C2109">
        <v>1345057664.0199842</v>
      </c>
      <c r="D2109">
        <v>1457141885.4825261</v>
      </c>
      <c r="E2109">
        <v>1412827139.1195123</v>
      </c>
      <c r="F2109">
        <v>1588308250.737988</v>
      </c>
      <c r="G2109">
        <v>1868903957.0563335</v>
      </c>
      <c r="H2109">
        <v>2257324906.835566</v>
      </c>
      <c r="I2109">
        <v>2201418502.132143</v>
      </c>
      <c r="J2109">
        <v>2443010569.7585249</v>
      </c>
      <c r="K2109">
        <v>2774664378.0652256</v>
      </c>
      <c r="L2109">
        <v>3337967266.9874635</v>
      </c>
      <c r="M2109">
        <v>4112497966.5150852</v>
      </c>
    </row>
    <row r="2110" spans="1:13" hidden="1" x14ac:dyDescent="0.25">
      <c r="A2110" t="s">
        <v>145</v>
      </c>
      <c r="B2110" t="s">
        <v>5</v>
      </c>
      <c r="C2110">
        <v>287130734.39572453</v>
      </c>
      <c r="D2110">
        <v>282956070.07168579</v>
      </c>
      <c r="E2110">
        <v>285823648.82430625</v>
      </c>
      <c r="F2110">
        <v>301415477.88281155</v>
      </c>
      <c r="G2110">
        <v>351443411.30722797</v>
      </c>
      <c r="H2110">
        <v>369385796.5451045</v>
      </c>
      <c r="I2110">
        <v>347367897.02799332</v>
      </c>
      <c r="J2110">
        <v>395835154.07634288</v>
      </c>
      <c r="K2110">
        <v>444304070.53604394</v>
      </c>
      <c r="L2110">
        <v>525317925.81601405</v>
      </c>
      <c r="M2110">
        <v>381202024.92131519</v>
      </c>
    </row>
    <row r="2111" spans="1:13" hidden="1" x14ac:dyDescent="0.25">
      <c r="A2111" t="s">
        <v>145</v>
      </c>
      <c r="B2111" t="s">
        <v>6</v>
      </c>
      <c r="C2111">
        <v>818918527.82279468</v>
      </c>
      <c r="D2111">
        <v>836100084.62997663</v>
      </c>
      <c r="E2111">
        <v>947026058.28958678</v>
      </c>
      <c r="F2111">
        <v>1088839352.3870602</v>
      </c>
      <c r="G2111">
        <v>1287462594.1024485</v>
      </c>
      <c r="H2111">
        <v>1521099415.3340628</v>
      </c>
      <c r="I2111">
        <v>1067499322.4070284</v>
      </c>
      <c r="J2111">
        <v>1455843063.9371152</v>
      </c>
      <c r="K2111">
        <v>2472838201.8618526</v>
      </c>
      <c r="L2111">
        <v>3221704300.9809794</v>
      </c>
      <c r="M2111">
        <v>3288338103.5735331</v>
      </c>
    </row>
    <row r="2112" spans="1:13" hidden="1" x14ac:dyDescent="0.25">
      <c r="A2112" t="s">
        <v>145</v>
      </c>
      <c r="B2112" t="s">
        <v>7</v>
      </c>
      <c r="C2112">
        <v>676599709.75844312</v>
      </c>
      <c r="D2112">
        <v>677569614.50767839</v>
      </c>
      <c r="E2112">
        <v>705776687.48305821</v>
      </c>
      <c r="F2112">
        <v>1010899290.3250759</v>
      </c>
      <c r="G2112">
        <v>1161470957.5356603</v>
      </c>
      <c r="H2112">
        <v>1280702152.2565193</v>
      </c>
      <c r="I2112">
        <v>899045008.76722074</v>
      </c>
      <c r="J2112">
        <v>1195853131.0326483</v>
      </c>
      <c r="K2112">
        <v>1978582850.6750984</v>
      </c>
      <c r="L2112">
        <v>2746264023.062768</v>
      </c>
      <c r="M2112">
        <v>2559169431.5011516</v>
      </c>
    </row>
    <row r="2113" spans="1:13" hidden="1" x14ac:dyDescent="0.25">
      <c r="A2113" t="s">
        <v>145</v>
      </c>
      <c r="B2113" t="s">
        <v>20</v>
      </c>
      <c r="C2113">
        <v>142318818.06435159</v>
      </c>
      <c r="D2113">
        <v>158530470.12229818</v>
      </c>
      <c r="E2113">
        <v>242017678.26226375</v>
      </c>
      <c r="F2113">
        <v>78730771.5709645</v>
      </c>
      <c r="G2113">
        <v>121858872.59592746</v>
      </c>
      <c r="H2113">
        <v>240398922.48889509</v>
      </c>
      <c r="I2113">
        <v>168455143.34548345</v>
      </c>
      <c r="J2113">
        <v>260054649.94717467</v>
      </c>
      <c r="K2113">
        <v>494280562.20856452</v>
      </c>
      <c r="L2113">
        <v>474559528.87707502</v>
      </c>
      <c r="M2113">
        <v>729191592.43363535</v>
      </c>
    </row>
    <row r="2114" spans="1:13" hidden="1" x14ac:dyDescent="0.25">
      <c r="A2114" t="s">
        <v>145</v>
      </c>
      <c r="B2114" t="s">
        <v>8</v>
      </c>
      <c r="C2114">
        <v>1164516629.5707071</v>
      </c>
      <c r="D2114">
        <v>1400773134.1570427</v>
      </c>
      <c r="E2114">
        <v>1483032518.9311137</v>
      </c>
      <c r="F2114">
        <v>1574051231.559787</v>
      </c>
      <c r="G2114">
        <v>1718901248.4304686</v>
      </c>
      <c r="H2114">
        <v>1844087240.7861133</v>
      </c>
      <c r="I2114">
        <v>2208228467.7548656</v>
      </c>
      <c r="J2114">
        <v>2357318280.6285782</v>
      </c>
      <c r="K2114">
        <v>3020286303.7718334</v>
      </c>
      <c r="L2114">
        <v>2938720298.1259632</v>
      </c>
      <c r="M2114">
        <v>3347860570.5664582</v>
      </c>
    </row>
    <row r="2115" spans="1:13" hidden="1" x14ac:dyDescent="0.25">
      <c r="A2115" t="s">
        <v>145</v>
      </c>
      <c r="B2115" t="s">
        <v>9</v>
      </c>
      <c r="C2115">
        <v>1473479859.2470655</v>
      </c>
      <c r="D2115">
        <v>1620503861.3561771</v>
      </c>
      <c r="E2115">
        <v>1605231570.8540945</v>
      </c>
      <c r="F2115">
        <v>1713167982.2111056</v>
      </c>
      <c r="G2115">
        <v>2187543905.2586684</v>
      </c>
      <c r="H2115">
        <v>2690262574.1895084</v>
      </c>
      <c r="I2115">
        <v>2564495787.8608456</v>
      </c>
      <c r="J2115">
        <v>3181332175.4329591</v>
      </c>
      <c r="K2115">
        <v>4637805815.6836367</v>
      </c>
      <c r="L2115">
        <v>5435980926.1924105</v>
      </c>
      <c r="M2115">
        <v>6011192233.0101004</v>
      </c>
    </row>
    <row r="2116" spans="1:13" hidden="1" x14ac:dyDescent="0.25">
      <c r="A2116" t="s">
        <v>145</v>
      </c>
      <c r="B2116" t="s">
        <v>10</v>
      </c>
      <c r="C2116">
        <v>2126826043.9080184</v>
      </c>
      <c r="D2116">
        <v>2352804681.752553</v>
      </c>
      <c r="E2116">
        <v>2523475139.2522621</v>
      </c>
      <c r="F2116">
        <v>2739389447.250071</v>
      </c>
      <c r="G2116">
        <v>3020120362.6366854</v>
      </c>
      <c r="H2116">
        <v>3288920110.4061594</v>
      </c>
      <c r="I2116">
        <v>3247194211.973197</v>
      </c>
      <c r="J2116">
        <v>3453890489.9135351</v>
      </c>
      <c r="K2116">
        <v>4058787412.8117504</v>
      </c>
      <c r="L2116">
        <v>4562122036.2384892</v>
      </c>
      <c r="M2116">
        <v>5097857096.7948322</v>
      </c>
    </row>
    <row r="2117" spans="1:13" hidden="1" x14ac:dyDescent="0.25">
      <c r="A2117" t="s">
        <v>145</v>
      </c>
      <c r="B2117" t="s">
        <v>11</v>
      </c>
      <c r="C2117">
        <v>386284412.0429002</v>
      </c>
      <c r="D2117">
        <v>448972824.3734327</v>
      </c>
      <c r="E2117">
        <v>499595656.76735467</v>
      </c>
      <c r="F2117">
        <v>532224662.1715042</v>
      </c>
      <c r="G2117">
        <v>609085277.14935088</v>
      </c>
      <c r="H2117">
        <v>637545011.53290713</v>
      </c>
      <c r="I2117">
        <v>660709564.29389095</v>
      </c>
      <c r="J2117">
        <v>551049024.5426923</v>
      </c>
      <c r="K2117">
        <v>548172434.96490192</v>
      </c>
      <c r="L2117">
        <v>666411875.46145272</v>
      </c>
      <c r="M2117">
        <v>756122722.37218177</v>
      </c>
    </row>
    <row r="2118" spans="1:13" hidden="1" x14ac:dyDescent="0.25">
      <c r="A2118" t="s">
        <v>145</v>
      </c>
      <c r="B2118" t="s">
        <v>12</v>
      </c>
      <c r="C2118">
        <v>620657182.20889604</v>
      </c>
      <c r="D2118">
        <v>728689839.4242928</v>
      </c>
      <c r="E2118">
        <v>752494924.96694791</v>
      </c>
      <c r="F2118">
        <v>801323103.98424447</v>
      </c>
      <c r="G2118">
        <v>857424482.95507729</v>
      </c>
      <c r="H2118">
        <v>860429676.91260743</v>
      </c>
      <c r="I2118">
        <v>878752897.05564868</v>
      </c>
      <c r="J2118">
        <v>911266573.37087035</v>
      </c>
      <c r="K2118">
        <v>981155420.46717691</v>
      </c>
      <c r="L2118">
        <v>1058453121.0197606</v>
      </c>
      <c r="M2118">
        <v>1227634986.6024625</v>
      </c>
    </row>
    <row r="2119" spans="1:13" hidden="1" x14ac:dyDescent="0.25">
      <c r="A2119" t="s">
        <v>145</v>
      </c>
      <c r="B2119" t="s">
        <v>13</v>
      </c>
      <c r="C2119">
        <v>185844114.89764145</v>
      </c>
      <c r="D2119">
        <v>179648702.61689121</v>
      </c>
      <c r="E2119">
        <v>145327927.33990788</v>
      </c>
      <c r="F2119">
        <v>163212233.18048266</v>
      </c>
      <c r="G2119">
        <v>208096821.12098709</v>
      </c>
      <c r="H2119">
        <v>213680740.318717</v>
      </c>
      <c r="I2119">
        <v>194380956.59532988</v>
      </c>
      <c r="J2119">
        <v>206242428.93570828</v>
      </c>
      <c r="K2119">
        <v>223337684.67865437</v>
      </c>
      <c r="L2119">
        <v>244380989.93096781</v>
      </c>
      <c r="M2119">
        <v>261010500.17589688</v>
      </c>
    </row>
    <row r="2120" spans="1:13" hidden="1" x14ac:dyDescent="0.25">
      <c r="A2120" t="s">
        <v>145</v>
      </c>
      <c r="B2120" t="s">
        <v>14</v>
      </c>
      <c r="C2120">
        <v>62033774.552373618</v>
      </c>
      <c r="D2120">
        <v>58159049.046668015</v>
      </c>
      <c r="E2120">
        <v>67544679.650638402</v>
      </c>
      <c r="F2120">
        <v>70320045.135988563</v>
      </c>
      <c r="G2120">
        <v>75416097.396383375</v>
      </c>
      <c r="H2120">
        <v>65046435.860985398</v>
      </c>
      <c r="I2120">
        <v>42909888.432243347</v>
      </c>
      <c r="J2120">
        <v>49969854.027114645</v>
      </c>
      <c r="K2120">
        <v>67781809.532764882</v>
      </c>
      <c r="L2120">
        <v>94174993.647496521</v>
      </c>
      <c r="M2120">
        <v>156791235.15739474</v>
      </c>
    </row>
    <row r="2121" spans="1:13" hidden="1" x14ac:dyDescent="0.25">
      <c r="A2121" t="s">
        <v>145</v>
      </c>
      <c r="B2121" t="s">
        <v>15</v>
      </c>
      <c r="C2121">
        <v>204124190.34554419</v>
      </c>
      <c r="D2121">
        <v>196850990.39200774</v>
      </c>
      <c r="E2121">
        <v>204787954.88613614</v>
      </c>
      <c r="F2121">
        <v>233121574.00697994</v>
      </c>
      <c r="G2121">
        <v>247586662.75783035</v>
      </c>
      <c r="H2121">
        <v>282954526.59759748</v>
      </c>
      <c r="I2121">
        <v>251279682.7205489</v>
      </c>
      <c r="J2121">
        <v>340837283.65424412</v>
      </c>
      <c r="K2121">
        <v>479002444.8660565</v>
      </c>
      <c r="L2121">
        <v>597150825.99523032</v>
      </c>
      <c r="M2121">
        <v>692780842.02569675</v>
      </c>
    </row>
    <row r="2122" spans="1:13" hidden="1" x14ac:dyDescent="0.25">
      <c r="A2122" t="s">
        <v>145</v>
      </c>
      <c r="B2122" t="s">
        <v>16</v>
      </c>
      <c r="C2122">
        <v>219782395.85810864</v>
      </c>
      <c r="D2122">
        <v>238478983.55523285</v>
      </c>
      <c r="E2122">
        <v>292875317.36242014</v>
      </c>
      <c r="F2122">
        <v>324960035.84328431</v>
      </c>
      <c r="G2122">
        <v>405941798.91253132</v>
      </c>
      <c r="H2122">
        <v>483868585.68370378</v>
      </c>
      <c r="I2122">
        <v>521780327.12528962</v>
      </c>
      <c r="J2122">
        <v>557382997.67129123</v>
      </c>
      <c r="K2122">
        <v>602416932.63342881</v>
      </c>
      <c r="L2122">
        <v>653243655.30375338</v>
      </c>
      <c r="M2122">
        <v>659414976.2231226</v>
      </c>
    </row>
    <row r="2123" spans="1:13" hidden="1" x14ac:dyDescent="0.25">
      <c r="A2123" t="s">
        <v>145</v>
      </c>
      <c r="B2123" t="s">
        <v>17</v>
      </c>
      <c r="C2123">
        <v>411329907.5707866</v>
      </c>
      <c r="D2123">
        <v>425950151.28300035</v>
      </c>
      <c r="E2123">
        <v>447521669.14656347</v>
      </c>
      <c r="F2123">
        <v>459359909.7280212</v>
      </c>
      <c r="G2123">
        <v>484875848.37405211</v>
      </c>
      <c r="H2123">
        <v>560688545.08343911</v>
      </c>
      <c r="I2123">
        <v>564899301.38781941</v>
      </c>
      <c r="J2123">
        <v>570506452.34447002</v>
      </c>
      <c r="K2123">
        <v>633398159.15967226</v>
      </c>
      <c r="L2123">
        <v>743701588.08736038</v>
      </c>
      <c r="M2123">
        <v>840329946.19026577</v>
      </c>
    </row>
    <row r="2124" spans="1:13" hidden="1" x14ac:dyDescent="0.25">
      <c r="A2124" t="s">
        <v>145</v>
      </c>
      <c r="B2124" t="s">
        <v>18</v>
      </c>
      <c r="C2124">
        <v>1904211862.5786092</v>
      </c>
      <c r="D2124">
        <v>2097101838.0746346</v>
      </c>
      <c r="E2124">
        <v>2264820202.7800608</v>
      </c>
      <c r="F2124">
        <v>2421309330.8700228</v>
      </c>
      <c r="G2124">
        <v>2680330167.5452251</v>
      </c>
      <c r="H2124">
        <v>2890532781.6712403</v>
      </c>
      <c r="I2124">
        <v>2920331661.0154409</v>
      </c>
      <c r="J2124">
        <v>2981012185.6106825</v>
      </c>
      <c r="K2124">
        <v>3311927201.6240015</v>
      </c>
      <c r="L2124">
        <v>3813136059.5150542</v>
      </c>
      <c r="M2124">
        <v>4333074708.5711241</v>
      </c>
    </row>
    <row r="2125" spans="1:13" hidden="1" x14ac:dyDescent="0.25">
      <c r="A2125" t="s">
        <v>146</v>
      </c>
      <c r="B2125" t="s">
        <v>3</v>
      </c>
      <c r="C2125">
        <v>2011549257.5915473</v>
      </c>
      <c r="D2125">
        <v>2090291319.8880088</v>
      </c>
      <c r="E2125">
        <v>2252612794.1103315</v>
      </c>
      <c r="F2125">
        <v>2693000141.110939</v>
      </c>
      <c r="G2125">
        <v>3307155713.5512972</v>
      </c>
      <c r="H2125">
        <v>3635164882.0999599</v>
      </c>
      <c r="I2125">
        <v>3263620425.4925771</v>
      </c>
      <c r="J2125">
        <v>3312773789.9150562</v>
      </c>
      <c r="K2125">
        <v>3349439439.1212735</v>
      </c>
      <c r="L2125">
        <v>3284842794.0328641</v>
      </c>
      <c r="M2125">
        <v>3323033926.89889</v>
      </c>
    </row>
    <row r="2126" spans="1:13" hidden="1" x14ac:dyDescent="0.25">
      <c r="A2126" t="s">
        <v>146</v>
      </c>
      <c r="B2126" t="s">
        <v>4</v>
      </c>
      <c r="C2126">
        <v>1497055389.6892378</v>
      </c>
      <c r="D2126">
        <v>1554494839.06848</v>
      </c>
      <c r="E2126">
        <v>1576818136.5965278</v>
      </c>
      <c r="F2126">
        <v>2005872717.3076713</v>
      </c>
      <c r="G2126">
        <v>2744065465.5068102</v>
      </c>
      <c r="H2126">
        <v>3076069402.3359003</v>
      </c>
      <c r="I2126">
        <v>2678056300.7788925</v>
      </c>
      <c r="J2126">
        <v>2731506184.8270278</v>
      </c>
      <c r="K2126">
        <v>2783101015.6474671</v>
      </c>
      <c r="L2126">
        <v>2693085535.614049</v>
      </c>
      <c r="M2126">
        <v>2722891958.3927364</v>
      </c>
    </row>
    <row r="2127" spans="1:13" hidden="1" x14ac:dyDescent="0.25">
      <c r="A2127" t="s">
        <v>146</v>
      </c>
      <c r="B2127" t="s">
        <v>5</v>
      </c>
      <c r="C2127">
        <v>526660091.83910775</v>
      </c>
      <c r="D2127">
        <v>548279968.522174</v>
      </c>
      <c r="E2127">
        <v>675794657.51380384</v>
      </c>
      <c r="F2127">
        <v>703642310.9553076</v>
      </c>
      <c r="G2127">
        <v>632131971.01347959</v>
      </c>
      <c r="H2127">
        <v>634270957.28748333</v>
      </c>
      <c r="I2127">
        <v>638956419.05798328</v>
      </c>
      <c r="J2127">
        <v>636727804.77292442</v>
      </c>
      <c r="K2127">
        <v>626295385.67406523</v>
      </c>
      <c r="L2127">
        <v>645589016.17676687</v>
      </c>
      <c r="M2127">
        <v>654393868.02159035</v>
      </c>
    </row>
    <row r="2128" spans="1:13" hidden="1" x14ac:dyDescent="0.25">
      <c r="A2128" t="s">
        <v>146</v>
      </c>
      <c r="B2128" t="s">
        <v>6</v>
      </c>
      <c r="C2128">
        <v>284245756.25769085</v>
      </c>
      <c r="D2128">
        <v>304049580.49949551</v>
      </c>
      <c r="E2128">
        <v>400108192.80704367</v>
      </c>
      <c r="F2128">
        <v>479582284.46630603</v>
      </c>
      <c r="G2128">
        <v>873816039.4126792</v>
      </c>
      <c r="H2128">
        <v>1140051862.1803722</v>
      </c>
      <c r="I2128">
        <v>758169007.49513161</v>
      </c>
      <c r="J2128">
        <v>657651910.92745709</v>
      </c>
      <c r="K2128">
        <v>536841818.60465068</v>
      </c>
      <c r="L2128">
        <v>554197295.23745894</v>
      </c>
      <c r="M2128">
        <v>570042508.71371818</v>
      </c>
    </row>
    <row r="2129" spans="1:13" hidden="1" x14ac:dyDescent="0.25">
      <c r="A2129" t="s">
        <v>146</v>
      </c>
      <c r="B2129" t="s">
        <v>7</v>
      </c>
      <c r="C2129">
        <v>313956931.82142353</v>
      </c>
      <c r="D2129">
        <v>335875386.96957785</v>
      </c>
      <c r="E2129">
        <v>405821270.45714569</v>
      </c>
      <c r="F2129">
        <v>521931358.22081411</v>
      </c>
      <c r="G2129">
        <v>883235501.32979727</v>
      </c>
      <c r="H2129">
        <v>1123941415.8273566</v>
      </c>
      <c r="I2129">
        <v>785446456.28604805</v>
      </c>
      <c r="J2129">
        <v>639811196.36118042</v>
      </c>
      <c r="K2129">
        <v>573920718.75032616</v>
      </c>
      <c r="L2129">
        <v>555153429.45783496</v>
      </c>
      <c r="M2129">
        <v>604275546.73817265</v>
      </c>
    </row>
    <row r="2130" spans="1:13" hidden="1" x14ac:dyDescent="0.25">
      <c r="A2130" t="s">
        <v>146</v>
      </c>
      <c r="B2130" t="s">
        <v>20</v>
      </c>
      <c r="C2130">
        <v>5032725.234942209</v>
      </c>
      <c r="D2130">
        <v>5399172.1198227694</v>
      </c>
      <c r="E2130">
        <v>-5713077.6501019737</v>
      </c>
      <c r="F2130">
        <v>5734004.7081886148</v>
      </c>
      <c r="G2130">
        <v>-13560711.473816846</v>
      </c>
      <c r="H2130">
        <v>-27757522.509101331</v>
      </c>
      <c r="I2130">
        <v>-4995174.455241817</v>
      </c>
      <c r="J2130">
        <v>-19041439.305198722</v>
      </c>
      <c r="K2130">
        <v>2758855.0650347434</v>
      </c>
      <c r="L2130">
        <v>-10378955.983230213</v>
      </c>
      <c r="M2130">
        <v>1108181.2675843218</v>
      </c>
    </row>
    <row r="2131" spans="1:13" hidden="1" x14ac:dyDescent="0.25">
      <c r="A2131" t="s">
        <v>146</v>
      </c>
      <c r="B2131" t="s">
        <v>8</v>
      </c>
      <c r="C2131">
        <v>556347452.08130217</v>
      </c>
      <c r="D2131">
        <v>816406518.23460758</v>
      </c>
      <c r="E2131">
        <v>982955280.30642188</v>
      </c>
      <c r="F2131">
        <v>1139443969.4842904</v>
      </c>
      <c r="G2131">
        <v>1167667568.2571347</v>
      </c>
      <c r="H2131">
        <v>1143744096.3037877</v>
      </c>
      <c r="I2131">
        <v>887519147.16464007</v>
      </c>
      <c r="J2131">
        <v>954017874.67994404</v>
      </c>
      <c r="K2131">
        <v>1146519819.4599016</v>
      </c>
      <c r="L2131">
        <v>1132614141.1346281</v>
      </c>
      <c r="M2131">
        <v>1117871889.7712343</v>
      </c>
    </row>
    <row r="2132" spans="1:13" hidden="1" x14ac:dyDescent="0.25">
      <c r="A2132" t="s">
        <v>146</v>
      </c>
      <c r="B2132" t="s">
        <v>9</v>
      </c>
      <c r="C2132">
        <v>871354762.18091559</v>
      </c>
      <c r="D2132">
        <v>1151499149.9238286</v>
      </c>
      <c r="E2132">
        <v>1378557926.6776102</v>
      </c>
      <c r="F2132">
        <v>1875958233.7930083</v>
      </c>
      <c r="G2132">
        <v>2344463323.7463632</v>
      </c>
      <c r="H2132">
        <v>2702194889.4203477</v>
      </c>
      <c r="I2132">
        <v>1885028870.1147418</v>
      </c>
      <c r="J2132">
        <v>1825852878.8868637</v>
      </c>
      <c r="K2132">
        <v>1847760056.3418715</v>
      </c>
      <c r="L2132">
        <v>1865126314.9230137</v>
      </c>
      <c r="M2132">
        <v>1807154850.1361163</v>
      </c>
    </row>
    <row r="2133" spans="1:13" hidden="1" x14ac:dyDescent="0.25">
      <c r="A2133" t="s">
        <v>146</v>
      </c>
      <c r="B2133" t="s">
        <v>10</v>
      </c>
      <c r="C2133">
        <v>2074711867.0354795</v>
      </c>
      <c r="D2133">
        <v>2166543745.2013326</v>
      </c>
      <c r="E2133">
        <v>2257118340.5461869</v>
      </c>
      <c r="F2133">
        <v>2450467591.5471115</v>
      </c>
      <c r="G2133">
        <v>2711640472.3416858</v>
      </c>
      <c r="H2133">
        <v>2899356487.5059752</v>
      </c>
      <c r="I2133">
        <v>2735342314.8282804</v>
      </c>
      <c r="J2133">
        <v>2802733784.6000528</v>
      </c>
      <c r="K2133">
        <v>2893214693.0283999</v>
      </c>
      <c r="L2133">
        <v>2820884325.7026896</v>
      </c>
      <c r="M2133">
        <v>2919615276.7668061</v>
      </c>
    </row>
    <row r="2134" spans="1:13" hidden="1" x14ac:dyDescent="0.25">
      <c r="A2134" t="s">
        <v>146</v>
      </c>
      <c r="B2134" t="s">
        <v>11</v>
      </c>
      <c r="C2134">
        <v>186519089.22589374</v>
      </c>
      <c r="D2134">
        <v>194182703.8248966</v>
      </c>
      <c r="E2134">
        <v>197670745.65985173</v>
      </c>
      <c r="F2134">
        <v>206601005.1304431</v>
      </c>
      <c r="G2134">
        <v>182474790.42439559</v>
      </c>
      <c r="H2134">
        <v>203556819.02379492</v>
      </c>
      <c r="I2134">
        <v>207287973.71239388</v>
      </c>
      <c r="J2134">
        <v>204499632.53003171</v>
      </c>
      <c r="K2134">
        <v>227352078.71030375</v>
      </c>
      <c r="L2134">
        <v>203536898.65118411</v>
      </c>
      <c r="M2134">
        <v>236352894.59267819</v>
      </c>
    </row>
    <row r="2135" spans="1:13" hidden="1" x14ac:dyDescent="0.25">
      <c r="A2135" t="s">
        <v>146</v>
      </c>
      <c r="B2135" t="s">
        <v>12</v>
      </c>
      <c r="C2135">
        <v>310271418.17086172</v>
      </c>
      <c r="D2135">
        <v>333903692.81472671</v>
      </c>
      <c r="E2135">
        <v>324026264.73660642</v>
      </c>
      <c r="F2135">
        <v>336349835.88209885</v>
      </c>
      <c r="G2135">
        <v>320774884.02472603</v>
      </c>
      <c r="H2135">
        <v>333582952.54560453</v>
      </c>
      <c r="I2135">
        <v>262624377.40112284</v>
      </c>
      <c r="J2135">
        <v>293834697.20469213</v>
      </c>
      <c r="K2135">
        <v>285407780.51063561</v>
      </c>
      <c r="L2135">
        <v>265764724.60750151</v>
      </c>
      <c r="M2135">
        <v>291583697.00886667</v>
      </c>
    </row>
    <row r="2136" spans="1:13" hidden="1" x14ac:dyDescent="0.25">
      <c r="A2136" t="s">
        <v>146</v>
      </c>
      <c r="B2136" t="s">
        <v>13</v>
      </c>
      <c r="C2136">
        <v>166013035.67140225</v>
      </c>
      <c r="D2136">
        <v>175328794.06610951</v>
      </c>
      <c r="E2136">
        <v>184905238.02417547</v>
      </c>
      <c r="F2136">
        <v>193224892.09684646</v>
      </c>
      <c r="G2136">
        <v>211195235.60272053</v>
      </c>
      <c r="H2136">
        <v>197718471.35671261</v>
      </c>
      <c r="I2136">
        <v>144185035.32931483</v>
      </c>
      <c r="J2136">
        <v>138606173.35461077</v>
      </c>
      <c r="K2136">
        <v>153771019.5523155</v>
      </c>
      <c r="L2136">
        <v>133937410.45953709</v>
      </c>
      <c r="M2136">
        <v>139947993.07452312</v>
      </c>
    </row>
    <row r="2137" spans="1:13" hidden="1" x14ac:dyDescent="0.25">
      <c r="A2137" t="s">
        <v>146</v>
      </c>
      <c r="B2137" t="s">
        <v>14</v>
      </c>
      <c r="C2137">
        <v>54889276.558214836</v>
      </c>
      <c r="D2137">
        <v>56920157.51384633</v>
      </c>
      <c r="E2137">
        <v>67392926.428891212</v>
      </c>
      <c r="F2137">
        <v>86263244.464701697</v>
      </c>
      <c r="G2137">
        <v>106647230.85745403</v>
      </c>
      <c r="H2137">
        <v>128723650.73910068</v>
      </c>
      <c r="I2137">
        <v>104008709.7520353</v>
      </c>
      <c r="J2137">
        <v>96291340.106094241</v>
      </c>
      <c r="K2137">
        <v>111540342.99458672</v>
      </c>
      <c r="L2137">
        <v>98267409.087253913</v>
      </c>
      <c r="M2137">
        <v>99447089.333276674</v>
      </c>
    </row>
    <row r="2138" spans="1:13" hidden="1" x14ac:dyDescent="0.25">
      <c r="A2138" t="s">
        <v>146</v>
      </c>
      <c r="B2138" t="s">
        <v>15</v>
      </c>
      <c r="C2138">
        <v>265578304.70256308</v>
      </c>
      <c r="D2138">
        <v>265735852.82053894</v>
      </c>
      <c r="E2138">
        <v>303324130.72675717</v>
      </c>
      <c r="F2138">
        <v>362273044.4932403</v>
      </c>
      <c r="G2138">
        <v>486814826.15912694</v>
      </c>
      <c r="H2138">
        <v>527745864.73239678</v>
      </c>
      <c r="I2138">
        <v>453013615.56020141</v>
      </c>
      <c r="J2138">
        <v>463284001.82989854</v>
      </c>
      <c r="K2138">
        <v>515394050.28471488</v>
      </c>
      <c r="L2138">
        <v>515067874.39601612</v>
      </c>
      <c r="M2138">
        <v>533887867.7368834</v>
      </c>
    </row>
    <row r="2139" spans="1:13" hidden="1" x14ac:dyDescent="0.25">
      <c r="A2139" t="s">
        <v>146</v>
      </c>
      <c r="B2139" t="s">
        <v>16</v>
      </c>
      <c r="C2139">
        <v>219380198.48950928</v>
      </c>
      <c r="D2139">
        <v>212882591.77075109</v>
      </c>
      <c r="E2139">
        <v>213061483.36069241</v>
      </c>
      <c r="F2139">
        <v>249282445.99252307</v>
      </c>
      <c r="G2139">
        <v>311724544.35885662</v>
      </c>
      <c r="H2139">
        <v>328632688.69208652</v>
      </c>
      <c r="I2139">
        <v>368068110.4014374</v>
      </c>
      <c r="J2139">
        <v>376901049.49340802</v>
      </c>
      <c r="K2139">
        <v>377057666.48619545</v>
      </c>
      <c r="L2139">
        <v>374002639.46739089</v>
      </c>
      <c r="M2139">
        <v>372436390.74632305</v>
      </c>
    </row>
    <row r="2140" spans="1:13" hidden="1" x14ac:dyDescent="0.25">
      <c r="A2140" t="s">
        <v>146</v>
      </c>
      <c r="B2140" t="s">
        <v>17</v>
      </c>
      <c r="C2140">
        <v>787375794.4676007</v>
      </c>
      <c r="D2140">
        <v>807863900.22104621</v>
      </c>
      <c r="E2140">
        <v>787110132.81599748</v>
      </c>
      <c r="F2140">
        <v>811517238.52052009</v>
      </c>
      <c r="G2140">
        <v>849650735.65916932</v>
      </c>
      <c r="H2140">
        <v>866650774.94621944</v>
      </c>
      <c r="I2140">
        <v>900683212.50397503</v>
      </c>
      <c r="J2140">
        <v>913351524.05222547</v>
      </c>
      <c r="K2140">
        <v>924727212.49480128</v>
      </c>
      <c r="L2140">
        <v>941035281.89106536</v>
      </c>
      <c r="M2140">
        <v>946637389.70292926</v>
      </c>
    </row>
    <row r="2141" spans="1:13" hidden="1" x14ac:dyDescent="0.25">
      <c r="A2141" t="s">
        <v>146</v>
      </c>
      <c r="B2141" t="s">
        <v>18</v>
      </c>
      <c r="C2141">
        <v>1816874463.471494</v>
      </c>
      <c r="D2141">
        <v>1867730140.6797178</v>
      </c>
      <c r="E2141">
        <v>1892585683.7287967</v>
      </c>
      <c r="F2141">
        <v>2051551277.3355095</v>
      </c>
      <c r="G2141">
        <v>2251835696.0438209</v>
      </c>
      <c r="H2141">
        <v>2386940935.9296799</v>
      </c>
      <c r="I2141">
        <v>2271834827.1335998</v>
      </c>
      <c r="J2141">
        <v>2321742677.8120575</v>
      </c>
      <c r="K2141">
        <v>2421304167.1094799</v>
      </c>
      <c r="L2141">
        <v>2373809700.823103</v>
      </c>
      <c r="M2141">
        <v>2459381940.273613</v>
      </c>
    </row>
    <row r="2142" spans="1:13" hidden="1" x14ac:dyDescent="0.25">
      <c r="A2142" t="s">
        <v>147</v>
      </c>
      <c r="B2142" t="s">
        <v>3</v>
      </c>
      <c r="C2142">
        <v>52359059.111654431</v>
      </c>
      <c r="D2142">
        <v>61220581.231580414</v>
      </c>
      <c r="E2142">
        <v>69092592.592592582</v>
      </c>
      <c r="F2142">
        <v>63654989.140563987</v>
      </c>
      <c r="G2142">
        <v>64750511.266241595</v>
      </c>
      <c r="H2142">
        <v>75982941.757607564</v>
      </c>
      <c r="I2142">
        <v>63961570.013328873</v>
      </c>
      <c r="J2142">
        <v>65496965.436712995</v>
      </c>
      <c r="K2142">
        <v>63249257.684073389</v>
      </c>
      <c r="L2142">
        <v>67310220.830408081</v>
      </c>
      <c r="M2142">
        <v>66829412.526406787</v>
      </c>
    </row>
    <row r="2143" spans="1:13" hidden="1" x14ac:dyDescent="0.25">
      <c r="A2143" t="s">
        <v>147</v>
      </c>
      <c r="B2143" t="s">
        <v>4</v>
      </c>
      <c r="C2143">
        <v>29844785.140204713</v>
      </c>
      <c r="D2143">
        <v>36453802.130004786</v>
      </c>
      <c r="E2143">
        <v>45951851.851851843</v>
      </c>
      <c r="F2143">
        <v>39009288.713335998</v>
      </c>
      <c r="G2143">
        <v>37633602.027464397</v>
      </c>
      <c r="H2143">
        <v>48418473.100565895</v>
      </c>
      <c r="I2143">
        <v>37624835.39388936</v>
      </c>
      <c r="J2143">
        <v>41021731.631124005</v>
      </c>
      <c r="K2143">
        <v>39138498.96563673</v>
      </c>
      <c r="L2143">
        <v>41425903.344195515</v>
      </c>
      <c r="M2143">
        <v>38639215.273270436</v>
      </c>
    </row>
    <row r="2144" spans="1:13" hidden="1" x14ac:dyDescent="0.25">
      <c r="A2144" t="s">
        <v>147</v>
      </c>
      <c r="B2144" t="s">
        <v>5</v>
      </c>
      <c r="C2144">
        <v>22514273.5955639</v>
      </c>
      <c r="D2144">
        <v>24766779.078165188</v>
      </c>
      <c r="E2144">
        <v>23140740.740740735</v>
      </c>
      <c r="F2144">
        <v>24645700.408960473</v>
      </c>
      <c r="G2144">
        <v>27116909.20895268</v>
      </c>
      <c r="H2144">
        <v>27564468.29687427</v>
      </c>
      <c r="I2144">
        <v>26336734.592448592</v>
      </c>
      <c r="J2144">
        <v>24475233.791645892</v>
      </c>
      <c r="K2144">
        <v>24110758.702360779</v>
      </c>
      <c r="L2144">
        <v>25884317.467865992</v>
      </c>
      <c r="M2144">
        <v>28190197.221241232</v>
      </c>
    </row>
    <row r="2145" spans="1:13" hidden="1" x14ac:dyDescent="0.25">
      <c r="A2145" t="s">
        <v>147</v>
      </c>
      <c r="B2145" t="s">
        <v>6</v>
      </c>
      <c r="C2145">
        <v>24973986.872211646</v>
      </c>
      <c r="D2145">
        <v>19470413.008886315</v>
      </c>
      <c r="E2145">
        <v>15751851.851851849</v>
      </c>
      <c r="F2145">
        <v>11320780.038917257</v>
      </c>
      <c r="G2145">
        <v>11535217.153008487</v>
      </c>
      <c r="H2145">
        <v>12776343.407135924</v>
      </c>
      <c r="I2145">
        <v>14028057.100132268</v>
      </c>
      <c r="J2145">
        <v>13187087.308493128</v>
      </c>
      <c r="K2145">
        <v>16590444.558519764</v>
      </c>
      <c r="L2145">
        <v>17903470.313556928</v>
      </c>
      <c r="M2145">
        <v>21459477.547185913</v>
      </c>
    </row>
    <row r="2146" spans="1:13" hidden="1" x14ac:dyDescent="0.25">
      <c r="A2146" t="s">
        <v>147</v>
      </c>
      <c r="B2146" t="s">
        <v>7</v>
      </c>
      <c r="C2146">
        <v>24973986.872211646</v>
      </c>
      <c r="D2146">
        <v>19470413.008886315</v>
      </c>
      <c r="E2146">
        <v>15751851.851851849</v>
      </c>
      <c r="F2146">
        <v>11320780.038917257</v>
      </c>
      <c r="G2146">
        <v>11535217.153008487</v>
      </c>
      <c r="H2146">
        <v>12776343.407135924</v>
      </c>
      <c r="I2146">
        <v>14028057.100132268</v>
      </c>
      <c r="J2146">
        <v>13187087.308493128</v>
      </c>
      <c r="K2146">
        <v>16590444.558519764</v>
      </c>
      <c r="L2146">
        <v>17903470.313556928</v>
      </c>
      <c r="M2146">
        <v>21459477.547185913</v>
      </c>
    </row>
    <row r="2147" spans="1:13" hidden="1" x14ac:dyDescent="0.25">
      <c r="A2147" t="s">
        <v>147</v>
      </c>
      <c r="B2147" t="s">
        <v>8</v>
      </c>
      <c r="C2147">
        <v>16225189.171290241</v>
      </c>
      <c r="D2147">
        <v>21718682.297836538</v>
      </c>
      <c r="E2147">
        <v>16677777.777777774</v>
      </c>
      <c r="F2147">
        <v>15566072.315320738</v>
      </c>
      <c r="G2147">
        <v>16593311.096969562</v>
      </c>
      <c r="H2147">
        <v>16460652.330295917</v>
      </c>
      <c r="I2147">
        <v>13189493.818065627</v>
      </c>
      <c r="J2147">
        <v>10895830.622579869</v>
      </c>
      <c r="K2147">
        <v>11451241.04870834</v>
      </c>
      <c r="L2147">
        <v>12526830.156187465</v>
      </c>
      <c r="M2147">
        <v>17796531.889595151</v>
      </c>
    </row>
    <row r="2148" spans="1:13" hidden="1" x14ac:dyDescent="0.25">
      <c r="A2148" t="s">
        <v>147</v>
      </c>
      <c r="B2148" t="s">
        <v>9</v>
      </c>
      <c r="C2148">
        <v>47638193.459472403</v>
      </c>
      <c r="D2148">
        <v>54320581.845315635</v>
      </c>
      <c r="E2148">
        <v>51929629.629629619</v>
      </c>
      <c r="F2148">
        <v>41299237.036933169</v>
      </c>
      <c r="G2148">
        <v>42042603.087919444</v>
      </c>
      <c r="H2148">
        <v>52119745.189925902</v>
      </c>
      <c r="I2148">
        <v>38320387.79448507</v>
      </c>
      <c r="J2148">
        <v>38212881.861740462</v>
      </c>
      <c r="K2148">
        <v>37118260.379861951</v>
      </c>
      <c r="L2148">
        <v>41405743.687775634</v>
      </c>
      <c r="M2148">
        <v>47129919.019487187</v>
      </c>
    </row>
    <row r="2149" spans="1:13" hidden="1" x14ac:dyDescent="0.25">
      <c r="A2149" t="s">
        <v>147</v>
      </c>
      <c r="B2149" t="s">
        <v>10</v>
      </c>
      <c r="C2149">
        <v>45920041.695342556</v>
      </c>
      <c r="D2149">
        <v>48089094.77369456</v>
      </c>
      <c r="E2149">
        <v>49596296.296296284</v>
      </c>
      <c r="F2149">
        <v>49242604.527481727</v>
      </c>
      <c r="G2149">
        <v>50836436.506411999</v>
      </c>
      <c r="H2149">
        <v>53100192.022110745</v>
      </c>
      <c r="I2149">
        <v>52858733.169389494</v>
      </c>
      <c r="J2149">
        <v>51367001.520509087</v>
      </c>
      <c r="K2149">
        <v>54172683.261638291</v>
      </c>
      <c r="L2149">
        <v>56090756.948320366</v>
      </c>
      <c r="M2149">
        <v>57232928.494822152</v>
      </c>
    </row>
    <row r="2150" spans="1:13" hidden="1" x14ac:dyDescent="0.25">
      <c r="A2150" t="s">
        <v>147</v>
      </c>
      <c r="B2150" t="s">
        <v>11</v>
      </c>
      <c r="C2150">
        <v>451921.07995846297</v>
      </c>
      <c r="D2150">
        <v>377777.77777777764</v>
      </c>
      <c r="E2150">
        <v>377777.77777777764</v>
      </c>
      <c r="F2150">
        <v>430737.27933541004</v>
      </c>
      <c r="G2150">
        <v>395430.94496365514</v>
      </c>
      <c r="H2150">
        <v>331879.54309449624</v>
      </c>
      <c r="I2150">
        <v>384839.04465212865</v>
      </c>
      <c r="J2150">
        <v>307165.10903426784</v>
      </c>
      <c r="K2150">
        <v>398961.57840083062</v>
      </c>
      <c r="L2150">
        <v>535251.79646936641</v>
      </c>
      <c r="M2150">
        <v>506976.71858774649</v>
      </c>
    </row>
    <row r="2151" spans="1:13" hidden="1" x14ac:dyDescent="0.25">
      <c r="A2151" t="s">
        <v>147</v>
      </c>
      <c r="B2151" t="s">
        <v>12</v>
      </c>
      <c r="C2151">
        <v>1755380.577427821</v>
      </c>
      <c r="D2151">
        <v>1851128.6089238839</v>
      </c>
      <c r="E2151">
        <v>2251851.8518518512</v>
      </c>
      <c r="F2151">
        <v>2241213.1816856219</v>
      </c>
      <c r="G2151">
        <v>2741230.6794983954</v>
      </c>
      <c r="H2151">
        <v>2546188.3931175261</v>
      </c>
      <c r="I2151">
        <v>2407885.6809565462</v>
      </c>
      <c r="J2151">
        <v>2131280.2566345865</v>
      </c>
      <c r="K2151">
        <v>2365331.0002916297</v>
      </c>
      <c r="L2151">
        <v>2379961.6541265668</v>
      </c>
      <c r="M2151">
        <v>2514614.2385535133</v>
      </c>
    </row>
    <row r="2152" spans="1:13" hidden="1" x14ac:dyDescent="0.25">
      <c r="A2152" t="s">
        <v>147</v>
      </c>
      <c r="B2152" t="s">
        <v>13</v>
      </c>
      <c r="C2152">
        <v>491542.28855721385</v>
      </c>
      <c r="D2152">
        <v>507296.84908789379</v>
      </c>
      <c r="E2152">
        <v>633333.33333333326</v>
      </c>
      <c r="F2152">
        <v>718407.96019900485</v>
      </c>
      <c r="G2152">
        <v>759369.81757877267</v>
      </c>
      <c r="H2152">
        <v>787728.02653399657</v>
      </c>
      <c r="I2152">
        <v>708955.22388059692</v>
      </c>
      <c r="J2152">
        <v>645936.98175787716</v>
      </c>
      <c r="K2152">
        <v>658540.63018242118</v>
      </c>
      <c r="L2152">
        <v>774270.16583747917</v>
      </c>
      <c r="M2152">
        <v>825273.03482587053</v>
      </c>
    </row>
    <row r="2153" spans="1:13" hidden="1" x14ac:dyDescent="0.25">
      <c r="A2153" t="s">
        <v>147</v>
      </c>
      <c r="B2153" t="s">
        <v>14</v>
      </c>
      <c r="C2153">
        <v>5607506.2084434824</v>
      </c>
      <c r="D2153">
        <v>4894536.5697348388</v>
      </c>
      <c r="E2153">
        <v>4944444.4444444431</v>
      </c>
      <c r="F2153">
        <v>3276095.4898662171</v>
      </c>
      <c r="G2153">
        <v>2891091.8849635497</v>
      </c>
      <c r="H2153">
        <v>3001602.1789633897</v>
      </c>
      <c r="I2153">
        <v>3354522.150124168</v>
      </c>
      <c r="J2153">
        <v>2987342.7861892167</v>
      </c>
      <c r="K2153">
        <v>3329568.2127693654</v>
      </c>
      <c r="L2153">
        <v>3539349.9038692615</v>
      </c>
      <c r="M2153">
        <v>3890895.26956661</v>
      </c>
    </row>
    <row r="2154" spans="1:13" hidden="1" x14ac:dyDescent="0.25">
      <c r="A2154" t="s">
        <v>147</v>
      </c>
      <c r="B2154" t="s">
        <v>15</v>
      </c>
      <c r="C2154">
        <v>3638996.4986669226</v>
      </c>
      <c r="D2154">
        <v>3777051.8133050646</v>
      </c>
      <c r="E2154">
        <v>4081481.4814814804</v>
      </c>
      <c r="F2154">
        <v>4056702.3224438652</v>
      </c>
      <c r="G2154">
        <v>4046082.6828563157</v>
      </c>
      <c r="H2154">
        <v>4669101.5386592131</v>
      </c>
      <c r="I2154">
        <v>4474408.1462208079</v>
      </c>
      <c r="J2154">
        <v>3706254.2160547357</v>
      </c>
      <c r="K2154">
        <v>3462002.5055410997</v>
      </c>
      <c r="L2154">
        <v>3798535.3441906772</v>
      </c>
      <c r="M2154">
        <v>3886196.9291060348</v>
      </c>
    </row>
    <row r="2155" spans="1:13" hidden="1" x14ac:dyDescent="0.25">
      <c r="A2155" t="s">
        <v>147</v>
      </c>
      <c r="B2155" t="s">
        <v>16</v>
      </c>
      <c r="C2155">
        <v>4556239.176009478</v>
      </c>
      <c r="D2155">
        <v>4880290.4627350876</v>
      </c>
      <c r="E2155">
        <v>4759259.2592592575</v>
      </c>
      <c r="F2155">
        <v>5465925.3182632988</v>
      </c>
      <c r="G2155">
        <v>5875869.7171330461</v>
      </c>
      <c r="H2155">
        <v>5961762.8292771839</v>
      </c>
      <c r="I2155">
        <v>5614286.1483304454</v>
      </c>
      <c r="J2155">
        <v>4548430.7112691021</v>
      </c>
      <c r="K2155">
        <v>5407361.8327104775</v>
      </c>
      <c r="L2155">
        <v>5281281.6759335203</v>
      </c>
      <c r="M2155">
        <v>5527846.8340777187</v>
      </c>
    </row>
    <row r="2156" spans="1:13" hidden="1" x14ac:dyDescent="0.25">
      <c r="A2156" t="s">
        <v>147</v>
      </c>
      <c r="B2156" t="s">
        <v>17</v>
      </c>
      <c r="C2156">
        <v>25295259.46237899</v>
      </c>
      <c r="D2156">
        <v>26633201.767141685</v>
      </c>
      <c r="E2156">
        <v>27244444.44444444</v>
      </c>
      <c r="F2156">
        <v>28713803.924827226</v>
      </c>
      <c r="G2156">
        <v>30378761.061946895</v>
      </c>
      <c r="H2156">
        <v>31112252.274710201</v>
      </c>
      <c r="I2156">
        <v>31876305.621338643</v>
      </c>
      <c r="J2156">
        <v>31720099.159361273</v>
      </c>
      <c r="K2156">
        <v>31934034.096417237</v>
      </c>
      <c r="L2156">
        <v>32253590.409794059</v>
      </c>
      <c r="M2156">
        <v>32593223.328486152</v>
      </c>
    </row>
    <row r="2157" spans="1:13" hidden="1" x14ac:dyDescent="0.25">
      <c r="A2157" t="s">
        <v>147</v>
      </c>
      <c r="B2157" t="s">
        <v>18</v>
      </c>
      <c r="C2157">
        <v>41274802.749092102</v>
      </c>
      <c r="D2157">
        <v>42397310.053585991</v>
      </c>
      <c r="E2157">
        <v>43659259.259259246</v>
      </c>
      <c r="F2157">
        <v>44184606.621952504</v>
      </c>
      <c r="G2157">
        <v>46329571.666844092</v>
      </c>
      <c r="H2157">
        <v>47626381.347812191</v>
      </c>
      <c r="I2157">
        <v>48170204.762411714</v>
      </c>
      <c r="J2157">
        <v>45594015.638122939</v>
      </c>
      <c r="K2157">
        <v>46995406.744975559</v>
      </c>
      <c r="L2157">
        <v>47896391.416184619</v>
      </c>
      <c r="M2157">
        <v>48999759.273927383</v>
      </c>
    </row>
    <row r="2158" spans="1:13" hidden="1" x14ac:dyDescent="0.25">
      <c r="A2158" t="s">
        <v>148</v>
      </c>
      <c r="B2158" t="s">
        <v>3</v>
      </c>
      <c r="C2158">
        <v>42553581507.520615</v>
      </c>
      <c r="D2158">
        <v>44572635573.162605</v>
      </c>
      <c r="E2158">
        <v>45717046703.283791</v>
      </c>
      <c r="F2158">
        <v>48461628716.146851</v>
      </c>
      <c r="G2158">
        <v>50338096360.880219</v>
      </c>
      <c r="H2158">
        <v>53233266822.928513</v>
      </c>
      <c r="I2158">
        <v>56512229374.915619</v>
      </c>
      <c r="J2158">
        <v>57370072564.178482</v>
      </c>
      <c r="K2158">
        <v>61254248520.736374</v>
      </c>
      <c r="L2158">
        <v>64060594564.153</v>
      </c>
      <c r="M2158">
        <v>66443129024.696236</v>
      </c>
    </row>
    <row r="2159" spans="1:13" hidden="1" x14ac:dyDescent="0.25">
      <c r="A2159" t="s">
        <v>148</v>
      </c>
      <c r="B2159" t="s">
        <v>4</v>
      </c>
      <c r="C2159">
        <v>31882195614.231941</v>
      </c>
      <c r="D2159">
        <v>33429785372.383228</v>
      </c>
      <c r="E2159">
        <v>34198727017.553093</v>
      </c>
      <c r="F2159">
        <v>36551361746.27092</v>
      </c>
      <c r="G2159">
        <v>37923998340.696678</v>
      </c>
      <c r="H2159">
        <v>40197679239.776527</v>
      </c>
      <c r="I2159">
        <v>42040961151.504532</v>
      </c>
      <c r="J2159">
        <v>42972701634.096008</v>
      </c>
      <c r="K2159">
        <v>46145857928.407104</v>
      </c>
      <c r="L2159">
        <v>47841769774.446808</v>
      </c>
      <c r="M2159">
        <v>49624633519.350098</v>
      </c>
    </row>
    <row r="2160" spans="1:13" hidden="1" x14ac:dyDescent="0.25">
      <c r="A2160" t="s">
        <v>148</v>
      </c>
      <c r="B2160" t="s">
        <v>5</v>
      </c>
      <c r="C2160">
        <v>10660989396.443848</v>
      </c>
      <c r="D2160">
        <v>11124697237.262661</v>
      </c>
      <c r="E2160">
        <v>11518319685.730696</v>
      </c>
      <c r="F2160">
        <v>11847864061.192307</v>
      </c>
      <c r="G2160">
        <v>12358165447.649519</v>
      </c>
      <c r="H2160">
        <v>12957167711.074539</v>
      </c>
      <c r="I2160">
        <v>14519833886.712425</v>
      </c>
      <c r="J2160">
        <v>14385516018.658869</v>
      </c>
      <c r="K2160">
        <v>15040789602.165304</v>
      </c>
      <c r="L2160">
        <v>16235258453.704401</v>
      </c>
      <c r="M2160">
        <v>16834803311.371494</v>
      </c>
    </row>
    <row r="2161" spans="1:13" hidden="1" x14ac:dyDescent="0.25">
      <c r="A2161" t="s">
        <v>148</v>
      </c>
      <c r="B2161" t="s">
        <v>6</v>
      </c>
      <c r="C2161">
        <v>15829187643.604782</v>
      </c>
      <c r="D2161">
        <v>17382546353.929096</v>
      </c>
      <c r="E2161">
        <v>17140987835.130819</v>
      </c>
      <c r="F2161">
        <v>18625396380.01223</v>
      </c>
      <c r="G2161">
        <v>21060548506.83691</v>
      </c>
      <c r="H2161">
        <v>23760669597.145721</v>
      </c>
      <c r="I2161">
        <v>24792010331.93779</v>
      </c>
      <c r="J2161">
        <v>24400144242.054276</v>
      </c>
      <c r="K2161">
        <v>25208670043.397476</v>
      </c>
      <c r="L2161">
        <v>25027068910.370403</v>
      </c>
      <c r="M2161">
        <v>25012764004.034245</v>
      </c>
    </row>
    <row r="2162" spans="1:13" hidden="1" x14ac:dyDescent="0.25">
      <c r="A2162" t="s">
        <v>148</v>
      </c>
      <c r="B2162" t="s">
        <v>7</v>
      </c>
      <c r="C2162">
        <v>14073800703.479784</v>
      </c>
      <c r="D2162">
        <v>15254907361.381783</v>
      </c>
      <c r="E2162">
        <v>16385320186.764254</v>
      </c>
      <c r="F2162">
        <v>17969711192.309826</v>
      </c>
      <c r="G2162">
        <v>20539351742.823132</v>
      </c>
      <c r="H2162">
        <v>22893096206.60622</v>
      </c>
      <c r="I2162">
        <v>23482814578.31572</v>
      </c>
      <c r="J2162">
        <v>23322398613.434338</v>
      </c>
      <c r="K2162">
        <v>23895193149.62252</v>
      </c>
      <c r="L2162">
        <v>24268952552.779152</v>
      </c>
      <c r="M2162">
        <v>24325767209.569477</v>
      </c>
    </row>
    <row r="2163" spans="1:13" hidden="1" x14ac:dyDescent="0.25">
      <c r="A2163" t="s">
        <v>148</v>
      </c>
      <c r="B2163" t="s">
        <v>20</v>
      </c>
      <c r="C2163">
        <v>1381356143.994298</v>
      </c>
      <c r="D2163">
        <v>1646171321.7273269</v>
      </c>
      <c r="E2163">
        <v>755667648.36656475</v>
      </c>
      <c r="F2163">
        <v>714191501.1699506</v>
      </c>
      <c r="G2163">
        <v>665237312.56428158</v>
      </c>
      <c r="H2163">
        <v>931208888.45334995</v>
      </c>
      <c r="I2163">
        <v>1232720434.3380301</v>
      </c>
      <c r="J2163">
        <v>1077018815.9432919</v>
      </c>
      <c r="K2163">
        <v>1241983984.7205484</v>
      </c>
      <c r="L2163">
        <v>880209907.59689009</v>
      </c>
      <c r="M2163">
        <v>834020622.03696954</v>
      </c>
    </row>
    <row r="2164" spans="1:13" hidden="1" x14ac:dyDescent="0.25">
      <c r="A2164" t="s">
        <v>148</v>
      </c>
      <c r="B2164" t="s">
        <v>8</v>
      </c>
      <c r="C2164">
        <v>15975387044.959707</v>
      </c>
      <c r="D2164">
        <v>16977645167.552237</v>
      </c>
      <c r="E2164">
        <v>19234386882.509041</v>
      </c>
      <c r="F2164">
        <v>21469536388.85886</v>
      </c>
      <c r="G2164">
        <v>22583670625.277706</v>
      </c>
      <c r="H2164">
        <v>24224085286.8647</v>
      </c>
      <c r="I2164">
        <v>20647371522.669674</v>
      </c>
      <c r="J2164">
        <v>24079326049.160389</v>
      </c>
      <c r="K2164">
        <v>24590040152.5061</v>
      </c>
      <c r="L2164">
        <v>25234653505.025669</v>
      </c>
      <c r="M2164">
        <v>25828050411.479393</v>
      </c>
    </row>
    <row r="2165" spans="1:13" hidden="1" x14ac:dyDescent="0.25">
      <c r="A2165" t="s">
        <v>148</v>
      </c>
      <c r="B2165" t="s">
        <v>9</v>
      </c>
      <c r="C2165">
        <v>18737689965.599808</v>
      </c>
      <c r="D2165">
        <v>20585333953.724041</v>
      </c>
      <c r="E2165">
        <v>22568619506.843853</v>
      </c>
      <c r="F2165">
        <v>24409878829.564838</v>
      </c>
      <c r="G2165">
        <v>28077934253.379032</v>
      </c>
      <c r="H2165">
        <v>31501417902.46056</v>
      </c>
      <c r="I2165">
        <v>29607257066.398361</v>
      </c>
      <c r="J2165">
        <v>30661315847.357368</v>
      </c>
      <c r="K2165">
        <v>32203918661.739616</v>
      </c>
      <c r="L2165">
        <v>32750657145.897701</v>
      </c>
      <c r="M2165">
        <v>32274947343.013885</v>
      </c>
    </row>
    <row r="2166" spans="1:13" hidden="1" x14ac:dyDescent="0.25">
      <c r="A2166" t="s">
        <v>148</v>
      </c>
      <c r="B2166" t="s">
        <v>10</v>
      </c>
      <c r="C2166">
        <v>55153748172.634926</v>
      </c>
      <c r="D2166">
        <v>57802157480.115189</v>
      </c>
      <c r="E2166">
        <v>59523801914.079796</v>
      </c>
      <c r="F2166">
        <v>64142760939.788513</v>
      </c>
      <c r="G2166">
        <v>65878347607.861107</v>
      </c>
      <c r="H2166">
        <v>69558977980.645309</v>
      </c>
      <c r="I2166">
        <v>72868835539.953384</v>
      </c>
      <c r="J2166">
        <v>75523463091.648087</v>
      </c>
      <c r="K2166">
        <v>79288708523.624634</v>
      </c>
      <c r="L2166">
        <v>81405163141.36937</v>
      </c>
      <c r="M2166">
        <v>84971853527.982742</v>
      </c>
    </row>
    <row r="2167" spans="1:13" hidden="1" x14ac:dyDescent="0.25">
      <c r="A2167" t="s">
        <v>148</v>
      </c>
      <c r="B2167" t="s">
        <v>11</v>
      </c>
      <c r="C2167">
        <v>8526852330.9340477</v>
      </c>
      <c r="D2167">
        <v>8932362395.2311821</v>
      </c>
      <c r="E2167">
        <v>7847144343.7259398</v>
      </c>
      <c r="F2167">
        <v>9647981116.3274345</v>
      </c>
      <c r="G2167">
        <v>7677758171.2294579</v>
      </c>
      <c r="H2167">
        <v>8939447499.632206</v>
      </c>
      <c r="I2167">
        <v>11593650637.953697</v>
      </c>
      <c r="J2167">
        <v>11344713395.550945</v>
      </c>
      <c r="K2167">
        <v>11950969133.814987</v>
      </c>
      <c r="L2167">
        <v>10973672717.962852</v>
      </c>
      <c r="M2167">
        <v>13042483849.11558</v>
      </c>
    </row>
    <row r="2168" spans="1:13" hidden="1" x14ac:dyDescent="0.25">
      <c r="A2168" t="s">
        <v>148</v>
      </c>
      <c r="B2168" t="s">
        <v>12</v>
      </c>
      <c r="C2168">
        <v>10692915927.030981</v>
      </c>
      <c r="D2168">
        <v>11010568092.120539</v>
      </c>
      <c r="E2168">
        <v>11531517642.867416</v>
      </c>
      <c r="F2168">
        <v>11939829452.912266</v>
      </c>
      <c r="G2168">
        <v>12549836079.1329</v>
      </c>
      <c r="H2168">
        <v>12763617065.568718</v>
      </c>
      <c r="I2168">
        <v>12524194967.428373</v>
      </c>
      <c r="J2168">
        <v>13343794787.983776</v>
      </c>
      <c r="K2168">
        <v>13853900322.937485</v>
      </c>
      <c r="L2168">
        <v>14131086428.211447</v>
      </c>
      <c r="M2168">
        <v>14179388034.358835</v>
      </c>
    </row>
    <row r="2169" spans="1:13" hidden="1" x14ac:dyDescent="0.25">
      <c r="A2169" t="s">
        <v>148</v>
      </c>
      <c r="B2169" t="s">
        <v>13</v>
      </c>
      <c r="C2169">
        <v>8479932633.639226</v>
      </c>
      <c r="D2169">
        <v>8552867971.6113949</v>
      </c>
      <c r="E2169">
        <v>8871960075.2396355</v>
      </c>
      <c r="F2169">
        <v>9151825442.8203449</v>
      </c>
      <c r="G2169">
        <v>9550810531.7931004</v>
      </c>
      <c r="H2169">
        <v>9742033182.9041061</v>
      </c>
      <c r="I2169">
        <v>9755581291.5274639</v>
      </c>
      <c r="J2169">
        <v>10030648281.610003</v>
      </c>
      <c r="K2169">
        <v>10328232550.600916</v>
      </c>
      <c r="L2169">
        <v>10478407456.93211</v>
      </c>
      <c r="M2169">
        <v>10564624477.695671</v>
      </c>
    </row>
    <row r="2170" spans="1:13" hidden="1" x14ac:dyDescent="0.25">
      <c r="A2170" t="s">
        <v>148</v>
      </c>
      <c r="B2170" t="s">
        <v>14</v>
      </c>
      <c r="C2170">
        <v>3103316411.5440545</v>
      </c>
      <c r="D2170">
        <v>3352758647.2046404</v>
      </c>
      <c r="E2170">
        <v>3555777819.3477912</v>
      </c>
      <c r="F2170">
        <v>3864556576.3352404</v>
      </c>
      <c r="G2170">
        <v>4315056446.2438745</v>
      </c>
      <c r="H2170">
        <v>4722803517.0848217</v>
      </c>
      <c r="I2170">
        <v>4881287051.9635792</v>
      </c>
      <c r="J2170">
        <v>5009440861.1103029</v>
      </c>
      <c r="K2170">
        <v>5218152351.0039072</v>
      </c>
      <c r="L2170">
        <v>5330154160.9398613</v>
      </c>
      <c r="M2170">
        <v>5404522466.8009787</v>
      </c>
    </row>
    <row r="2171" spans="1:13" hidden="1" x14ac:dyDescent="0.25">
      <c r="A2171" t="s">
        <v>148</v>
      </c>
      <c r="B2171" t="s">
        <v>15</v>
      </c>
      <c r="C2171">
        <v>7097999656.869091</v>
      </c>
      <c r="D2171">
        <v>7490528021.5328131</v>
      </c>
      <c r="E2171">
        <v>7830449491.963253</v>
      </c>
      <c r="F2171">
        <v>8234308572.3079901</v>
      </c>
      <c r="G2171">
        <v>8456529343.1131954</v>
      </c>
      <c r="H2171">
        <v>8789751534.4875488</v>
      </c>
      <c r="I2171">
        <v>9035783277.418129</v>
      </c>
      <c r="J2171">
        <v>9105964342.9117603</v>
      </c>
      <c r="K2171">
        <v>9442982300.4528656</v>
      </c>
      <c r="L2171">
        <v>9664478380.8820686</v>
      </c>
      <c r="M2171">
        <v>9822420082.3313217</v>
      </c>
    </row>
    <row r="2172" spans="1:13" hidden="1" x14ac:dyDescent="0.25">
      <c r="A2172" t="s">
        <v>148</v>
      </c>
      <c r="B2172" t="s">
        <v>16</v>
      </c>
      <c r="C2172">
        <v>3248212396.281045</v>
      </c>
      <c r="D2172">
        <v>3628112744.901195</v>
      </c>
      <c r="E2172">
        <v>3894186976.6995888</v>
      </c>
      <c r="F2172">
        <v>4200956697.6679444</v>
      </c>
      <c r="G2172">
        <v>4597377747.6643553</v>
      </c>
      <c r="H2172">
        <v>4866671454.9325991</v>
      </c>
      <c r="I2172">
        <v>5004181073.2963057</v>
      </c>
      <c r="J2172">
        <v>5286851789.5047951</v>
      </c>
      <c r="K2172">
        <v>5974367171.6229124</v>
      </c>
      <c r="L2172">
        <v>6915419331.6643591</v>
      </c>
      <c r="M2172">
        <v>7095430066.6025391</v>
      </c>
    </row>
    <row r="2173" spans="1:13" hidden="1" x14ac:dyDescent="0.25">
      <c r="A2173" t="s">
        <v>148</v>
      </c>
      <c r="B2173" t="s">
        <v>17</v>
      </c>
      <c r="C2173">
        <v>19192313360.368481</v>
      </c>
      <c r="D2173">
        <v>20018525983.722237</v>
      </c>
      <c r="E2173">
        <v>21422991706.155563</v>
      </c>
      <c r="F2173">
        <v>22545169255.339073</v>
      </c>
      <c r="G2173">
        <v>24402890069.817432</v>
      </c>
      <c r="H2173">
        <v>25351813804.662601</v>
      </c>
      <c r="I2173">
        <v>26324876598.329376</v>
      </c>
      <c r="J2173">
        <v>27055488721.149403</v>
      </c>
      <c r="K2173">
        <v>28718926066.969692</v>
      </c>
      <c r="L2173">
        <v>30246101831.919449</v>
      </c>
      <c r="M2173">
        <v>30970546717.350498</v>
      </c>
    </row>
    <row r="2174" spans="1:13" hidden="1" x14ac:dyDescent="0.25">
      <c r="A2174" t="s">
        <v>148</v>
      </c>
      <c r="B2174" t="s">
        <v>18</v>
      </c>
      <c r="C2174">
        <v>51915253358.743401</v>
      </c>
      <c r="D2174">
        <v>54595408942.972267</v>
      </c>
      <c r="E2174">
        <v>56082067980.75956</v>
      </c>
      <c r="F2174">
        <v>60591004778.779335</v>
      </c>
      <c r="G2174">
        <v>61854433256.748863</v>
      </c>
      <c r="H2174">
        <v>65356695211.871674</v>
      </c>
      <c r="I2174">
        <v>69463309677.368881</v>
      </c>
      <c r="J2174">
        <v>71288462239.36644</v>
      </c>
      <c r="K2174">
        <v>75515859698.113541</v>
      </c>
      <c r="L2174">
        <v>77847233241.10672</v>
      </c>
      <c r="M2174">
        <v>81306774609.17337</v>
      </c>
    </row>
    <row r="2175" spans="1:13" hidden="1" x14ac:dyDescent="0.25">
      <c r="A2175" t="s">
        <v>149</v>
      </c>
      <c r="B2175" t="s">
        <v>3</v>
      </c>
      <c r="C2175">
        <v>6487610589.6430769</v>
      </c>
      <c r="D2175">
        <v>6804186349.3826532</v>
      </c>
      <c r="E2175">
        <v>7264026436.9249086</v>
      </c>
      <c r="F2175">
        <v>7644365982.7846165</v>
      </c>
      <c r="G2175">
        <v>8216801642.1005507</v>
      </c>
      <c r="H2175">
        <v>8722759150.8656693</v>
      </c>
      <c r="I2175">
        <v>9232493340.7541046</v>
      </c>
      <c r="J2175">
        <v>9792850275.9052658</v>
      </c>
      <c r="K2175">
        <v>10406284753.604559</v>
      </c>
      <c r="L2175">
        <v>11136952080.36116</v>
      </c>
      <c r="M2175">
        <v>12038048517.512928</v>
      </c>
    </row>
    <row r="2176" spans="1:13" hidden="1" x14ac:dyDescent="0.25">
      <c r="A2176" t="s">
        <v>149</v>
      </c>
      <c r="B2176" t="s">
        <v>4</v>
      </c>
      <c r="C2176">
        <v>5259748160.9911013</v>
      </c>
      <c r="D2176">
        <v>5484211066.8725462</v>
      </c>
      <c r="E2176">
        <v>5866599037.5511179</v>
      </c>
      <c r="F2176">
        <v>6130357340.3376417</v>
      </c>
      <c r="G2176">
        <v>6592119798.8756895</v>
      </c>
      <c r="H2176">
        <v>6965348886.294384</v>
      </c>
      <c r="I2176">
        <v>7355254895.2414713</v>
      </c>
      <c r="J2176">
        <v>7693274406.0751925</v>
      </c>
      <c r="K2176">
        <v>8104494574.8753471</v>
      </c>
      <c r="L2176">
        <v>8555680254.5553999</v>
      </c>
      <c r="M2176">
        <v>9091322162.1321678</v>
      </c>
    </row>
    <row r="2177" spans="1:13" hidden="1" x14ac:dyDescent="0.25">
      <c r="A2177" t="s">
        <v>149</v>
      </c>
      <c r="B2177" t="s">
        <v>5</v>
      </c>
      <c r="C2177">
        <v>1215583752.1493056</v>
      </c>
      <c r="D2177">
        <v>1326667646.7501252</v>
      </c>
      <c r="E2177">
        <v>1397427399.3737903</v>
      </c>
      <c r="F2177">
        <v>1540396256.1574755</v>
      </c>
      <c r="G2177">
        <v>1651403810.3399248</v>
      </c>
      <c r="H2177">
        <v>1788097277.088335</v>
      </c>
      <c r="I2177">
        <v>1910934336.5481791</v>
      </c>
      <c r="J2177">
        <v>2143009450.8784394</v>
      </c>
      <c r="K2177">
        <v>2352961281.643887</v>
      </c>
      <c r="L2177">
        <v>2644399969.2941465</v>
      </c>
      <c r="M2177">
        <v>3026075415.6556911</v>
      </c>
    </row>
    <row r="2178" spans="1:13" hidden="1" x14ac:dyDescent="0.25">
      <c r="A2178" t="s">
        <v>149</v>
      </c>
      <c r="B2178" t="s">
        <v>6</v>
      </c>
      <c r="C2178">
        <v>1239863726.5011401</v>
      </c>
      <c r="D2178">
        <v>1304521126.8788097</v>
      </c>
      <c r="E2178">
        <v>1299992375.4708445</v>
      </c>
      <c r="F2178">
        <v>1567550814.4116659</v>
      </c>
      <c r="G2178">
        <v>1702601572.3790553</v>
      </c>
      <c r="H2178">
        <v>1845714694.1043921</v>
      </c>
      <c r="I2178">
        <v>2414136668.1149769</v>
      </c>
      <c r="J2178">
        <v>2331424520.5169649</v>
      </c>
      <c r="K2178">
        <v>2934774167.2599888</v>
      </c>
      <c r="L2178">
        <v>3285110747.1218648</v>
      </c>
      <c r="M2178">
        <v>3258664644.850873</v>
      </c>
    </row>
    <row r="2179" spans="1:13" hidden="1" x14ac:dyDescent="0.25">
      <c r="A2179" t="s">
        <v>149</v>
      </c>
      <c r="B2179" t="s">
        <v>7</v>
      </c>
      <c r="C2179">
        <v>1010075658.5955917</v>
      </c>
      <c r="D2179">
        <v>953429198.03045475</v>
      </c>
      <c r="E2179">
        <v>1050272413.1448966</v>
      </c>
      <c r="F2179">
        <v>1115492421.6495121</v>
      </c>
      <c r="G2179">
        <v>1180215415.2857728</v>
      </c>
      <c r="H2179">
        <v>1596914138.8356209</v>
      </c>
      <c r="I2179">
        <v>1794455301.1834576</v>
      </c>
      <c r="J2179">
        <v>1921664569.6718619</v>
      </c>
      <c r="K2179">
        <v>2222702339.5146527</v>
      </c>
      <c r="L2179">
        <v>2390691040.7800603</v>
      </c>
      <c r="M2179">
        <v>2480153023.0333982</v>
      </c>
    </row>
    <row r="2180" spans="1:13" hidden="1" x14ac:dyDescent="0.25">
      <c r="A2180" t="s">
        <v>149</v>
      </c>
      <c r="B2180" t="s">
        <v>20</v>
      </c>
      <c r="C2180">
        <v>302831290.96481961</v>
      </c>
      <c r="D2180">
        <v>-524756531.7865113</v>
      </c>
      <c r="E2180">
        <v>249719962.32594779</v>
      </c>
      <c r="F2180">
        <v>-863362985.73875535</v>
      </c>
      <c r="G2180">
        <v>-1179842241.2412851</v>
      </c>
      <c r="H2180">
        <v>1170375598.0186894</v>
      </c>
      <c r="I2180">
        <v>-739308583.16070354</v>
      </c>
      <c r="J2180">
        <v>741715735.50603819</v>
      </c>
      <c r="K2180">
        <v>-580506883.21478581</v>
      </c>
      <c r="L2180">
        <v>-1400793857.3637207</v>
      </c>
      <c r="M2180">
        <v>-550865659.41589296</v>
      </c>
    </row>
    <row r="2181" spans="1:13" hidden="1" x14ac:dyDescent="0.25">
      <c r="A2181" t="s">
        <v>149</v>
      </c>
      <c r="B2181" t="s">
        <v>8</v>
      </c>
      <c r="C2181">
        <v>1809714315.0100374</v>
      </c>
      <c r="D2181">
        <v>2194323316.8259096</v>
      </c>
      <c r="E2181">
        <v>2331868037.959383</v>
      </c>
      <c r="F2181">
        <v>2617160277.4998345</v>
      </c>
      <c r="G2181">
        <v>3034092401.9503155</v>
      </c>
      <c r="H2181">
        <v>3246118146.5473309</v>
      </c>
      <c r="I2181">
        <v>3571738024.0501094</v>
      </c>
      <c r="J2181">
        <v>3667046753.847126</v>
      </c>
      <c r="K2181">
        <v>3999431484.8215156</v>
      </c>
      <c r="L2181">
        <v>4517319382.7913017</v>
      </c>
      <c r="M2181">
        <v>4742952862.6521816</v>
      </c>
    </row>
    <row r="2182" spans="1:13" hidden="1" x14ac:dyDescent="0.25">
      <c r="A2182" t="s">
        <v>149</v>
      </c>
      <c r="B2182" t="s">
        <v>9</v>
      </c>
      <c r="C2182">
        <v>3147496083.0245295</v>
      </c>
      <c r="D2182">
        <v>3200384995.0107484</v>
      </c>
      <c r="E2182">
        <v>3375607661.4747038</v>
      </c>
      <c r="F2182">
        <v>3414934171.7407317</v>
      </c>
      <c r="G2182">
        <v>3851369324.3026295</v>
      </c>
      <c r="H2182">
        <v>4128031943.1799588</v>
      </c>
      <c r="I2182">
        <v>4843968463.4617996</v>
      </c>
      <c r="J2182">
        <v>4744070476.4208965</v>
      </c>
      <c r="K2182">
        <v>5352503036.7684927</v>
      </c>
      <c r="L2182">
        <v>6077869109.0501308</v>
      </c>
      <c r="M2182">
        <v>6315890662.3506794</v>
      </c>
    </row>
    <row r="2183" spans="1:13" hidden="1" x14ac:dyDescent="0.25">
      <c r="A2183" t="s">
        <v>149</v>
      </c>
      <c r="B2183" t="s">
        <v>10</v>
      </c>
      <c r="C2183">
        <v>6479737064.5703526</v>
      </c>
      <c r="D2183">
        <v>6985881385.9350758</v>
      </c>
      <c r="E2183">
        <v>7595096898.3301439</v>
      </c>
      <c r="F2183">
        <v>8343294105.5188837</v>
      </c>
      <c r="G2183">
        <v>8962872217.0680351</v>
      </c>
      <c r="H2183">
        <v>9480562180.8387375</v>
      </c>
      <c r="I2183">
        <v>10094650201.601145</v>
      </c>
      <c r="J2183">
        <v>10813062317.871937</v>
      </c>
      <c r="K2183">
        <v>11617106245.25176</v>
      </c>
      <c r="L2183">
        <v>12439365216.879412</v>
      </c>
      <c r="M2183">
        <v>13365372295.346388</v>
      </c>
    </row>
    <row r="2184" spans="1:13" hidden="1" x14ac:dyDescent="0.25">
      <c r="A2184" t="s">
        <v>149</v>
      </c>
      <c r="B2184" t="s">
        <v>11</v>
      </c>
      <c r="C2184">
        <v>1618634876.4807808</v>
      </c>
      <c r="D2184">
        <v>1701625282.9546716</v>
      </c>
      <c r="E2184">
        <v>1819100143.7710867</v>
      </c>
      <c r="F2184">
        <v>2008064649.0608499</v>
      </c>
      <c r="G2184">
        <v>2172141800.9285421</v>
      </c>
      <c r="H2184">
        <v>2307475546.3180442</v>
      </c>
      <c r="I2184">
        <v>2447864361.9001102</v>
      </c>
      <c r="J2184">
        <v>2582223272.5070076</v>
      </c>
      <c r="K2184">
        <v>2732256221.1391878</v>
      </c>
      <c r="L2184">
        <v>2786637549.4798374</v>
      </c>
      <c r="M2184">
        <v>2884915206.5369992</v>
      </c>
    </row>
    <row r="2185" spans="1:13" hidden="1" x14ac:dyDescent="0.25">
      <c r="A2185" t="s">
        <v>149</v>
      </c>
      <c r="B2185" t="s">
        <v>12</v>
      </c>
      <c r="C2185">
        <v>1208792334.9520662</v>
      </c>
      <c r="D2185">
        <v>1405603672.4164398</v>
      </c>
      <c r="E2185">
        <v>1466940887.5994565</v>
      </c>
      <c r="F2185">
        <v>1559352547.3979659</v>
      </c>
      <c r="G2185">
        <v>1642441801.95787</v>
      </c>
      <c r="H2185">
        <v>1692998407.7000382</v>
      </c>
      <c r="I2185">
        <v>1825726087.7008188</v>
      </c>
      <c r="J2185">
        <v>1910280814.6823652</v>
      </c>
      <c r="K2185">
        <v>2027104717.0859692</v>
      </c>
      <c r="L2185">
        <v>2290124814.0578647</v>
      </c>
      <c r="M2185">
        <v>2398717065.708684</v>
      </c>
    </row>
    <row r="2186" spans="1:13" hidden="1" x14ac:dyDescent="0.25">
      <c r="A2186" t="s">
        <v>149</v>
      </c>
      <c r="B2186" t="s">
        <v>13</v>
      </c>
      <c r="C2186">
        <v>1007768511.9096575</v>
      </c>
      <c r="D2186">
        <v>1140802055.4476166</v>
      </c>
      <c r="E2186">
        <v>1165229679.4605083</v>
      </c>
      <c r="F2186">
        <v>1199656173.8752224</v>
      </c>
      <c r="G2186">
        <v>1236493038.3198843</v>
      </c>
      <c r="H2186">
        <v>1264544759.6275837</v>
      </c>
      <c r="I2186">
        <v>1348747880.2959728</v>
      </c>
      <c r="J2186">
        <v>1426356891.5431843</v>
      </c>
      <c r="K2186">
        <v>1487092756.9472163</v>
      </c>
      <c r="L2186">
        <v>1627061104.5531108</v>
      </c>
      <c r="M2186">
        <v>1668978477.8015831</v>
      </c>
    </row>
    <row r="2187" spans="1:13" hidden="1" x14ac:dyDescent="0.25">
      <c r="A2187" t="s">
        <v>149</v>
      </c>
      <c r="B2187" t="s">
        <v>14</v>
      </c>
      <c r="C2187">
        <v>114038102.44859822</v>
      </c>
      <c r="D2187">
        <v>106075566.05743416</v>
      </c>
      <c r="E2187">
        <v>120082041.4496965</v>
      </c>
      <c r="F2187">
        <v>132625734.17027739</v>
      </c>
      <c r="G2187">
        <v>148221208.79401693</v>
      </c>
      <c r="H2187">
        <v>163689221.64237213</v>
      </c>
      <c r="I2187">
        <v>190643635.60678303</v>
      </c>
      <c r="J2187">
        <v>231563086.03117818</v>
      </c>
      <c r="K2187">
        <v>259942673.0289194</v>
      </c>
      <c r="L2187">
        <v>281774933.58094031</v>
      </c>
      <c r="M2187">
        <v>309811876.29900271</v>
      </c>
    </row>
    <row r="2188" spans="1:13" hidden="1" x14ac:dyDescent="0.25">
      <c r="A2188" t="s">
        <v>149</v>
      </c>
      <c r="B2188" t="s">
        <v>15</v>
      </c>
      <c r="C2188">
        <v>741042625.94069731</v>
      </c>
      <c r="D2188">
        <v>787325524.90237451</v>
      </c>
      <c r="E2188">
        <v>884978490.3190304</v>
      </c>
      <c r="F2188">
        <v>1053382529.9893324</v>
      </c>
      <c r="G2188">
        <v>1157742126.2090764</v>
      </c>
      <c r="H2188">
        <v>1270702737.7929585</v>
      </c>
      <c r="I2188">
        <v>1275060753.483469</v>
      </c>
      <c r="J2188">
        <v>1396800239.5091197</v>
      </c>
      <c r="K2188">
        <v>1482605564.8394175</v>
      </c>
      <c r="L2188">
        <v>1667438208.549793</v>
      </c>
      <c r="M2188">
        <v>1823461410.171916</v>
      </c>
    </row>
    <row r="2189" spans="1:13" hidden="1" x14ac:dyDescent="0.25">
      <c r="A2189" t="s">
        <v>149</v>
      </c>
      <c r="B2189" t="s">
        <v>16</v>
      </c>
      <c r="C2189">
        <v>533803569.80948776</v>
      </c>
      <c r="D2189">
        <v>625338025.66583478</v>
      </c>
      <c r="E2189">
        <v>692290401.63757241</v>
      </c>
      <c r="F2189">
        <v>751220845.54436529</v>
      </c>
      <c r="G2189">
        <v>821951404.35731256</v>
      </c>
      <c r="H2189">
        <v>884812457.92689407</v>
      </c>
      <c r="I2189">
        <v>983152297.80718064</v>
      </c>
      <c r="J2189">
        <v>1097860211.2485378</v>
      </c>
      <c r="K2189">
        <v>1161898735.9757948</v>
      </c>
      <c r="L2189">
        <v>1212016431.6446216</v>
      </c>
      <c r="M2189">
        <v>1328309645.0690846</v>
      </c>
    </row>
    <row r="2190" spans="1:13" hidden="1" x14ac:dyDescent="0.25">
      <c r="A2190" t="s">
        <v>149</v>
      </c>
      <c r="B2190" t="s">
        <v>17</v>
      </c>
      <c r="C2190">
        <v>1685396448.472255</v>
      </c>
      <c r="D2190">
        <v>1830542548.1694491</v>
      </c>
      <c r="E2190">
        <v>1997658999.3090055</v>
      </c>
      <c r="F2190">
        <v>2112809952.8557725</v>
      </c>
      <c r="G2190">
        <v>2248029232.0134382</v>
      </c>
      <c r="H2190">
        <v>2427281952.8630056</v>
      </c>
      <c r="I2190">
        <v>2712567117.8603272</v>
      </c>
      <c r="J2190">
        <v>2956802237.4269404</v>
      </c>
      <c r="K2190">
        <v>3267520780.4878101</v>
      </c>
      <c r="L2190">
        <v>3555672573.7679677</v>
      </c>
      <c r="M2190">
        <v>3938749276.2651639</v>
      </c>
    </row>
    <row r="2191" spans="1:13" hidden="1" x14ac:dyDescent="0.25">
      <c r="A2191" t="s">
        <v>149</v>
      </c>
      <c r="B2191" t="s">
        <v>18</v>
      </c>
      <c r="C2191">
        <v>5922194728.9249477</v>
      </c>
      <c r="D2191">
        <v>6459259683.0791235</v>
      </c>
      <c r="E2191">
        <v>6981050964.0858479</v>
      </c>
      <c r="F2191">
        <v>7629126197.0562544</v>
      </c>
      <c r="G2191">
        <v>8208567595.6700354</v>
      </c>
      <c r="H2191">
        <v>8765137984.5639229</v>
      </c>
      <c r="I2191">
        <v>9439583944.2228909</v>
      </c>
      <c r="J2191">
        <v>10170511688.680565</v>
      </c>
      <c r="K2191">
        <v>10914730316.790476</v>
      </c>
      <c r="L2191">
        <v>11741558083.843863</v>
      </c>
      <c r="M2191">
        <v>12601376093.666162</v>
      </c>
    </row>
    <row r="2192" spans="1:13" hidden="1" x14ac:dyDescent="0.25">
      <c r="A2192" t="s">
        <v>150</v>
      </c>
      <c r="B2192" t="s">
        <v>3</v>
      </c>
      <c r="C2192">
        <v>8102481092.5396948</v>
      </c>
      <c r="D2192">
        <v>9050962850.8482246</v>
      </c>
      <c r="E2192">
        <v>10372848357.339376</v>
      </c>
      <c r="F2192">
        <v>11440534714.355011</v>
      </c>
      <c r="G2192">
        <v>12859087554.620382</v>
      </c>
      <c r="H2192">
        <v>13758603981.226439</v>
      </c>
      <c r="I2192">
        <v>15507249069.428558</v>
      </c>
      <c r="J2192">
        <v>16018347305.38909</v>
      </c>
      <c r="K2192">
        <v>16639765354.3953</v>
      </c>
      <c r="L2192">
        <v>17661058451.797115</v>
      </c>
      <c r="M2192">
        <v>18967532594.499512</v>
      </c>
    </row>
    <row r="2193" spans="1:13" hidden="1" x14ac:dyDescent="0.25">
      <c r="A2193" t="s">
        <v>150</v>
      </c>
      <c r="B2193" t="s">
        <v>4</v>
      </c>
      <c r="C2193">
        <v>7362251498.5774279</v>
      </c>
      <c r="D2193">
        <v>8196073427.3285866</v>
      </c>
      <c r="E2193">
        <v>9293774509.7682476</v>
      </c>
      <c r="F2193">
        <v>10134169688.370937</v>
      </c>
      <c r="G2193">
        <v>11533178858.2453</v>
      </c>
      <c r="H2193">
        <v>12427692538.223581</v>
      </c>
      <c r="I2193">
        <v>13966243572.212135</v>
      </c>
      <c r="J2193">
        <v>14389817117.144337</v>
      </c>
      <c r="K2193">
        <v>14845549487.968163</v>
      </c>
      <c r="L2193">
        <v>14698688192.816872</v>
      </c>
      <c r="M2193">
        <v>15628623083.736496</v>
      </c>
    </row>
    <row r="2194" spans="1:13" hidden="1" x14ac:dyDescent="0.25">
      <c r="A2194" t="s">
        <v>150</v>
      </c>
      <c r="B2194" t="s">
        <v>5</v>
      </c>
      <c r="C2194">
        <v>687244521.90546882</v>
      </c>
      <c r="D2194">
        <v>810157331.28425252</v>
      </c>
      <c r="E2194">
        <v>1079073847.5711281</v>
      </c>
      <c r="F2194">
        <v>1366348775.5101156</v>
      </c>
      <c r="G2194">
        <v>1319815744.6220782</v>
      </c>
      <c r="H2194">
        <v>1279104554.5684717</v>
      </c>
      <c r="I2194">
        <v>1503745267.1205587</v>
      </c>
      <c r="J2194">
        <v>1609001585.0527201</v>
      </c>
      <c r="K2194">
        <v>1826835943.9093018</v>
      </c>
      <c r="L2194">
        <v>3543060740.878612</v>
      </c>
      <c r="M2194">
        <v>4043792494.365746</v>
      </c>
    </row>
    <row r="2195" spans="1:13" hidden="1" x14ac:dyDescent="0.25">
      <c r="A2195" t="s">
        <v>150</v>
      </c>
      <c r="B2195" t="s">
        <v>6</v>
      </c>
      <c r="C2195">
        <v>963489908.18361688</v>
      </c>
      <c r="D2195">
        <v>1212863109.8187954</v>
      </c>
      <c r="E2195">
        <v>1573841074.6075418</v>
      </c>
      <c r="F2195">
        <v>1911095646.5451307</v>
      </c>
      <c r="G2195">
        <v>2450382909.8564391</v>
      </c>
      <c r="H2195">
        <v>2863577925.2307162</v>
      </c>
      <c r="I2195">
        <v>3858145654.6372995</v>
      </c>
      <c r="J2195">
        <v>5191430328.5326948</v>
      </c>
      <c r="K2195">
        <v>6910803763.1860323</v>
      </c>
      <c r="L2195">
        <v>7705096347.9158115</v>
      </c>
      <c r="M2195">
        <v>8309756931.8393354</v>
      </c>
    </row>
    <row r="2196" spans="1:13" hidden="1" x14ac:dyDescent="0.25">
      <c r="A2196" t="s">
        <v>150</v>
      </c>
      <c r="B2196" t="s">
        <v>7</v>
      </c>
      <c r="C2196">
        <v>962282761.29128075</v>
      </c>
      <c r="D2196">
        <v>1171089749.6102326</v>
      </c>
      <c r="E2196">
        <v>1518453471.4355075</v>
      </c>
      <c r="F2196">
        <v>1891391487.2955685</v>
      </c>
      <c r="G2196">
        <v>2406639909.3704906</v>
      </c>
      <c r="H2196">
        <v>2879257161.3531899</v>
      </c>
      <c r="I2196">
        <v>3881584398.7698941</v>
      </c>
      <c r="J2196">
        <v>5137556562.5504904</v>
      </c>
      <c r="K2196">
        <v>6904797981.6963196</v>
      </c>
      <c r="L2196">
        <v>7539760999.634244</v>
      </c>
      <c r="M2196">
        <v>8131780304.9697762</v>
      </c>
    </row>
    <row r="2197" spans="1:13" hidden="1" x14ac:dyDescent="0.25">
      <c r="A2197" t="s">
        <v>150</v>
      </c>
      <c r="B2197" t="s">
        <v>20</v>
      </c>
      <c r="C2197">
        <v>2230894.1651904914</v>
      </c>
      <c r="D2197">
        <v>41801864.314295776</v>
      </c>
      <c r="E2197">
        <v>55387603.172034316</v>
      </c>
      <c r="F2197">
        <v>21192864.781162873</v>
      </c>
      <c r="G2197">
        <v>45073297.148485765</v>
      </c>
      <c r="H2197">
        <v>-12033382.496244363</v>
      </c>
      <c r="I2197">
        <v>-18454186.537352536</v>
      </c>
      <c r="J2197">
        <v>57906890.869286485</v>
      </c>
      <c r="K2197">
        <v>13431839.092159241</v>
      </c>
      <c r="L2197">
        <v>168648448.50452384</v>
      </c>
      <c r="M2197">
        <v>181560164.15305284</v>
      </c>
    </row>
    <row r="2198" spans="1:13" hidden="1" x14ac:dyDescent="0.25">
      <c r="A2198" t="s">
        <v>150</v>
      </c>
      <c r="B2198" t="s">
        <v>8</v>
      </c>
      <c r="C2198">
        <v>2842415255.4628797</v>
      </c>
      <c r="D2198">
        <v>3284812807.5882654</v>
      </c>
      <c r="E2198">
        <v>3403649488.6706591</v>
      </c>
      <c r="F2198">
        <v>4263370477.5274162</v>
      </c>
      <c r="G2198">
        <v>4129307628.4054098</v>
      </c>
      <c r="H2198">
        <v>3488899710.6763883</v>
      </c>
      <c r="I2198">
        <v>3417399524.4780817</v>
      </c>
      <c r="J2198">
        <v>3791572373.886713</v>
      </c>
      <c r="K2198">
        <v>3243201976.0917001</v>
      </c>
      <c r="L2198">
        <v>3452462846.3795424</v>
      </c>
      <c r="M2198">
        <v>3960795663.247931</v>
      </c>
    </row>
    <row r="2199" spans="1:13" hidden="1" x14ac:dyDescent="0.25">
      <c r="A2199" t="s">
        <v>150</v>
      </c>
      <c r="B2199" t="s">
        <v>9</v>
      </c>
      <c r="C2199">
        <v>2318215169.6946325</v>
      </c>
      <c r="D2199">
        <v>1935471200.0406134</v>
      </c>
      <c r="E2199">
        <v>1978973903.5776017</v>
      </c>
      <c r="F2199">
        <v>2817382336.9331279</v>
      </c>
      <c r="G2199">
        <v>3026554756.6530995</v>
      </c>
      <c r="H2199">
        <v>3973244721.991806</v>
      </c>
      <c r="I2199">
        <v>3222664642.3559341</v>
      </c>
      <c r="J2199">
        <v>4894153370.1910439</v>
      </c>
      <c r="K2199">
        <v>4914915587.2763376</v>
      </c>
      <c r="L2199">
        <v>5097630999.1863346</v>
      </c>
      <c r="M2199">
        <v>5666496266.890398</v>
      </c>
    </row>
    <row r="2200" spans="1:13" hidden="1" x14ac:dyDescent="0.25">
      <c r="A2200" t="s">
        <v>150</v>
      </c>
      <c r="B2200" t="s">
        <v>10</v>
      </c>
      <c r="C2200">
        <v>9250553095.0346565</v>
      </c>
      <c r="D2200">
        <v>10505359458.476683</v>
      </c>
      <c r="E2200">
        <v>11930828613.044182</v>
      </c>
      <c r="F2200">
        <v>13490916005.826479</v>
      </c>
      <c r="G2200">
        <v>15108670982.359676</v>
      </c>
      <c r="H2200">
        <v>16658111021.200735</v>
      </c>
      <c r="I2200">
        <v>18415542968.117638</v>
      </c>
      <c r="J2200">
        <v>20286121378.863926</v>
      </c>
      <c r="K2200">
        <v>21384726100.939838</v>
      </c>
      <c r="L2200">
        <v>23016420504.568413</v>
      </c>
      <c r="M2200">
        <v>24742652042.411041</v>
      </c>
    </row>
    <row r="2201" spans="1:13" hidden="1" x14ac:dyDescent="0.25">
      <c r="A2201" t="s">
        <v>150</v>
      </c>
      <c r="B2201" t="s">
        <v>11</v>
      </c>
      <c r="C2201">
        <v>4478178179.0626278</v>
      </c>
      <c r="D2201">
        <v>4969953330.2989006</v>
      </c>
      <c r="E2201">
        <v>5570174138.2100677</v>
      </c>
      <c r="F2201">
        <v>6108121378.8637981</v>
      </c>
      <c r="G2201">
        <v>6593197928.4674091</v>
      </c>
      <c r="H2201">
        <v>6962452824.0816202</v>
      </c>
      <c r="I2201">
        <v>7350548632.4647284</v>
      </c>
      <c r="J2201">
        <v>7694192587.7973118</v>
      </c>
      <c r="K2201">
        <v>7657397933.5675097</v>
      </c>
      <c r="L2201">
        <v>7806952756.8813524</v>
      </c>
      <c r="M2201">
        <v>8878917564.6785755</v>
      </c>
    </row>
    <row r="2202" spans="1:13" hidden="1" x14ac:dyDescent="0.25">
      <c r="A2202" t="s">
        <v>150</v>
      </c>
      <c r="B2202" t="s">
        <v>12</v>
      </c>
      <c r="C2202">
        <v>1093152532.6066606</v>
      </c>
      <c r="D2202">
        <v>1341352139.7373192</v>
      </c>
      <c r="E2202">
        <v>1641069331.6070561</v>
      </c>
      <c r="F2202">
        <v>1979028306.3958418</v>
      </c>
      <c r="G2202">
        <v>2362265196.2728891</v>
      </c>
      <c r="H2202">
        <v>2780462657.7504964</v>
      </c>
      <c r="I2202">
        <v>3292759129.3158693</v>
      </c>
      <c r="J2202">
        <v>3958122625.3796206</v>
      </c>
      <c r="K2202">
        <v>4372907799.2717237</v>
      </c>
      <c r="L2202">
        <v>4711739103.707777</v>
      </c>
      <c r="M2202">
        <v>4984112912.9122744</v>
      </c>
    </row>
    <row r="2203" spans="1:13" hidden="1" x14ac:dyDescent="0.25">
      <c r="A2203" t="s">
        <v>150</v>
      </c>
      <c r="B2203" t="s">
        <v>13</v>
      </c>
      <c r="C2203">
        <v>1004552106.0501133</v>
      </c>
      <c r="D2203">
        <v>1252541050.6550727</v>
      </c>
      <c r="E2203">
        <v>1527341317.3652697</v>
      </c>
      <c r="F2203">
        <v>1864271564.9784119</v>
      </c>
      <c r="G2203">
        <v>2258643146.1402941</v>
      </c>
      <c r="H2203">
        <v>2671056481.631495</v>
      </c>
      <c r="I2203">
        <v>3174799158.4401917</v>
      </c>
      <c r="J2203">
        <v>3824744133.3554583</v>
      </c>
      <c r="K2203">
        <v>4240130473.6249123</v>
      </c>
      <c r="L2203">
        <v>4595783807.7359428</v>
      </c>
      <c r="M2203">
        <v>4837126866.986434</v>
      </c>
    </row>
    <row r="2204" spans="1:13" hidden="1" x14ac:dyDescent="0.25">
      <c r="A2204" t="s">
        <v>150</v>
      </c>
      <c r="B2204" t="s">
        <v>14</v>
      </c>
      <c r="C2204">
        <v>355863456.18696731</v>
      </c>
      <c r="D2204">
        <v>403842427.32043803</v>
      </c>
      <c r="E2204">
        <v>448282246.31817448</v>
      </c>
      <c r="F2204">
        <v>516494254.73373675</v>
      </c>
      <c r="G2204">
        <v>605322220.42435575</v>
      </c>
      <c r="H2204">
        <v>714932189.67495406</v>
      </c>
      <c r="I2204">
        <v>813296649.94369173</v>
      </c>
      <c r="J2204">
        <v>915347143.55105519</v>
      </c>
      <c r="K2204">
        <v>997714377.59130466</v>
      </c>
      <c r="L2204">
        <v>1090799026.3947785</v>
      </c>
      <c r="M2204">
        <v>1147807648.2285285</v>
      </c>
    </row>
    <row r="2205" spans="1:13" hidden="1" x14ac:dyDescent="0.25">
      <c r="A2205" t="s">
        <v>150</v>
      </c>
      <c r="B2205" t="s">
        <v>15</v>
      </c>
      <c r="C2205">
        <v>2049012241.1746755</v>
      </c>
      <c r="D2205">
        <v>2311173946.2126803</v>
      </c>
      <c r="E2205">
        <v>2589931704.1592493</v>
      </c>
      <c r="F2205">
        <v>2922649619.6794534</v>
      </c>
      <c r="G2205">
        <v>3260363489.237381</v>
      </c>
      <c r="H2205">
        <v>3573563683.4434447</v>
      </c>
      <c r="I2205">
        <v>3925888655.1219354</v>
      </c>
      <c r="J2205">
        <v>4330819226.4117832</v>
      </c>
      <c r="K2205">
        <v>4538279968.308075</v>
      </c>
      <c r="L2205">
        <v>4763382531.2032719</v>
      </c>
      <c r="M2205">
        <v>5217922350.8024988</v>
      </c>
    </row>
    <row r="2206" spans="1:13" hidden="1" x14ac:dyDescent="0.25">
      <c r="A2206" t="s">
        <v>150</v>
      </c>
      <c r="B2206" t="s">
        <v>16</v>
      </c>
      <c r="C2206">
        <v>992484131.42274785</v>
      </c>
      <c r="D2206">
        <v>1178539104.9563429</v>
      </c>
      <c r="E2206">
        <v>1371252953.5523548</v>
      </c>
      <c r="F2206">
        <v>1604943194.6919093</v>
      </c>
      <c r="G2206">
        <v>1867170092.2483578</v>
      </c>
      <c r="H2206">
        <v>2147598964.2340598</v>
      </c>
      <c r="I2206">
        <v>2495483411.5556092</v>
      </c>
      <c r="J2206">
        <v>2796149538.760735</v>
      </c>
      <c r="K2206">
        <v>3021674086.2116699</v>
      </c>
      <c r="L2206">
        <v>3712966132.7951016</v>
      </c>
      <c r="M2206">
        <v>3632669207.5614362</v>
      </c>
    </row>
    <row r="2207" spans="1:13" hidden="1" x14ac:dyDescent="0.25">
      <c r="A2207" t="s">
        <v>150</v>
      </c>
      <c r="B2207" t="s">
        <v>17</v>
      </c>
      <c r="C2207">
        <v>245095983.90410763</v>
      </c>
      <c r="D2207">
        <v>281368746.06557357</v>
      </c>
      <c r="E2207">
        <v>310118142.09419</v>
      </c>
      <c r="F2207">
        <v>344962094.05247307</v>
      </c>
      <c r="G2207">
        <v>382815496.30017662</v>
      </c>
      <c r="H2207">
        <v>422541997.20258558</v>
      </c>
      <c r="I2207">
        <v>462602292.6237998</v>
      </c>
      <c r="J2207">
        <v>492640200.32585984</v>
      </c>
      <c r="K2207">
        <v>604187194.74048889</v>
      </c>
      <c r="L2207">
        <v>698653609.76109159</v>
      </c>
      <c r="M2207">
        <v>683659083.79331362</v>
      </c>
    </row>
    <row r="2208" spans="1:13" hidden="1" x14ac:dyDescent="0.25">
      <c r="A2208" t="s">
        <v>150</v>
      </c>
      <c r="B2208" t="s">
        <v>18</v>
      </c>
      <c r="C2208">
        <v>9192166279.2963009</v>
      </c>
      <c r="D2208">
        <v>10476983870.245676</v>
      </c>
      <c r="E2208">
        <v>11930828515.94109</v>
      </c>
      <c r="F2208">
        <v>13490571511.390591</v>
      </c>
      <c r="G2208">
        <v>15107327813.618654</v>
      </c>
      <c r="H2208">
        <v>16669328939.770338</v>
      </c>
      <c r="I2208">
        <v>18444340599.567001</v>
      </c>
      <c r="J2208">
        <v>20340126888.203861</v>
      </c>
      <c r="K2208">
        <v>21441656304.777596</v>
      </c>
      <c r="L2208">
        <v>23077694588.919815</v>
      </c>
      <c r="M2208">
        <v>24808521683.088802</v>
      </c>
    </row>
    <row r="2209" spans="1:13" hidden="1" x14ac:dyDescent="0.25">
      <c r="A2209" t="s">
        <v>151</v>
      </c>
      <c r="B2209" t="s">
        <v>3</v>
      </c>
      <c r="C2209">
        <v>5528765120.8603745</v>
      </c>
      <c r="D2209">
        <v>5680522364.8648939</v>
      </c>
      <c r="E2209">
        <v>5604336441.0339975</v>
      </c>
      <c r="F2209">
        <v>6115323768.3382111</v>
      </c>
      <c r="G2209">
        <v>6591246370.5175791</v>
      </c>
      <c r="H2209">
        <v>7249926343.8006496</v>
      </c>
      <c r="I2209">
        <v>8119505124.3891859</v>
      </c>
      <c r="J2209">
        <v>7932422135.4274149</v>
      </c>
      <c r="K2209">
        <v>8340499028.3930397</v>
      </c>
      <c r="L2209">
        <v>8770130323.0925083</v>
      </c>
      <c r="M2209">
        <v>9379810730.2245064</v>
      </c>
    </row>
    <row r="2210" spans="1:13" hidden="1" x14ac:dyDescent="0.25">
      <c r="A2210" t="s">
        <v>151</v>
      </c>
      <c r="B2210" t="s">
        <v>4</v>
      </c>
      <c r="C2210">
        <v>4108450408.4366441</v>
      </c>
      <c r="D2210">
        <v>4187795276.8103571</v>
      </c>
      <c r="E2210">
        <v>4203955465.2129145</v>
      </c>
      <c r="F2210">
        <v>4559581413.1807556</v>
      </c>
      <c r="G2210">
        <v>4835303027.2558432</v>
      </c>
      <c r="H2210">
        <v>5343917108.4096098</v>
      </c>
      <c r="I2210">
        <v>6136192857.8629608</v>
      </c>
      <c r="J2210">
        <v>5905109477.7516031</v>
      </c>
      <c r="K2210">
        <v>6164763542.1213341</v>
      </c>
      <c r="L2210">
        <v>6546698634.2301807</v>
      </c>
      <c r="M2210">
        <v>6954828144.962368</v>
      </c>
    </row>
    <row r="2211" spans="1:13" hidden="1" x14ac:dyDescent="0.25">
      <c r="A2211" t="s">
        <v>151</v>
      </c>
      <c r="B2211" t="s">
        <v>5</v>
      </c>
      <c r="C2211">
        <v>1418016290.7165658</v>
      </c>
      <c r="D2211">
        <v>1488386333.6706734</v>
      </c>
      <c r="E2211">
        <v>1400380975.8210838</v>
      </c>
      <c r="F2211">
        <v>1554103457.587064</v>
      </c>
      <c r="G2211">
        <v>1749491724.0396841</v>
      </c>
      <c r="H2211">
        <v>1900417455.0308292</v>
      </c>
      <c r="I2211">
        <v>1986009077.8096771</v>
      </c>
      <c r="J2211">
        <v>2024636154.4758608</v>
      </c>
      <c r="K2211">
        <v>2170308319.838316</v>
      </c>
      <c r="L2211">
        <v>2221536951.360467</v>
      </c>
      <c r="M2211">
        <v>2420174205.6083612</v>
      </c>
    </row>
    <row r="2212" spans="1:13" hidden="1" x14ac:dyDescent="0.25">
      <c r="A2212" t="s">
        <v>151</v>
      </c>
      <c r="B2212" t="s">
        <v>6</v>
      </c>
      <c r="C2212">
        <v>1241243083.3423991</v>
      </c>
      <c r="D2212">
        <v>1342000293.9359217</v>
      </c>
      <c r="E2212">
        <v>1429729976.4099827</v>
      </c>
      <c r="F2212">
        <v>1794029122.6506505</v>
      </c>
      <c r="G2212">
        <v>2035865943.004715</v>
      </c>
      <c r="H2212">
        <v>2547258331.6205845</v>
      </c>
      <c r="I2212">
        <v>2186009656.3953338</v>
      </c>
      <c r="J2212">
        <v>2405506018.6216555</v>
      </c>
      <c r="K2212">
        <v>3346429083.5844288</v>
      </c>
      <c r="L2212">
        <v>3149467623.5783978</v>
      </c>
      <c r="M2212">
        <v>3470758034.1952763</v>
      </c>
    </row>
    <row r="2213" spans="1:13" hidden="1" x14ac:dyDescent="0.25">
      <c r="A2213" t="s">
        <v>151</v>
      </c>
      <c r="B2213" t="s">
        <v>7</v>
      </c>
      <c r="C2213">
        <v>1228120431.4437101</v>
      </c>
      <c r="D2213">
        <v>1304528031.3864491</v>
      </c>
      <c r="E2213">
        <v>1351459423.6236165</v>
      </c>
      <c r="F2213">
        <v>1753939740.1230581</v>
      </c>
      <c r="G2213">
        <v>1966949556.8959448</v>
      </c>
      <c r="H2213">
        <v>2191298857.9510503</v>
      </c>
      <c r="I2213">
        <v>2016486782.5772893</v>
      </c>
      <c r="J2213">
        <v>2251844782.5137887</v>
      </c>
      <c r="K2213">
        <v>3010955830.5144386</v>
      </c>
      <c r="L2213">
        <v>2724987649.4118657</v>
      </c>
      <c r="M2213">
        <v>3272723801.4221034</v>
      </c>
    </row>
    <row r="2214" spans="1:13" hidden="1" x14ac:dyDescent="0.25">
      <c r="A2214" t="s">
        <v>151</v>
      </c>
      <c r="B2214" t="s">
        <v>20</v>
      </c>
      <c r="C2214">
        <v>90187036.319069088</v>
      </c>
      <c r="D2214">
        <v>88065266.838749856</v>
      </c>
      <c r="E2214">
        <v>78270552.78636606</v>
      </c>
      <c r="F2214">
        <v>121785759.73435858</v>
      </c>
      <c r="G2214">
        <v>128703764.65713744</v>
      </c>
      <c r="H2214">
        <v>51647146.983013861</v>
      </c>
      <c r="I2214">
        <v>99457200.31860216</v>
      </c>
      <c r="J2214">
        <v>122779037.69731688</v>
      </c>
      <c r="K2214">
        <v>121448067.34194906</v>
      </c>
      <c r="L2214">
        <v>70197254.370758653</v>
      </c>
      <c r="M2214">
        <v>186751125.70492873</v>
      </c>
    </row>
    <row r="2215" spans="1:13" hidden="1" x14ac:dyDescent="0.25">
      <c r="A2215" t="s">
        <v>151</v>
      </c>
      <c r="B2215" t="s">
        <v>8</v>
      </c>
      <c r="C2215">
        <v>2810554473.2878361</v>
      </c>
      <c r="D2215">
        <v>2961680169.6682034</v>
      </c>
      <c r="E2215">
        <v>2937102634.2666698</v>
      </c>
      <c r="F2215">
        <v>3387838009.2748594</v>
      </c>
      <c r="G2215">
        <v>3603833647.6866035</v>
      </c>
      <c r="H2215">
        <v>3478417405.1058159</v>
      </c>
      <c r="I2215">
        <v>3542332460.0119033</v>
      </c>
      <c r="J2215">
        <v>3380189058.5395865</v>
      </c>
      <c r="K2215">
        <v>3371428259.611917</v>
      </c>
      <c r="L2215">
        <v>3721923617.3658195</v>
      </c>
      <c r="M2215">
        <v>4166988496.42553</v>
      </c>
    </row>
    <row r="2216" spans="1:13" hidden="1" x14ac:dyDescent="0.25">
      <c r="A2216" t="s">
        <v>151</v>
      </c>
      <c r="B2216" t="s">
        <v>9</v>
      </c>
      <c r="C2216">
        <v>3220642272.5163569</v>
      </c>
      <c r="D2216">
        <v>2900225349.9966483</v>
      </c>
      <c r="E2216">
        <v>2927195927.6621718</v>
      </c>
      <c r="F2216">
        <v>3404914303.0418506</v>
      </c>
      <c r="G2216">
        <v>4487082287.4417715</v>
      </c>
      <c r="H2216">
        <v>5283324001.1541576</v>
      </c>
      <c r="I2216">
        <v>6258784736.8334608</v>
      </c>
      <c r="J2216">
        <v>5556933336.12675</v>
      </c>
      <c r="K2216">
        <v>5415961018.0514841</v>
      </c>
      <c r="L2216">
        <v>6263985429.0554981</v>
      </c>
      <c r="M2216">
        <v>7231824487.8239794</v>
      </c>
    </row>
    <row r="2217" spans="1:13" hidden="1" x14ac:dyDescent="0.25">
      <c r="A2217" t="s">
        <v>151</v>
      </c>
      <c r="B2217" t="s">
        <v>10</v>
      </c>
      <c r="C2217">
        <v>6381571812.5280428</v>
      </c>
      <c r="D2217">
        <v>7130343203.6457357</v>
      </c>
      <c r="E2217">
        <v>7261311525.9289703</v>
      </c>
      <c r="F2217">
        <v>7769103891.6213055</v>
      </c>
      <c r="G2217">
        <v>8146848019.589632</v>
      </c>
      <c r="H2217">
        <v>8460078573.6837549</v>
      </c>
      <c r="I2217">
        <v>8336747894.3300657</v>
      </c>
      <c r="J2217">
        <v>8886617002.949007</v>
      </c>
      <c r="K2217">
        <v>9420860829.9074764</v>
      </c>
      <c r="L2217">
        <v>10051183909.218876</v>
      </c>
      <c r="M2217">
        <v>10494002862.759108</v>
      </c>
    </row>
    <row r="2218" spans="1:13" hidden="1" x14ac:dyDescent="0.25">
      <c r="A2218" t="s">
        <v>151</v>
      </c>
      <c r="B2218" t="s">
        <v>11</v>
      </c>
      <c r="C2218">
        <v>715839291.18651748</v>
      </c>
      <c r="D2218">
        <v>720358211.69009602</v>
      </c>
      <c r="E2218">
        <v>753695948.49770558</v>
      </c>
      <c r="F2218">
        <v>745141410.56797981</v>
      </c>
      <c r="G2218">
        <v>672444215.75251698</v>
      </c>
      <c r="H2218">
        <v>554816735.89130175</v>
      </c>
      <c r="I2218">
        <v>613725121.9162209</v>
      </c>
      <c r="J2218">
        <v>630837003.63135803</v>
      </c>
      <c r="K2218">
        <v>649562837.44713163</v>
      </c>
      <c r="L2218">
        <v>742645013.89600742</v>
      </c>
      <c r="M2218">
        <v>616125296.71811616</v>
      </c>
    </row>
    <row r="2219" spans="1:13" hidden="1" x14ac:dyDescent="0.25">
      <c r="A2219" t="s">
        <v>151</v>
      </c>
      <c r="B2219" t="s">
        <v>12</v>
      </c>
      <c r="C2219">
        <v>1477827039.6864076</v>
      </c>
      <c r="D2219">
        <v>1730980531.063942</v>
      </c>
      <c r="E2219">
        <v>1743265863.7691562</v>
      </c>
      <c r="F2219">
        <v>1968036038.5087481</v>
      </c>
      <c r="G2219">
        <v>2057275775.1972477</v>
      </c>
      <c r="H2219">
        <v>2115613876.2985713</v>
      </c>
      <c r="I2219">
        <v>1703307584.1672051</v>
      </c>
      <c r="J2219">
        <v>1907120412.4544213</v>
      </c>
      <c r="K2219">
        <v>1851864390.3737516</v>
      </c>
      <c r="L2219">
        <v>2018728961.9408581</v>
      </c>
      <c r="M2219">
        <v>2032149662.5503197</v>
      </c>
    </row>
    <row r="2220" spans="1:13" hidden="1" x14ac:dyDescent="0.25">
      <c r="A2220" t="s">
        <v>151</v>
      </c>
      <c r="B2220" t="s">
        <v>13</v>
      </c>
      <c r="C2220">
        <v>836000349.54545248</v>
      </c>
      <c r="D2220">
        <v>838987583.52325749</v>
      </c>
      <c r="E2220">
        <v>902296547.5651648</v>
      </c>
      <c r="F2220">
        <v>926708001.86778533</v>
      </c>
      <c r="G2220">
        <v>1005869457.6727777</v>
      </c>
      <c r="H2220">
        <v>1064171210.392449</v>
      </c>
      <c r="I2220">
        <v>1025464408.7120229</v>
      </c>
      <c r="J2220">
        <v>1084605457.0102634</v>
      </c>
      <c r="K2220">
        <v>1090776381.2854862</v>
      </c>
      <c r="L2220">
        <v>1106499765.9498816</v>
      </c>
      <c r="M2220">
        <v>1130922357.5208209</v>
      </c>
    </row>
    <row r="2221" spans="1:13" hidden="1" x14ac:dyDescent="0.25">
      <c r="A2221" t="s">
        <v>151</v>
      </c>
      <c r="B2221" t="s">
        <v>14</v>
      </c>
      <c r="C2221">
        <v>182401465.33637649</v>
      </c>
      <c r="D2221">
        <v>193252261.46601</v>
      </c>
      <c r="E2221">
        <v>197976882.77876306</v>
      </c>
      <c r="F2221">
        <v>271705955.5497179</v>
      </c>
      <c r="G2221">
        <v>311131506.21729529</v>
      </c>
      <c r="H2221">
        <v>359150442.45683116</v>
      </c>
      <c r="I2221">
        <v>297668511.71748632</v>
      </c>
      <c r="J2221">
        <v>316773062.86228234</v>
      </c>
      <c r="K2221">
        <v>365381777.54732597</v>
      </c>
      <c r="L2221">
        <v>391843492.71342772</v>
      </c>
      <c r="M2221">
        <v>529768858.420192</v>
      </c>
    </row>
    <row r="2222" spans="1:13" hidden="1" x14ac:dyDescent="0.25">
      <c r="A2222" t="s">
        <v>151</v>
      </c>
      <c r="B2222" t="s">
        <v>15</v>
      </c>
      <c r="C2222">
        <v>805559518.78323221</v>
      </c>
      <c r="D2222">
        <v>872183285.59309685</v>
      </c>
      <c r="E2222">
        <v>948370595.74163616</v>
      </c>
      <c r="F2222">
        <v>1020069490.5009767</v>
      </c>
      <c r="G2222">
        <v>1103717689.6358953</v>
      </c>
      <c r="H2222">
        <v>1126372587.7385275</v>
      </c>
      <c r="I2222">
        <v>1149494335.6596744</v>
      </c>
      <c r="J2222">
        <v>1218693130.9760303</v>
      </c>
      <c r="K2222">
        <v>1294309593.4458365</v>
      </c>
      <c r="L2222">
        <v>1357312090.0463414</v>
      </c>
      <c r="M2222">
        <v>1428167877.5080843</v>
      </c>
    </row>
    <row r="2223" spans="1:13" hidden="1" x14ac:dyDescent="0.25">
      <c r="A2223" t="s">
        <v>151</v>
      </c>
      <c r="B2223" t="s">
        <v>16</v>
      </c>
      <c r="C2223">
        <v>304348314.84580833</v>
      </c>
      <c r="D2223">
        <v>382959672.11926663</v>
      </c>
      <c r="E2223">
        <v>418597666.36780566</v>
      </c>
      <c r="F2223">
        <v>477883239.83505619</v>
      </c>
      <c r="G2223">
        <v>503645337.67016774</v>
      </c>
      <c r="H2223">
        <v>557530094.09544349</v>
      </c>
      <c r="I2223">
        <v>646995886.90666842</v>
      </c>
      <c r="J2223">
        <v>690044063.00978374</v>
      </c>
      <c r="K2223">
        <v>723654700.93573141</v>
      </c>
      <c r="L2223">
        <v>792300953.45783091</v>
      </c>
      <c r="M2223">
        <v>857946124.96519506</v>
      </c>
    </row>
    <row r="2224" spans="1:13" hidden="1" x14ac:dyDescent="0.25">
      <c r="A2224" t="s">
        <v>151</v>
      </c>
      <c r="B2224" t="s">
        <v>17</v>
      </c>
      <c r="C2224">
        <v>2491430314.7985129</v>
      </c>
      <c r="D2224">
        <v>2711848506.4648981</v>
      </c>
      <c r="E2224">
        <v>2672923791.4800754</v>
      </c>
      <c r="F2224">
        <v>2764437459.2589588</v>
      </c>
      <c r="G2224">
        <v>2977675470.0403442</v>
      </c>
      <c r="H2224">
        <v>3219649417.9234195</v>
      </c>
      <c r="I2224">
        <v>3354932684.270051</v>
      </c>
      <c r="J2224">
        <v>3497205565.4175191</v>
      </c>
      <c r="K2224">
        <v>3780865781.8806934</v>
      </c>
      <c r="L2224">
        <v>4126773013.9315186</v>
      </c>
      <c r="M2224">
        <v>4395084719.2883072</v>
      </c>
    </row>
    <row r="2225" spans="1:13" hidden="1" x14ac:dyDescent="0.25">
      <c r="A2225" t="s">
        <v>151</v>
      </c>
      <c r="B2225" t="s">
        <v>18</v>
      </c>
      <c r="C2225">
        <v>6005514069.199111</v>
      </c>
      <c r="D2225">
        <v>6624080799.4983816</v>
      </c>
      <c r="E2225">
        <v>6734830748.6351423</v>
      </c>
      <c r="F2225">
        <v>7226310104.9639721</v>
      </c>
      <c r="G2225">
        <v>7583187576.398242</v>
      </c>
      <c r="H2225">
        <v>7854089542.9858065</v>
      </c>
      <c r="I2225">
        <v>7647996929.2613878</v>
      </c>
      <c r="J2225">
        <v>8136356282.6230593</v>
      </c>
      <c r="K2225">
        <v>8521413551.952446</v>
      </c>
      <c r="L2225">
        <v>9280058285.7251663</v>
      </c>
      <c r="M2225">
        <v>9652524493.7925854</v>
      </c>
    </row>
    <row r="2226" spans="1:13" hidden="1" x14ac:dyDescent="0.25">
      <c r="A2226" t="s">
        <v>152</v>
      </c>
      <c r="B2226" t="s">
        <v>3</v>
      </c>
      <c r="C2226">
        <v>42972591.49215439</v>
      </c>
      <c r="D2226">
        <v>41907648.554400563</v>
      </c>
      <c r="E2226">
        <v>36125971.25561931</v>
      </c>
      <c r="F2226">
        <v>29565478.798072644</v>
      </c>
      <c r="G2226">
        <v>33656125.147224277</v>
      </c>
      <c r="H2226">
        <v>58345970.094959758</v>
      </c>
      <c r="I2226">
        <v>46907193.788597748</v>
      </c>
      <c r="J2226">
        <v>57142890.716429621</v>
      </c>
      <c r="K2226">
        <v>65016289.159959711</v>
      </c>
      <c r="L2226">
        <v>75038794.975046158</v>
      </c>
      <c r="M2226">
        <v>97622929.821646258</v>
      </c>
    </row>
    <row r="2227" spans="1:13" hidden="1" x14ac:dyDescent="0.25">
      <c r="A2227" t="s">
        <v>152</v>
      </c>
      <c r="B2227" t="s">
        <v>4</v>
      </c>
      <c r="C2227">
        <v>31035629.615694828</v>
      </c>
      <c r="D2227">
        <v>30266507.601603586</v>
      </c>
      <c r="E2227">
        <v>26090868.848035596</v>
      </c>
      <c r="F2227">
        <v>21352755.837885458</v>
      </c>
      <c r="G2227">
        <v>24307098.663641799</v>
      </c>
      <c r="H2227">
        <v>42138578.338679858</v>
      </c>
      <c r="I2227">
        <v>33877275.064937823</v>
      </c>
      <c r="J2227">
        <v>41269691.584703393</v>
      </c>
      <c r="K2227">
        <v>46956011.16242107</v>
      </c>
      <c r="L2227">
        <v>54194456.406439811</v>
      </c>
      <c r="M2227">
        <v>70505151.99428755</v>
      </c>
    </row>
    <row r="2228" spans="1:13" hidden="1" x14ac:dyDescent="0.25">
      <c r="A2228" t="s">
        <v>152</v>
      </c>
      <c r="B2228" t="s">
        <v>5</v>
      </c>
      <c r="C2228">
        <v>11936962.643019712</v>
      </c>
      <c r="D2228">
        <v>11641140.952796999</v>
      </c>
      <c r="E2228">
        <v>10035102.40758371</v>
      </c>
      <c r="F2228">
        <v>8212722.9601871958</v>
      </c>
      <c r="G2228">
        <v>9349026.4835824743</v>
      </c>
      <c r="H2228">
        <v>16207391.756279912</v>
      </c>
      <c r="I2228">
        <v>13029919.490220085</v>
      </c>
      <c r="J2228">
        <v>15873199.13172625</v>
      </c>
      <c r="K2228">
        <v>18060278.764098816</v>
      </c>
      <c r="L2228">
        <v>20844338.568606354</v>
      </c>
      <c r="M2228">
        <v>27117777.82735873</v>
      </c>
    </row>
    <row r="2229" spans="1:13" hidden="1" x14ac:dyDescent="0.25">
      <c r="A2229" t="s">
        <v>152</v>
      </c>
      <c r="B2229" t="s">
        <v>6</v>
      </c>
      <c r="C2229">
        <v>13466654.107896483</v>
      </c>
      <c r="D2229">
        <v>13132920.633624988</v>
      </c>
      <c r="E2229">
        <v>11321072.084960368</v>
      </c>
      <c r="F2229">
        <v>9265161.5057250652</v>
      </c>
      <c r="G2229">
        <v>10547077.80084249</v>
      </c>
      <c r="H2229">
        <v>18284323.883295853</v>
      </c>
      <c r="I2229">
        <v>14699666.929549977</v>
      </c>
      <c r="J2229">
        <v>17907305.821705177</v>
      </c>
      <c r="K2229">
        <v>20374653.014768448</v>
      </c>
      <c r="L2229">
        <v>23515482.354134306</v>
      </c>
      <c r="M2229">
        <v>30592846.601060003</v>
      </c>
    </row>
    <row r="2230" spans="1:13" hidden="1" x14ac:dyDescent="0.25">
      <c r="A2230" t="s">
        <v>152</v>
      </c>
      <c r="B2230" t="s">
        <v>7</v>
      </c>
      <c r="C2230">
        <v>13388483.151475251</v>
      </c>
      <c r="D2230">
        <v>13056685.26599613</v>
      </c>
      <c r="E2230">
        <v>11255355.588251766</v>
      </c>
      <c r="F2230">
        <v>9211378.2012673896</v>
      </c>
      <c r="G2230">
        <v>10485853.403232848</v>
      </c>
      <c r="H2230">
        <v>18178186.927055754</v>
      </c>
      <c r="I2230">
        <v>14614338.510809716</v>
      </c>
      <c r="J2230">
        <v>17803356.655713171</v>
      </c>
      <c r="K2230">
        <v>20256382.025000338</v>
      </c>
      <c r="L2230">
        <v>23378979.267997786</v>
      </c>
      <c r="M2230">
        <v>30415259.9725146</v>
      </c>
    </row>
    <row r="2231" spans="1:13" hidden="1" x14ac:dyDescent="0.25">
      <c r="A2231" t="s">
        <v>152</v>
      </c>
      <c r="B2231" t="s">
        <v>20</v>
      </c>
      <c r="C2231">
        <v>78169.902749042521</v>
      </c>
      <c r="D2231">
        <v>76232.825944237178</v>
      </c>
      <c r="E2231">
        <v>65715.733042800915</v>
      </c>
      <c r="F2231">
        <v>53781.28556594516</v>
      </c>
      <c r="G2231">
        <v>61222.972000868132</v>
      </c>
      <c r="H2231">
        <v>106135.25138098112</v>
      </c>
      <c r="I2231">
        <v>85327.198406528696</v>
      </c>
      <c r="J2231">
        <v>103946.74553305104</v>
      </c>
      <c r="K2231">
        <v>118269.00236763086</v>
      </c>
      <c r="L2231">
        <v>136500.67420201568</v>
      </c>
      <c r="M2231">
        <v>177582.49343428051</v>
      </c>
    </row>
    <row r="2232" spans="1:13" hidden="1" x14ac:dyDescent="0.25">
      <c r="A2232" t="s">
        <v>152</v>
      </c>
      <c r="B2232" t="s">
        <v>8</v>
      </c>
      <c r="C2232">
        <v>5165385.9588706018</v>
      </c>
      <c r="D2232">
        <v>3475655.3352079797</v>
      </c>
      <c r="E2232">
        <v>4341743.2453760039</v>
      </c>
      <c r="F2232">
        <v>2460722.1599432593</v>
      </c>
      <c r="G2232">
        <v>2983296.1130925845</v>
      </c>
      <c r="H2232">
        <v>4525364.273819698</v>
      </c>
      <c r="I2232">
        <v>5720708.8905878076</v>
      </c>
      <c r="J2232">
        <v>5742203.2344631739</v>
      </c>
      <c r="K2232">
        <v>6675420.3415589267</v>
      </c>
      <c r="L2232">
        <v>6064908.9188535986</v>
      </c>
      <c r="M2232">
        <v>9260212.5456983186</v>
      </c>
    </row>
    <row r="2233" spans="1:13" hidden="1" x14ac:dyDescent="0.25">
      <c r="A2233" t="s">
        <v>152</v>
      </c>
      <c r="B2233" t="s">
        <v>9</v>
      </c>
      <c r="C2233">
        <v>30352646.889565069</v>
      </c>
      <c r="D2233">
        <v>28612712.483544338</v>
      </c>
      <c r="E2233">
        <v>25495773.109799869</v>
      </c>
      <c r="F2233">
        <v>20195625.955378029</v>
      </c>
      <c r="G2233">
        <v>26014107.288230922</v>
      </c>
      <c r="H2233">
        <v>39746078.856350653</v>
      </c>
      <c r="I2233">
        <v>33437945.726369899</v>
      </c>
      <c r="J2233">
        <v>40091417.27222079</v>
      </c>
      <c r="K2233">
        <v>45573796.472505845</v>
      </c>
      <c r="L2233">
        <v>48715615.322626725</v>
      </c>
      <c r="M2233">
        <v>66814638.697029486</v>
      </c>
    </row>
    <row r="2234" spans="1:13" hidden="1" x14ac:dyDescent="0.25">
      <c r="A2234" t="s">
        <v>152</v>
      </c>
      <c r="B2234" t="s">
        <v>10</v>
      </c>
      <c r="C2234">
        <v>31251984.669301465</v>
      </c>
      <c r="D2234">
        <v>29903511.828129388</v>
      </c>
      <c r="E2234">
        <v>26293013.476155806</v>
      </c>
      <c r="F2234">
        <v>21095735.593697023</v>
      </c>
      <c r="G2234">
        <v>21172391.609662488</v>
      </c>
      <c r="H2234">
        <v>41409579.824546263</v>
      </c>
      <c r="I2234">
        <v>33889624.658333771</v>
      </c>
      <c r="J2234">
        <v>40700982.344803698</v>
      </c>
      <c r="K2234">
        <v>46492565.886881009</v>
      </c>
      <c r="L2234">
        <v>55903570.541190282</v>
      </c>
      <c r="M2234">
        <v>70661349.173414513</v>
      </c>
    </row>
    <row r="2235" spans="1:13" hidden="1" x14ac:dyDescent="0.25">
      <c r="A2235" t="s">
        <v>152</v>
      </c>
      <c r="B2235" t="s">
        <v>11</v>
      </c>
      <c r="C2235">
        <v>2341826.3457668503</v>
      </c>
      <c r="D2235">
        <v>2061348.2587449164</v>
      </c>
      <c r="E2235">
        <v>2046624.3426110242</v>
      </c>
      <c r="F2235">
        <v>1950918.8877407245</v>
      </c>
      <c r="G2235">
        <v>1884661.2651382093</v>
      </c>
      <c r="H2235">
        <v>1921471.05547294</v>
      </c>
      <c r="I2235">
        <v>1950918.8877407245</v>
      </c>
      <c r="J2235">
        <v>2009913.9387101973</v>
      </c>
      <c r="K2235">
        <v>2064189.9745587576</v>
      </c>
      <c r="L2235">
        <v>2107183.0734739164</v>
      </c>
      <c r="M2235">
        <v>3096707.5382311791</v>
      </c>
    </row>
    <row r="2236" spans="1:13" hidden="1" x14ac:dyDescent="0.25">
      <c r="A2236" t="s">
        <v>152</v>
      </c>
      <c r="B2236" t="s">
        <v>12</v>
      </c>
      <c r="C2236">
        <v>25615681.053123612</v>
      </c>
      <c r="D2236">
        <v>3149927.2705402155</v>
      </c>
      <c r="E2236">
        <v>-2581190.4022482322</v>
      </c>
      <c r="F2236">
        <v>-8181061.1054308377</v>
      </c>
      <c r="G2236">
        <v>15705887.362832462</v>
      </c>
      <c r="H2236">
        <v>98478976.194250345</v>
      </c>
      <c r="I2236">
        <v>53855006.528263964</v>
      </c>
      <c r="J2236">
        <v>45430119.17759838</v>
      </c>
      <c r="K2236">
        <v>59975761.454620257</v>
      </c>
      <c r="L2236">
        <v>82031119.087943152</v>
      </c>
      <c r="M2236">
        <v>91237179.651904732</v>
      </c>
    </row>
    <row r="2237" spans="1:13" hidden="1" x14ac:dyDescent="0.25">
      <c r="A2237" t="s">
        <v>152</v>
      </c>
      <c r="B2237" t="s">
        <v>13</v>
      </c>
      <c r="C2237">
        <v>1110121.3950924522</v>
      </c>
      <c r="D2237">
        <v>816175.71230559284</v>
      </c>
      <c r="E2237">
        <v>931672.27536770504</v>
      </c>
      <c r="F2237">
        <v>-554383.50269813859</v>
      </c>
      <c r="G2237">
        <v>146295.64654534211</v>
      </c>
      <c r="H2237">
        <v>5559234.5687230006</v>
      </c>
      <c r="I2237">
        <v>-76997.708708074802</v>
      </c>
      <c r="J2237">
        <v>1049310.9146860759</v>
      </c>
      <c r="K2237">
        <v>1226664.3570159071</v>
      </c>
      <c r="L2237">
        <v>1993103.3993815191</v>
      </c>
      <c r="M2237">
        <v>2068436.4176273253</v>
      </c>
    </row>
    <row r="2238" spans="1:13" hidden="1" x14ac:dyDescent="0.25">
      <c r="A2238" t="s">
        <v>152</v>
      </c>
      <c r="B2238" t="s">
        <v>14</v>
      </c>
      <c r="C2238">
        <v>1458098.596515798</v>
      </c>
      <c r="D2238">
        <v>849421.71303008334</v>
      </c>
      <c r="E2238">
        <v>878215.66940398444</v>
      </c>
      <c r="F2238">
        <v>1929195.0770513755</v>
      </c>
      <c r="G2238">
        <v>921406.6039648361</v>
      </c>
      <c r="H2238">
        <v>1511682.7096298093</v>
      </c>
      <c r="I2238">
        <v>1569270.6223776115</v>
      </c>
      <c r="J2238">
        <v>1677181.0128311715</v>
      </c>
      <c r="K2238">
        <v>1704798.0162382894</v>
      </c>
      <c r="L2238">
        <v>1704239.4134846355</v>
      </c>
      <c r="M2238">
        <v>2552309.2502629641</v>
      </c>
    </row>
    <row r="2239" spans="1:13" hidden="1" x14ac:dyDescent="0.25">
      <c r="A2239" t="s">
        <v>152</v>
      </c>
      <c r="B2239" t="s">
        <v>15</v>
      </c>
      <c r="C2239">
        <v>7191236.0727476254</v>
      </c>
      <c r="D2239">
        <v>5935900.356229567</v>
      </c>
      <c r="E2239">
        <v>5131834.1725171953</v>
      </c>
      <c r="F2239">
        <v>5525984.2625722792</v>
      </c>
      <c r="G2239">
        <v>6550774.4967154982</v>
      </c>
      <c r="H2239">
        <v>6684785.5273342263</v>
      </c>
      <c r="I2239">
        <v>6243337.4264725326</v>
      </c>
      <c r="J2239">
        <v>7065238.1134597166</v>
      </c>
      <c r="K2239">
        <v>7952838.1023578225</v>
      </c>
      <c r="L2239">
        <v>7356353.4284735005</v>
      </c>
      <c r="M2239">
        <v>11217137.120382141</v>
      </c>
    </row>
    <row r="2240" spans="1:13" hidden="1" x14ac:dyDescent="0.25">
      <c r="A2240" t="s">
        <v>152</v>
      </c>
      <c r="B2240" t="s">
        <v>16</v>
      </c>
      <c r="C2240">
        <v>4181619.5217979155</v>
      </c>
      <c r="D2240">
        <v>7546930.6069236845</v>
      </c>
      <c r="E2240">
        <v>6254422.8977553323</v>
      </c>
      <c r="F2240">
        <v>2393329.9529939406</v>
      </c>
      <c r="G2240">
        <v>-191685.4653427641</v>
      </c>
      <c r="H2240">
        <v>3028630.352415673</v>
      </c>
      <c r="I2240">
        <v>2897188.8904663492</v>
      </c>
      <c r="J2240">
        <v>3121207.3124303725</v>
      </c>
      <c r="K2240">
        <v>3798549.2634565961</v>
      </c>
      <c r="L2240">
        <v>3841007.5940300184</v>
      </c>
      <c r="M2240">
        <v>5348977.4336622516</v>
      </c>
    </row>
    <row r="2241" spans="1:13" hidden="1" x14ac:dyDescent="0.25">
      <c r="A2241" t="s">
        <v>152</v>
      </c>
      <c r="B2241" t="s">
        <v>17</v>
      </c>
      <c r="C2241">
        <v>17219618.709915794</v>
      </c>
      <c r="D2241">
        <v>14600394.428671446</v>
      </c>
      <c r="E2241">
        <v>14555470.138121689</v>
      </c>
      <c r="F2241">
        <v>14241000.104273381</v>
      </c>
      <c r="G2241">
        <v>13746832.908226039</v>
      </c>
      <c r="H2241">
        <v>14364541.903285215</v>
      </c>
      <c r="I2241">
        <v>15577497.74812869</v>
      </c>
      <c r="J2241">
        <v>16267566.297976362</v>
      </c>
      <c r="K2241">
        <v>16712988.392562687</v>
      </c>
      <c r="L2241">
        <v>17606822.293271426</v>
      </c>
      <c r="M2241">
        <v>25299384.891946945</v>
      </c>
    </row>
    <row r="2242" spans="1:13" hidden="1" x14ac:dyDescent="0.25">
      <c r="A2242" t="s">
        <v>152</v>
      </c>
      <c r="B2242" t="s">
        <v>18</v>
      </c>
      <c r="C2242">
        <v>33068634.037144262</v>
      </c>
      <c r="D2242">
        <v>29894826.521179602</v>
      </c>
      <c r="E2242">
        <v>26285376.818160996</v>
      </c>
      <c r="F2242">
        <v>21089608.455853954</v>
      </c>
      <c r="G2242">
        <v>21173905.582676042</v>
      </c>
      <c r="H2242">
        <v>41397552.644812152</v>
      </c>
      <c r="I2242">
        <v>33887444.982480444</v>
      </c>
      <c r="J2242">
        <v>34171295.632278405</v>
      </c>
      <c r="K2242">
        <v>38919685.348465309</v>
      </c>
      <c r="L2242">
        <v>42916653.541510172</v>
      </c>
      <c r="M2242">
        <v>57574310.755399369</v>
      </c>
    </row>
    <row r="2243" spans="1:13" hidden="1" x14ac:dyDescent="0.25">
      <c r="A2243" t="s">
        <v>153</v>
      </c>
      <c r="B2243" t="s">
        <v>3</v>
      </c>
      <c r="C2243">
        <v>6880965265.4610891</v>
      </c>
      <c r="D2243">
        <v>7002048080.4035082</v>
      </c>
      <c r="E2243">
        <v>7304469121.0985384</v>
      </c>
      <c r="F2243">
        <v>7663435787.3436794</v>
      </c>
      <c r="G2243">
        <v>7936930308.6098948</v>
      </c>
      <c r="H2243">
        <v>8054450422.2893305</v>
      </c>
      <c r="I2243">
        <v>8545743657.9215374</v>
      </c>
      <c r="J2243">
        <v>9032215806.982275</v>
      </c>
      <c r="K2243">
        <v>9203160096.9401245</v>
      </c>
      <c r="L2243">
        <v>9799503991.8313236</v>
      </c>
      <c r="M2243">
        <v>10039528732.425104</v>
      </c>
    </row>
    <row r="2244" spans="1:13" hidden="1" x14ac:dyDescent="0.25">
      <c r="A2244" t="s">
        <v>153</v>
      </c>
      <c r="B2244" t="s">
        <v>4</v>
      </c>
      <c r="C2244">
        <v>6214850547.2569056</v>
      </c>
      <c r="D2244">
        <v>6275029601.2120714</v>
      </c>
      <c r="E2244">
        <v>6569502925.0008745</v>
      </c>
      <c r="F2244">
        <v>6924434517.7877579</v>
      </c>
      <c r="G2244">
        <v>7143601902.0611582</v>
      </c>
      <c r="H2244">
        <v>7234461761.9083147</v>
      </c>
      <c r="I2244">
        <v>7644710782.0207987</v>
      </c>
      <c r="J2244">
        <v>8121166616.1325388</v>
      </c>
      <c r="K2244">
        <v>8167614859.7420397</v>
      </c>
      <c r="L2244">
        <v>8594633206.843668</v>
      </c>
      <c r="M2244">
        <v>8937213640.0851688</v>
      </c>
    </row>
    <row r="2245" spans="1:13" hidden="1" x14ac:dyDescent="0.25">
      <c r="A2245" t="s">
        <v>153</v>
      </c>
      <c r="B2245" t="s">
        <v>5</v>
      </c>
      <c r="C2245">
        <v>667357379.68529892</v>
      </c>
      <c r="D2245">
        <v>725953773.45162737</v>
      </c>
      <c r="E2245">
        <v>734966196.09766352</v>
      </c>
      <c r="F2245">
        <v>740520727.41596699</v>
      </c>
      <c r="G2245">
        <v>793578236.43108582</v>
      </c>
      <c r="H2245">
        <v>819535891.23972106</v>
      </c>
      <c r="I2245">
        <v>899083038.34466481</v>
      </c>
      <c r="J2245">
        <v>910943136.20177484</v>
      </c>
      <c r="K2245">
        <v>1030357736.2617533</v>
      </c>
      <c r="L2245">
        <v>1194505871.6429422</v>
      </c>
      <c r="M2245">
        <v>1097950906.1070242</v>
      </c>
    </row>
    <row r="2246" spans="1:13" hidden="1" x14ac:dyDescent="0.25">
      <c r="A2246" t="s">
        <v>153</v>
      </c>
      <c r="B2246" t="s">
        <v>6</v>
      </c>
      <c r="C2246">
        <v>1699303288.55071</v>
      </c>
      <c r="D2246">
        <v>1995681142.8928342</v>
      </c>
      <c r="E2246">
        <v>2184565803.7622161</v>
      </c>
      <c r="F2246">
        <v>2281463992.3461008</v>
      </c>
      <c r="G2246">
        <v>2396145981.3206964</v>
      </c>
      <c r="H2246">
        <v>3105766664.0010457</v>
      </c>
      <c r="I2246">
        <v>3372429575.679749</v>
      </c>
      <c r="J2246">
        <v>4533834063.6297264</v>
      </c>
      <c r="K2246">
        <v>4545765205.9024363</v>
      </c>
      <c r="L2246">
        <v>4568197258.8820419</v>
      </c>
      <c r="M2246">
        <v>5488720641.0107489</v>
      </c>
    </row>
    <row r="2247" spans="1:13" hidden="1" x14ac:dyDescent="0.25">
      <c r="A2247" t="s">
        <v>153</v>
      </c>
      <c r="B2247" t="s">
        <v>7</v>
      </c>
      <c r="C2247">
        <v>1586463568.3768406</v>
      </c>
      <c r="D2247">
        <v>1638343515.6559663</v>
      </c>
      <c r="E2247">
        <v>1646954145.7946544</v>
      </c>
      <c r="F2247">
        <v>1829668835.1183243</v>
      </c>
      <c r="G2247">
        <v>1926403320.1491938</v>
      </c>
      <c r="H2247">
        <v>1962106811.6447585</v>
      </c>
      <c r="I2247">
        <v>1971780260.1478455</v>
      </c>
      <c r="J2247">
        <v>2299416538.3119893</v>
      </c>
      <c r="K2247">
        <v>2282771721.89327</v>
      </c>
      <c r="L2247">
        <v>2197295905.9767942</v>
      </c>
      <c r="M2247">
        <v>2331787463.7496934</v>
      </c>
    </row>
    <row r="2248" spans="1:13" hidden="1" x14ac:dyDescent="0.25">
      <c r="A2248" t="s">
        <v>153</v>
      </c>
      <c r="B2248" t="s">
        <v>20</v>
      </c>
      <c r="C2248">
        <v>48600250.86627312</v>
      </c>
      <c r="D2248">
        <v>329190932.06773961</v>
      </c>
      <c r="E2248">
        <v>537611657.96756232</v>
      </c>
      <c r="F2248">
        <v>428724420.27076191</v>
      </c>
      <c r="G2248">
        <v>444510235.26725441</v>
      </c>
      <c r="H2248">
        <v>1223466073.0637879</v>
      </c>
      <c r="I2248">
        <v>1520714713.7366912</v>
      </c>
      <c r="J2248">
        <v>2469760527.759244</v>
      </c>
      <c r="K2248">
        <v>2503730555.0583258</v>
      </c>
      <c r="L2248">
        <v>2633178598.7519388</v>
      </c>
      <c r="M2248">
        <v>3536916507.3011336</v>
      </c>
    </row>
    <row r="2249" spans="1:13" hidden="1" x14ac:dyDescent="0.25">
      <c r="A2249" t="s">
        <v>153</v>
      </c>
      <c r="B2249" t="s">
        <v>8</v>
      </c>
      <c r="C2249">
        <v>1106318287.6975865</v>
      </c>
      <c r="D2249">
        <v>1242148913.9094143</v>
      </c>
      <c r="E2249">
        <v>1204441797.7370651</v>
      </c>
      <c r="F2249">
        <v>1188867119.3180513</v>
      </c>
      <c r="G2249">
        <v>1177633920.4583337</v>
      </c>
      <c r="H2249">
        <v>1186195439.5892537</v>
      </c>
      <c r="I2249">
        <v>1232130114.9264228</v>
      </c>
      <c r="J2249">
        <v>1103509987.9826572</v>
      </c>
      <c r="K2249">
        <v>1080178330.3510547</v>
      </c>
      <c r="L2249">
        <v>1100883848.2492366</v>
      </c>
      <c r="M2249">
        <v>1186605299.5476487</v>
      </c>
    </row>
    <row r="2250" spans="1:13" hidden="1" x14ac:dyDescent="0.25">
      <c r="A2250" t="s">
        <v>153</v>
      </c>
      <c r="B2250" t="s">
        <v>9</v>
      </c>
      <c r="C2250">
        <v>2099484868.5030177</v>
      </c>
      <c r="D2250">
        <v>2277715705.9056382</v>
      </c>
      <c r="E2250">
        <v>2434637615.1609626</v>
      </c>
      <c r="F2250">
        <v>2591879326.6554642</v>
      </c>
      <c r="G2250">
        <v>2668211071.6380768</v>
      </c>
      <c r="H2250">
        <v>2886787486.2674494</v>
      </c>
      <c r="I2250">
        <v>3251463029.1105108</v>
      </c>
      <c r="J2250">
        <v>4170254862.267262</v>
      </c>
      <c r="K2250">
        <v>3974906189.2202497</v>
      </c>
      <c r="L2250">
        <v>4109643922.0947399</v>
      </c>
      <c r="M2250">
        <v>4863350473.0487432</v>
      </c>
    </row>
    <row r="2251" spans="1:13" hidden="1" x14ac:dyDescent="0.25">
      <c r="A2251" t="s">
        <v>153</v>
      </c>
      <c r="B2251" t="s">
        <v>10</v>
      </c>
      <c r="C2251">
        <v>7650471864.3018751</v>
      </c>
      <c r="D2251">
        <v>8008713108.1043663</v>
      </c>
      <c r="E2251">
        <v>8258829299.0506868</v>
      </c>
      <c r="F2251">
        <v>8566188165.0385094</v>
      </c>
      <c r="G2251">
        <v>8858428837.6180458</v>
      </c>
      <c r="H2251">
        <v>9399203951.8335667</v>
      </c>
      <c r="I2251">
        <v>9825277266.0604553</v>
      </c>
      <c r="J2251">
        <v>10298503359.728165</v>
      </c>
      <c r="K2251">
        <v>10650900456.078773</v>
      </c>
      <c r="L2251">
        <v>11167732880.733595</v>
      </c>
      <c r="M2251">
        <v>11575141553.098494</v>
      </c>
    </row>
    <row r="2252" spans="1:13" hidden="1" x14ac:dyDescent="0.25">
      <c r="A2252" t="s">
        <v>153</v>
      </c>
      <c r="B2252" t="s">
        <v>11</v>
      </c>
      <c r="C2252">
        <v>2575259928.6244287</v>
      </c>
      <c r="D2252">
        <v>2699128313.8955274</v>
      </c>
      <c r="E2252">
        <v>2793540477.1079273</v>
      </c>
      <c r="F2252">
        <v>2843317763.7514243</v>
      </c>
      <c r="G2252">
        <v>2870987347.8687987</v>
      </c>
      <c r="H2252">
        <v>3038201123.1946273</v>
      </c>
      <c r="I2252">
        <v>3129941097.4860907</v>
      </c>
      <c r="J2252">
        <v>3192908432.9311886</v>
      </c>
      <c r="K2252">
        <v>3336926986.9840021</v>
      </c>
      <c r="L2252">
        <v>3503161995.4376273</v>
      </c>
      <c r="M2252">
        <v>3547330792.5435767</v>
      </c>
    </row>
    <row r="2253" spans="1:13" hidden="1" x14ac:dyDescent="0.25">
      <c r="A2253" t="s">
        <v>153</v>
      </c>
      <c r="B2253" t="s">
        <v>12</v>
      </c>
      <c r="C2253">
        <v>801622555.6402446</v>
      </c>
      <c r="D2253">
        <v>821257259.64703226</v>
      </c>
      <c r="E2253">
        <v>846526219.91802979</v>
      </c>
      <c r="F2253">
        <v>869351336.96792591</v>
      </c>
      <c r="G2253">
        <v>911012731.64385247</v>
      </c>
      <c r="H2253">
        <v>909745126.87440276</v>
      </c>
      <c r="I2253">
        <v>895768549.61124969</v>
      </c>
      <c r="J2253">
        <v>919671953.83515811</v>
      </c>
      <c r="K2253">
        <v>956860514.53888357</v>
      </c>
      <c r="L2253">
        <v>1002889383.8295504</v>
      </c>
      <c r="M2253">
        <v>1019088385.0391413</v>
      </c>
    </row>
    <row r="2254" spans="1:13" hidden="1" x14ac:dyDescent="0.25">
      <c r="A2254" t="s">
        <v>153</v>
      </c>
      <c r="B2254" t="s">
        <v>13</v>
      </c>
      <c r="C2254">
        <v>599964209.9738946</v>
      </c>
      <c r="D2254">
        <v>612882111.49843299</v>
      </c>
      <c r="E2254">
        <v>628923529.61782324</v>
      </c>
      <c r="F2254">
        <v>641496755.86869526</v>
      </c>
      <c r="G2254">
        <v>657868006.78585231</v>
      </c>
      <c r="H2254">
        <v>652161899.38448596</v>
      </c>
      <c r="I2254">
        <v>645350852.11060071</v>
      </c>
      <c r="J2254">
        <v>664464662.74118924</v>
      </c>
      <c r="K2254">
        <v>691379019.03896344</v>
      </c>
      <c r="L2254">
        <v>716479294.94902003</v>
      </c>
      <c r="M2254">
        <v>729722081.77935863</v>
      </c>
    </row>
    <row r="2255" spans="1:13" hidden="1" x14ac:dyDescent="0.25">
      <c r="A2255" t="s">
        <v>153</v>
      </c>
      <c r="B2255" t="s">
        <v>14</v>
      </c>
      <c r="C2255">
        <v>500750791.23852086</v>
      </c>
      <c r="D2255">
        <v>499005242.93752754</v>
      </c>
      <c r="E2255">
        <v>513457806.42449296</v>
      </c>
      <c r="F2255">
        <v>552847031.55299675</v>
      </c>
      <c r="G2255">
        <v>566591648.20581329</v>
      </c>
      <c r="H2255">
        <v>595233772.0301621</v>
      </c>
      <c r="I2255">
        <v>601142335.93858123</v>
      </c>
      <c r="J2255">
        <v>638232985.59539509</v>
      </c>
      <c r="K2255">
        <v>668784584.34136724</v>
      </c>
      <c r="L2255">
        <v>670243711.40411699</v>
      </c>
      <c r="M2255">
        <v>680799865.21610975</v>
      </c>
    </row>
    <row r="2256" spans="1:13" hidden="1" x14ac:dyDescent="0.25">
      <c r="A2256" t="s">
        <v>153</v>
      </c>
      <c r="B2256" t="s">
        <v>15</v>
      </c>
      <c r="C2256">
        <v>1193586380.7946336</v>
      </c>
      <c r="D2256">
        <v>1324885960.031559</v>
      </c>
      <c r="E2256">
        <v>1243327424.9483306</v>
      </c>
      <c r="F2256">
        <v>1291840735.4231012</v>
      </c>
      <c r="G2256">
        <v>1232318576.4829335</v>
      </c>
      <c r="H2256">
        <v>1287388290.4630098</v>
      </c>
      <c r="I2256">
        <v>1350625914.5338717</v>
      </c>
      <c r="J2256">
        <v>1441406886.1458018</v>
      </c>
      <c r="K2256">
        <v>1469578534.4630842</v>
      </c>
      <c r="L2256">
        <v>1519469012.314908</v>
      </c>
      <c r="M2256">
        <v>1659444236.5942085</v>
      </c>
    </row>
    <row r="2257" spans="1:13" hidden="1" x14ac:dyDescent="0.25">
      <c r="A2257" t="s">
        <v>153</v>
      </c>
      <c r="B2257" t="s">
        <v>16</v>
      </c>
      <c r="C2257">
        <v>656187731.79200208</v>
      </c>
      <c r="D2257">
        <v>705339993.571872</v>
      </c>
      <c r="E2257">
        <v>719324622.55228209</v>
      </c>
      <c r="F2257">
        <v>769310283.96359754</v>
      </c>
      <c r="G2257">
        <v>803507143.56598878</v>
      </c>
      <c r="H2257">
        <v>883330343.43059576</v>
      </c>
      <c r="I2257">
        <v>944855384.35423386</v>
      </c>
      <c r="J2257">
        <v>1001123596.8333695</v>
      </c>
      <c r="K2257">
        <v>1053270602.3438183</v>
      </c>
      <c r="L2257">
        <v>1113751604.1687224</v>
      </c>
      <c r="M2257">
        <v>1188720938.0479872</v>
      </c>
    </row>
    <row r="2258" spans="1:13" hidden="1" x14ac:dyDescent="0.25">
      <c r="A2258" t="s">
        <v>153</v>
      </c>
      <c r="B2258" t="s">
        <v>17</v>
      </c>
      <c r="C2258">
        <v>1606080399.3044887</v>
      </c>
      <c r="D2258">
        <v>1661146845.9894927</v>
      </c>
      <c r="E2258">
        <v>1822710057.098819</v>
      </c>
      <c r="F2258">
        <v>1968634847.5190523</v>
      </c>
      <c r="G2258">
        <v>2173592132.2748971</v>
      </c>
      <c r="H2258">
        <v>2353608522.2037873</v>
      </c>
      <c r="I2258">
        <v>2500941376.878674</v>
      </c>
      <c r="J2258">
        <v>2633439880.6468697</v>
      </c>
      <c r="K2258">
        <v>2728304355.6136785</v>
      </c>
      <c r="L2258">
        <v>2855561160.3317037</v>
      </c>
      <c r="M2258">
        <v>2971512339.6474004</v>
      </c>
    </row>
    <row r="2259" spans="1:13" hidden="1" x14ac:dyDescent="0.25">
      <c r="A2259" t="s">
        <v>153</v>
      </c>
      <c r="B2259" t="s">
        <v>18</v>
      </c>
      <c r="C2259">
        <v>7333382021.1463499</v>
      </c>
      <c r="D2259">
        <v>7709882295.4447565</v>
      </c>
      <c r="E2259">
        <v>7938886608.0498829</v>
      </c>
      <c r="F2259">
        <v>8285244561.3864937</v>
      </c>
      <c r="G2259">
        <v>8540702999.7545366</v>
      </c>
      <c r="H2259">
        <v>9044703266.4981251</v>
      </c>
      <c r="I2259">
        <v>9394149643.7690353</v>
      </c>
      <c r="J2259">
        <v>9787533910.4167576</v>
      </c>
      <c r="K2259">
        <v>10173487382.636087</v>
      </c>
      <c r="L2259">
        <v>10625405742.002106</v>
      </c>
      <c r="M2259">
        <v>11015489276.303286</v>
      </c>
    </row>
    <row r="2260" spans="1:13" hidden="1" x14ac:dyDescent="0.25">
      <c r="A2260" t="s">
        <v>154</v>
      </c>
      <c r="B2260" t="s">
        <v>3</v>
      </c>
      <c r="C2260">
        <v>471286499527.43365</v>
      </c>
      <c r="D2260">
        <v>472884892802.06927</v>
      </c>
      <c r="E2260">
        <v>478189822414.56494</v>
      </c>
      <c r="F2260">
        <v>491661692284.73352</v>
      </c>
      <c r="G2260">
        <v>503999651793.26459</v>
      </c>
      <c r="H2260">
        <v>514363652191.21515</v>
      </c>
      <c r="I2260">
        <v>515489106103.56653</v>
      </c>
      <c r="J2260">
        <v>517139606028.95081</v>
      </c>
      <c r="K2260">
        <v>517205267870.46704</v>
      </c>
      <c r="L2260">
        <v>509480674526.19006</v>
      </c>
      <c r="M2260">
        <v>503897179525.44391</v>
      </c>
    </row>
    <row r="2261" spans="1:13" hidden="1" x14ac:dyDescent="0.25">
      <c r="A2261" t="s">
        <v>154</v>
      </c>
      <c r="B2261" t="s">
        <v>4</v>
      </c>
      <c r="C2261">
        <v>323332338456.94666</v>
      </c>
      <c r="D2261">
        <v>324356314977.86395</v>
      </c>
      <c r="E2261">
        <v>326816893001.04456</v>
      </c>
      <c r="F2261">
        <v>324825896632.34338</v>
      </c>
      <c r="G2261">
        <v>331775481271.45197</v>
      </c>
      <c r="H2261">
        <v>335111799233.94513</v>
      </c>
      <c r="I2261">
        <v>329096527881.41071</v>
      </c>
      <c r="J2261">
        <v>328758269909.96362</v>
      </c>
      <c r="K2261">
        <v>329290280057.70276</v>
      </c>
      <c r="L2261">
        <v>324543600457.64307</v>
      </c>
      <c r="M2261">
        <v>319425583246.28162</v>
      </c>
    </row>
    <row r="2262" spans="1:13" hidden="1" x14ac:dyDescent="0.25">
      <c r="A2262" t="s">
        <v>154</v>
      </c>
      <c r="B2262" t="s">
        <v>5</v>
      </c>
      <c r="C2262">
        <v>147954161070.48697</v>
      </c>
      <c r="D2262">
        <v>148528577824.20532</v>
      </c>
      <c r="E2262">
        <v>151372929413.52036</v>
      </c>
      <c r="F2262">
        <v>166835795652.39017</v>
      </c>
      <c r="G2262">
        <v>172224170521.81265</v>
      </c>
      <c r="H2262">
        <v>179251852957.27002</v>
      </c>
      <c r="I2262">
        <v>186392578222.15588</v>
      </c>
      <c r="J2262">
        <v>188381336118.98718</v>
      </c>
      <c r="K2262">
        <v>187914987812.76425</v>
      </c>
      <c r="L2262">
        <v>184937074068.54697</v>
      </c>
      <c r="M2262">
        <v>184471596279.16229</v>
      </c>
    </row>
    <row r="2263" spans="1:13" hidden="1" x14ac:dyDescent="0.25">
      <c r="A2263" t="s">
        <v>154</v>
      </c>
      <c r="B2263" t="s">
        <v>6</v>
      </c>
      <c r="C2263">
        <v>134769686116.5</v>
      </c>
      <c r="D2263">
        <v>135814928120.18105</v>
      </c>
      <c r="E2263">
        <v>139801273441.77484</v>
      </c>
      <c r="F2263">
        <v>150385514599.81094</v>
      </c>
      <c r="G2263">
        <v>160268492264.83606</v>
      </c>
      <c r="H2263">
        <v>165897627219.8179</v>
      </c>
      <c r="I2263">
        <v>147623489031.48782</v>
      </c>
      <c r="J2263">
        <v>146538576331.89075</v>
      </c>
      <c r="K2263">
        <v>151611202308.11319</v>
      </c>
      <c r="L2263">
        <v>143224394368.99963</v>
      </c>
      <c r="M2263">
        <v>135667810774.51125</v>
      </c>
    </row>
    <row r="2264" spans="1:13" hidden="1" x14ac:dyDescent="0.25">
      <c r="A2264" t="s">
        <v>154</v>
      </c>
      <c r="B2264" t="s">
        <v>7</v>
      </c>
      <c r="C2264">
        <v>134459891545.8708</v>
      </c>
      <c r="D2264">
        <v>133722806306.06334</v>
      </c>
      <c r="E2264">
        <v>137646122469.28317</v>
      </c>
      <c r="F2264">
        <v>147496759781.95169</v>
      </c>
      <c r="G2264">
        <v>157153473181.40964</v>
      </c>
      <c r="H2264">
        <v>164634676630.93228</v>
      </c>
      <c r="I2264">
        <v>149472491981.86142</v>
      </c>
      <c r="J2264">
        <v>141133888263.52591</v>
      </c>
      <c r="K2264">
        <v>148984879830.14697</v>
      </c>
      <c r="L2264">
        <v>140013937186.07596</v>
      </c>
      <c r="M2264">
        <v>134451173065.50809</v>
      </c>
    </row>
    <row r="2265" spans="1:13" hidden="1" x14ac:dyDescent="0.25">
      <c r="A2265" t="s">
        <v>154</v>
      </c>
      <c r="B2265" t="s">
        <v>20</v>
      </c>
      <c r="C2265">
        <v>469328881.60149777</v>
      </c>
      <c r="D2265">
        <v>2092264075.0293715</v>
      </c>
      <c r="E2265">
        <v>2155150972.4916677</v>
      </c>
      <c r="F2265">
        <v>2837275517.9385576</v>
      </c>
      <c r="G2265">
        <v>3056869765.2933865</v>
      </c>
      <c r="H2265">
        <v>1379772523.2403281</v>
      </c>
      <c r="I2265">
        <v>-1476765647.9749687</v>
      </c>
      <c r="J2265">
        <v>5120806409.0334358</v>
      </c>
      <c r="K2265">
        <v>2600231572.9095054</v>
      </c>
      <c r="L2265">
        <v>3119983282.2059975</v>
      </c>
      <c r="M2265">
        <v>1295583397.4484611</v>
      </c>
    </row>
    <row r="2266" spans="1:13" hidden="1" x14ac:dyDescent="0.25">
      <c r="A2266" t="s">
        <v>154</v>
      </c>
      <c r="B2266" t="s">
        <v>8</v>
      </c>
      <c r="C2266">
        <v>391963761627.61774</v>
      </c>
      <c r="D2266">
        <v>423109983584.53955</v>
      </c>
      <c r="E2266">
        <v>446515445455.90204</v>
      </c>
      <c r="F2266">
        <v>479597572501.61658</v>
      </c>
      <c r="G2266">
        <v>513520867532.20905</v>
      </c>
      <c r="H2266">
        <v>520976471173.4566</v>
      </c>
      <c r="I2266">
        <v>479112321544.0481</v>
      </c>
      <c r="J2266">
        <v>521664055116.15173</v>
      </c>
      <c r="K2266">
        <v>544638486793.01587</v>
      </c>
      <c r="L2266">
        <v>562514674426.70239</v>
      </c>
      <c r="M2266">
        <v>573930632243.9436</v>
      </c>
    </row>
    <row r="2267" spans="1:13" hidden="1" x14ac:dyDescent="0.25">
      <c r="A2267" t="s">
        <v>154</v>
      </c>
      <c r="B2267" t="s">
        <v>9</v>
      </c>
      <c r="C2267">
        <v>352502611550.51477</v>
      </c>
      <c r="D2267">
        <v>374344252101.67633</v>
      </c>
      <c r="E2267">
        <v>392149181714.17194</v>
      </c>
      <c r="F2267">
        <v>423594737103.91479</v>
      </c>
      <c r="G2267">
        <v>450459632890.61328</v>
      </c>
      <c r="H2267">
        <v>458733398000.2984</v>
      </c>
      <c r="I2267">
        <v>424142540914.29132</v>
      </c>
      <c r="J2267">
        <v>459396234392.87665</v>
      </c>
      <c r="K2267">
        <v>475426553250.75854</v>
      </c>
      <c r="L2267">
        <v>488761627617.76843</v>
      </c>
      <c r="M2267">
        <v>492721235636.47211</v>
      </c>
    </row>
    <row r="2268" spans="1:13" hidden="1" x14ac:dyDescent="0.25">
      <c r="A2268" t="s">
        <v>154</v>
      </c>
      <c r="B2268" t="s">
        <v>10</v>
      </c>
      <c r="C2268">
        <v>645556260259.6626</v>
      </c>
      <c r="D2268">
        <v>657546386111.52551</v>
      </c>
      <c r="E2268">
        <v>672357359598.06982</v>
      </c>
      <c r="F2268">
        <v>698050042282.24634</v>
      </c>
      <c r="G2268">
        <v>727368551957.41919</v>
      </c>
      <c r="H2268">
        <v>742482838382.33093</v>
      </c>
      <c r="I2268">
        <v>717995199721.43445</v>
      </c>
      <c r="J2268">
        <v>725681365965.27869</v>
      </c>
      <c r="K2268">
        <v>737753942197.68188</v>
      </c>
      <c r="L2268">
        <v>726055315127.09534</v>
      </c>
      <c r="M2268">
        <v>720787693379.09753</v>
      </c>
    </row>
    <row r="2269" spans="1:13" hidden="1" x14ac:dyDescent="0.25">
      <c r="A2269" t="s">
        <v>154</v>
      </c>
      <c r="B2269" t="s">
        <v>11</v>
      </c>
      <c r="C2269">
        <v>11438715614.584887</v>
      </c>
      <c r="D2269">
        <v>12104287917.226282</v>
      </c>
      <c r="E2269">
        <v>12131273939.213051</v>
      </c>
      <c r="F2269">
        <v>12074068546.983036</v>
      </c>
      <c r="G2269">
        <v>12356240362.135002</v>
      </c>
      <c r="H2269">
        <v>12645749390.638212</v>
      </c>
      <c r="I2269">
        <v>13116325921.504251</v>
      </c>
      <c r="J2269">
        <v>12876560712.331491</v>
      </c>
      <c r="K2269">
        <v>12693379097.647116</v>
      </c>
      <c r="L2269">
        <v>12737899815.947866</v>
      </c>
      <c r="M2269">
        <v>12982266328.408693</v>
      </c>
    </row>
    <row r="2270" spans="1:13" hidden="1" x14ac:dyDescent="0.25">
      <c r="A2270" t="s">
        <v>154</v>
      </c>
      <c r="B2270" t="s">
        <v>12</v>
      </c>
      <c r="C2270">
        <v>105092523503.95462</v>
      </c>
      <c r="D2270">
        <v>108366164254.09142</v>
      </c>
      <c r="E2270">
        <v>112464675915.28625</v>
      </c>
      <c r="F2270">
        <v>111628861363.97551</v>
      </c>
      <c r="G2270">
        <v>116807814754.0168</v>
      </c>
      <c r="H2270">
        <v>117871461970.8501</v>
      </c>
      <c r="I2270">
        <v>109548326120.47951</v>
      </c>
      <c r="J2270">
        <v>116771128687.26059</v>
      </c>
      <c r="K2270">
        <v>117986121474.40678</v>
      </c>
      <c r="L2270">
        <v>116968611650.00247</v>
      </c>
      <c r="M2270">
        <v>118238446997.96048</v>
      </c>
    </row>
    <row r="2271" spans="1:13" hidden="1" x14ac:dyDescent="0.25">
      <c r="A2271" t="s">
        <v>154</v>
      </c>
      <c r="B2271" t="s">
        <v>13</v>
      </c>
      <c r="C2271">
        <v>78917325772.272781</v>
      </c>
      <c r="D2271">
        <v>81089389643.336807</v>
      </c>
      <c r="E2271">
        <v>82487688404.715698</v>
      </c>
      <c r="F2271">
        <v>85313137342.685165</v>
      </c>
      <c r="G2271">
        <v>90870143759.637848</v>
      </c>
      <c r="H2271">
        <v>90746903447.246674</v>
      </c>
      <c r="I2271">
        <v>82624732626.971085</v>
      </c>
      <c r="J2271">
        <v>86828582798.587265</v>
      </c>
      <c r="K2271">
        <v>89962443416.405502</v>
      </c>
      <c r="L2271">
        <v>89271999204.098877</v>
      </c>
      <c r="M2271">
        <v>88918196289.111069</v>
      </c>
    </row>
    <row r="2272" spans="1:13" hidden="1" x14ac:dyDescent="0.25">
      <c r="A2272" t="s">
        <v>154</v>
      </c>
      <c r="B2272" t="s">
        <v>14</v>
      </c>
      <c r="C2272">
        <v>32124309804.506786</v>
      </c>
      <c r="D2272">
        <v>31366462717.007408</v>
      </c>
      <c r="E2272">
        <v>32396905934.437641</v>
      </c>
      <c r="F2272">
        <v>33646719395.11515</v>
      </c>
      <c r="G2272">
        <v>35979828881.261497</v>
      </c>
      <c r="H2272">
        <v>37792866736.308006</v>
      </c>
      <c r="I2272">
        <v>36115629508.033623</v>
      </c>
      <c r="J2272">
        <v>32535566830.821266</v>
      </c>
      <c r="K2272">
        <v>32841491319.703522</v>
      </c>
      <c r="L2272">
        <v>30129085211.16251</v>
      </c>
      <c r="M2272">
        <v>28814853504.452068</v>
      </c>
    </row>
    <row r="2273" spans="1:13" hidden="1" x14ac:dyDescent="0.25">
      <c r="A2273" t="s">
        <v>154</v>
      </c>
      <c r="B2273" t="s">
        <v>15</v>
      </c>
      <c r="C2273">
        <v>93682763215.689194</v>
      </c>
      <c r="D2273">
        <v>96722292629.209564</v>
      </c>
      <c r="E2273">
        <v>100282410809.33192</v>
      </c>
      <c r="F2273">
        <v>107542242216.33586</v>
      </c>
      <c r="G2273">
        <v>113956887393.67258</v>
      </c>
      <c r="H2273">
        <v>114621490858.32959</v>
      </c>
      <c r="I2273">
        <v>107739346887.28049</v>
      </c>
      <c r="J2273">
        <v>110898381516.44032</v>
      </c>
      <c r="K2273">
        <v>115031634047.15712</v>
      </c>
      <c r="L2273">
        <v>113352345475.79962</v>
      </c>
      <c r="M2273">
        <v>111946896767.89532</v>
      </c>
    </row>
    <row r="2274" spans="1:13" hidden="1" x14ac:dyDescent="0.25">
      <c r="A2274" t="s">
        <v>154</v>
      </c>
      <c r="B2274" t="s">
        <v>16</v>
      </c>
      <c r="C2274">
        <v>46075481822.364815</v>
      </c>
      <c r="D2274">
        <v>47574454125.00621</v>
      </c>
      <c r="E2274">
        <v>49185330323.83226</v>
      </c>
      <c r="F2274">
        <v>50888091564.691826</v>
      </c>
      <c r="G2274">
        <v>53452081416.952682</v>
      </c>
      <c r="H2274">
        <v>53821403237.079033</v>
      </c>
      <c r="I2274">
        <v>50702054893.548218</v>
      </c>
      <c r="J2274">
        <v>52093087418.544487</v>
      </c>
      <c r="K2274">
        <v>54060789969.158821</v>
      </c>
      <c r="L2274">
        <v>53286962090.235283</v>
      </c>
      <c r="M2274">
        <v>52607647330.000488</v>
      </c>
    </row>
    <row r="2275" spans="1:13" hidden="1" x14ac:dyDescent="0.25">
      <c r="A2275" t="s">
        <v>154</v>
      </c>
      <c r="B2275" t="s">
        <v>17</v>
      </c>
      <c r="C2275">
        <v>285756852211.11273</v>
      </c>
      <c r="D2275">
        <v>288890339750.28601</v>
      </c>
      <c r="E2275">
        <v>295545440978.95831</v>
      </c>
      <c r="F2275">
        <v>306380888424.61322</v>
      </c>
      <c r="G2275">
        <v>316927075562.1051</v>
      </c>
      <c r="H2275">
        <v>328433318408.94391</v>
      </c>
      <c r="I2275">
        <v>328716112023.08105</v>
      </c>
      <c r="J2275">
        <v>330084191414.21674</v>
      </c>
      <c r="K2275">
        <v>335899368253.49445</v>
      </c>
      <c r="L2275">
        <v>333497736654.97681</v>
      </c>
      <c r="M2275">
        <v>333322514052.62891</v>
      </c>
    </row>
    <row r="2276" spans="1:13" hidden="1" x14ac:dyDescent="0.25">
      <c r="A2276" t="s">
        <v>154</v>
      </c>
      <c r="B2276" t="s">
        <v>18</v>
      </c>
      <c r="C2276">
        <v>574170646172.21301</v>
      </c>
      <c r="D2276">
        <v>585024001392.8269</v>
      </c>
      <c r="E2276">
        <v>602006037899.81592</v>
      </c>
      <c r="F2276">
        <v>622160871511.7146</v>
      </c>
      <c r="G2276">
        <v>649479928368.90002</v>
      </c>
      <c r="H2276">
        <v>665186290603.39246</v>
      </c>
      <c r="I2276">
        <v>645937795353.92712</v>
      </c>
      <c r="J2276">
        <v>655258916579.61487</v>
      </c>
      <c r="K2276">
        <v>668512784161.56787</v>
      </c>
      <c r="L2276">
        <v>659972640899.36816</v>
      </c>
      <c r="M2276">
        <v>657912624981.34595</v>
      </c>
    </row>
    <row r="2277" spans="1:13" hidden="1" x14ac:dyDescent="0.25">
      <c r="A2277" t="s">
        <v>155</v>
      </c>
      <c r="B2277" t="s">
        <v>3</v>
      </c>
      <c r="C2277">
        <v>2377442692.9609566</v>
      </c>
      <c r="D2277">
        <v>2504030505.4787188</v>
      </c>
      <c r="E2277">
        <v>2522859754.7486029</v>
      </c>
      <c r="F2277">
        <v>2546167596.86484</v>
      </c>
      <c r="G2277">
        <v>2844333166.8632622</v>
      </c>
      <c r="H2277">
        <v>2941357720.4152713</v>
      </c>
      <c r="I2277">
        <v>2840427079.8993888</v>
      </c>
      <c r="J2277">
        <v>2882746807.9723973</v>
      </c>
      <c r="K2277">
        <v>2885736184.1682806</v>
      </c>
      <c r="L2277">
        <v>2877300872.1598573</v>
      </c>
    </row>
    <row r="2278" spans="1:13" hidden="1" x14ac:dyDescent="0.25">
      <c r="A2278" t="s">
        <v>155</v>
      </c>
      <c r="B2278" t="s">
        <v>4</v>
      </c>
      <c r="C2278">
        <v>1799227721.6610293</v>
      </c>
      <c r="D2278">
        <v>1916847487.238579</v>
      </c>
      <c r="E2278">
        <v>1979550881.0055864</v>
      </c>
      <c r="F2278">
        <v>1984990401.1230612</v>
      </c>
      <c r="G2278">
        <v>2242312613.8804936</v>
      </c>
      <c r="H2278">
        <v>2350212298.3131523</v>
      </c>
      <c r="I2278">
        <v>2241840533.9346757</v>
      </c>
      <c r="J2278">
        <v>2283884118.6538162</v>
      </c>
      <c r="K2278">
        <v>2290027817.8695474</v>
      </c>
      <c r="L2278">
        <v>2277988595.6146708</v>
      </c>
    </row>
    <row r="2279" spans="1:13" hidden="1" x14ac:dyDescent="0.25">
      <c r="A2279" t="s">
        <v>155</v>
      </c>
      <c r="B2279" t="s">
        <v>5</v>
      </c>
      <c r="C2279">
        <v>578214971.84346771</v>
      </c>
      <c r="D2279">
        <v>587183018.82123041</v>
      </c>
      <c r="E2279">
        <v>543308873.74301672</v>
      </c>
      <c r="F2279">
        <v>561177196.34680724</v>
      </c>
      <c r="G2279">
        <v>602020553.06394911</v>
      </c>
      <c r="H2279">
        <v>591145422.823596</v>
      </c>
      <c r="I2279">
        <v>598586546.04598069</v>
      </c>
      <c r="J2279">
        <v>598862690.62250161</v>
      </c>
      <c r="K2279">
        <v>595708367.0003556</v>
      </c>
      <c r="L2279">
        <v>599312277.2426492</v>
      </c>
    </row>
    <row r="2280" spans="1:13" hidden="1" x14ac:dyDescent="0.25">
      <c r="A2280" t="s">
        <v>155</v>
      </c>
      <c r="B2280" t="s">
        <v>6</v>
      </c>
      <c r="C2280">
        <v>941554366.32830715</v>
      </c>
      <c r="D2280">
        <v>869127053.39231181</v>
      </c>
      <c r="E2280">
        <v>978281182.12290502</v>
      </c>
      <c r="F2280">
        <v>1081364787.3384988</v>
      </c>
      <c r="G2280">
        <v>1182213783.525157</v>
      </c>
      <c r="H2280">
        <v>1334667683.5059016</v>
      </c>
      <c r="I2280">
        <v>1226020220.7251532</v>
      </c>
      <c r="J2280">
        <v>1250484542.8212121</v>
      </c>
      <c r="K2280">
        <v>1269274317.388504</v>
      </c>
      <c r="L2280">
        <v>1251929169.9856615</v>
      </c>
    </row>
    <row r="2281" spans="1:13" hidden="1" x14ac:dyDescent="0.25">
      <c r="A2281" t="s">
        <v>155</v>
      </c>
      <c r="B2281" t="s">
        <v>7</v>
      </c>
      <c r="C2281">
        <v>959935499.23573184</v>
      </c>
      <c r="D2281">
        <v>954878905.4833734</v>
      </c>
      <c r="E2281">
        <v>981245130.16759789</v>
      </c>
      <c r="F2281">
        <v>1084175369.2263761</v>
      </c>
      <c r="G2281">
        <v>1242705811.267669</v>
      </c>
      <c r="H2281">
        <v>1292243119.6891472</v>
      </c>
      <c r="I2281">
        <v>1233423063.8713408</v>
      </c>
      <c r="J2281">
        <v>1259341438.0968163</v>
      </c>
      <c r="K2281">
        <v>1260598024.2279775</v>
      </c>
      <c r="L2281">
        <v>1254465413.59677</v>
      </c>
    </row>
    <row r="2282" spans="1:13" hidden="1" x14ac:dyDescent="0.25">
      <c r="A2282" t="s">
        <v>155</v>
      </c>
      <c r="B2282" t="s">
        <v>20</v>
      </c>
      <c r="C2282">
        <v>-18381133.353006784</v>
      </c>
      <c r="D2282">
        <v>-85751854.476113543</v>
      </c>
      <c r="E2282">
        <v>-2963948.0446927375</v>
      </c>
      <c r="F2282">
        <v>-2810581.874514306</v>
      </c>
      <c r="G2282">
        <v>-60492029.375525557</v>
      </c>
      <c r="H2282">
        <v>42424565.150141001</v>
      </c>
      <c r="I2282">
        <v>-7402843.2520218138</v>
      </c>
      <c r="J2282">
        <v>-8856895.4210348558</v>
      </c>
      <c r="K2282">
        <v>8676293.519836491</v>
      </c>
      <c r="L2282">
        <v>-2536243.5750453803</v>
      </c>
    </row>
    <row r="2283" spans="1:13" hidden="1" x14ac:dyDescent="0.25">
      <c r="A2283" t="s">
        <v>155</v>
      </c>
      <c r="B2283" t="s">
        <v>8</v>
      </c>
      <c r="C2283">
        <v>2250326432.9363966</v>
      </c>
      <c r="D2283">
        <v>2424751659.616137</v>
      </c>
      <c r="E2283">
        <v>2483240223.4636874</v>
      </c>
      <c r="F2283">
        <v>2620551787.1067963</v>
      </c>
      <c r="G2283">
        <v>2656085832.8001199</v>
      </c>
      <c r="H2283">
        <v>2828728861.960134</v>
      </c>
      <c r="I2283">
        <v>2765282292.5768967</v>
      </c>
      <c r="J2283">
        <v>2756690991.419662</v>
      </c>
      <c r="K2283">
        <v>2781199603.1678677</v>
      </c>
      <c r="L2283">
        <v>2775094476.116601</v>
      </c>
    </row>
    <row r="2284" spans="1:13" hidden="1" x14ac:dyDescent="0.25">
      <c r="A2284" t="s">
        <v>155</v>
      </c>
      <c r="B2284" t="s">
        <v>9</v>
      </c>
      <c r="C2284">
        <v>2366238333.258111</v>
      </c>
      <c r="D2284">
        <v>2556387037.0641079</v>
      </c>
      <c r="E2284">
        <v>2707202234.6368713</v>
      </c>
      <c r="F2284">
        <v>2895530130.675529</v>
      </c>
      <c r="G2284">
        <v>3202681689.0500941</v>
      </c>
      <c r="H2284">
        <v>3555204149.8601861</v>
      </c>
      <c r="I2284">
        <v>3289278577.1560416</v>
      </c>
      <c r="J2284">
        <v>3356899696.5375295</v>
      </c>
      <c r="K2284">
        <v>3397492436.6692295</v>
      </c>
      <c r="L2284">
        <v>3356836984.9598742</v>
      </c>
    </row>
    <row r="2285" spans="1:13" hidden="1" x14ac:dyDescent="0.25">
      <c r="A2285" t="s">
        <v>155</v>
      </c>
      <c r="B2285" t="s">
        <v>10</v>
      </c>
      <c r="C2285">
        <v>3203085160.131464</v>
      </c>
      <c r="D2285">
        <v>3241522181.9950085</v>
      </c>
      <c r="E2285">
        <v>3277178925.6983242</v>
      </c>
      <c r="F2285">
        <v>3352554041.2729025</v>
      </c>
      <c r="G2285">
        <v>3479951094.848527</v>
      </c>
      <c r="H2285">
        <v>3549550116.7938585</v>
      </c>
      <c r="I2285">
        <v>3542451016.1637101</v>
      </c>
      <c r="J2285">
        <v>3533022646.4127259</v>
      </c>
      <c r="K2285">
        <v>3538717668.1944485</v>
      </c>
      <c r="L2285">
        <v>3547487534.0386577</v>
      </c>
    </row>
    <row r="2286" spans="1:13" hidden="1" x14ac:dyDescent="0.25">
      <c r="A2286" t="s">
        <v>155</v>
      </c>
      <c r="B2286" t="s">
        <v>11</v>
      </c>
      <c r="C2286">
        <v>21738595.630184058</v>
      </c>
      <c r="D2286">
        <v>21773095.793285485</v>
      </c>
      <c r="E2286">
        <v>23948065.363128494</v>
      </c>
      <c r="F2286">
        <v>19978018.532975193</v>
      </c>
      <c r="G2286">
        <v>20647455.657230228</v>
      </c>
      <c r="H2286">
        <v>21482238.580776319</v>
      </c>
      <c r="I2286">
        <v>21189060.642747246</v>
      </c>
      <c r="J2286">
        <v>21159073.77392339</v>
      </c>
      <c r="K2286">
        <v>21258863.157740131</v>
      </c>
      <c r="L2286">
        <v>21258812.378645662</v>
      </c>
    </row>
    <row r="2287" spans="1:13" hidden="1" x14ac:dyDescent="0.25">
      <c r="A2287" t="s">
        <v>155</v>
      </c>
      <c r="B2287" t="s">
        <v>12</v>
      </c>
      <c r="C2287">
        <v>320479926.41552562</v>
      </c>
      <c r="D2287">
        <v>313845530.67194498</v>
      </c>
      <c r="E2287">
        <v>289291499.44134074</v>
      </c>
      <c r="F2287">
        <v>324603647.13985455</v>
      </c>
      <c r="G2287">
        <v>315107631.7756536</v>
      </c>
      <c r="H2287">
        <v>321016760.58843976</v>
      </c>
      <c r="I2287">
        <v>328043898.1735974</v>
      </c>
      <c r="J2287">
        <v>322202021.43586236</v>
      </c>
      <c r="K2287">
        <v>323485551.9221192</v>
      </c>
      <c r="L2287">
        <v>325439570.18155336</v>
      </c>
    </row>
    <row r="2288" spans="1:13" hidden="1" x14ac:dyDescent="0.25">
      <c r="A2288" t="s">
        <v>155</v>
      </c>
      <c r="B2288" t="s">
        <v>13</v>
      </c>
      <c r="C2288">
        <v>183114192.91086033</v>
      </c>
      <c r="D2288">
        <v>188913280.40083277</v>
      </c>
      <c r="E2288">
        <v>158608532.40223464</v>
      </c>
      <c r="F2288">
        <v>200005043.32645336</v>
      </c>
      <c r="G2288">
        <v>190538995.48961326</v>
      </c>
      <c r="H2288">
        <v>219155607.59256676</v>
      </c>
      <c r="I2288">
        <v>208004065.58204061</v>
      </c>
      <c r="J2288">
        <v>206343488.83110273</v>
      </c>
      <c r="K2288">
        <v>210982582.30527472</v>
      </c>
      <c r="L2288">
        <v>208997849.94817048</v>
      </c>
    </row>
    <row r="2289" spans="1:13" hidden="1" x14ac:dyDescent="0.25">
      <c r="A2289" t="s">
        <v>155</v>
      </c>
      <c r="B2289" t="s">
        <v>14</v>
      </c>
      <c r="C2289">
        <v>164852962.97483826</v>
      </c>
      <c r="D2289">
        <v>153190502.25513026</v>
      </c>
      <c r="E2289">
        <v>188624413.40782124</v>
      </c>
      <c r="F2289">
        <v>168642976.18467781</v>
      </c>
      <c r="G2289">
        <v>180400750.47453889</v>
      </c>
      <c r="H2289">
        <v>198416771.34383613</v>
      </c>
      <c r="I2289">
        <v>186618672.40749422</v>
      </c>
      <c r="J2289">
        <v>188922286.60106888</v>
      </c>
      <c r="K2289">
        <v>191153354.39439663</v>
      </c>
      <c r="L2289">
        <v>189402284.45879218</v>
      </c>
    </row>
    <row r="2290" spans="1:13" hidden="1" x14ac:dyDescent="0.25">
      <c r="A2290" t="s">
        <v>155</v>
      </c>
      <c r="B2290" t="s">
        <v>15</v>
      </c>
      <c r="C2290">
        <v>505276359.47794837</v>
      </c>
      <c r="D2290">
        <v>507542460.00940645</v>
      </c>
      <c r="E2290">
        <v>524319875.97765362</v>
      </c>
      <c r="F2290">
        <v>545867114.38778317</v>
      </c>
      <c r="G2290">
        <v>538931222.60426211</v>
      </c>
      <c r="H2290">
        <v>642348953.68354404</v>
      </c>
      <c r="I2290">
        <v>588820355.20078635</v>
      </c>
      <c r="J2290">
        <v>591253835.11468983</v>
      </c>
      <c r="K2290">
        <v>606931783.32979631</v>
      </c>
      <c r="L2290">
        <v>597255993.04303658</v>
      </c>
    </row>
    <row r="2291" spans="1:13" hidden="1" x14ac:dyDescent="0.25">
      <c r="A2291" t="s">
        <v>155</v>
      </c>
      <c r="B2291" t="s">
        <v>16</v>
      </c>
      <c r="C2291">
        <v>332632134.48522311</v>
      </c>
      <c r="D2291">
        <v>289052856.35990411</v>
      </c>
      <c r="E2291">
        <v>291138366.48044693</v>
      </c>
      <c r="F2291">
        <v>316707535.28469789</v>
      </c>
      <c r="G2291">
        <v>305209991.77568269</v>
      </c>
      <c r="H2291">
        <v>366737299.96506816</v>
      </c>
      <c r="I2291">
        <v>337114008.02317017</v>
      </c>
      <c r="J2291">
        <v>337037034.77403665</v>
      </c>
      <c r="K2291">
        <v>346652381.61318541</v>
      </c>
      <c r="L2291">
        <v>341173903.65577888</v>
      </c>
    </row>
    <row r="2292" spans="1:13" hidden="1" x14ac:dyDescent="0.25">
      <c r="A2292" t="s">
        <v>155</v>
      </c>
      <c r="B2292" t="s">
        <v>17</v>
      </c>
      <c r="C2292">
        <v>1640517296.6743443</v>
      </c>
      <c r="D2292">
        <v>1749624099.2908752</v>
      </c>
      <c r="E2292">
        <v>1755601853.631285</v>
      </c>
      <c r="F2292">
        <v>1733208247.4079409</v>
      </c>
      <c r="G2292">
        <v>1847371326.4071567</v>
      </c>
      <c r="H2292">
        <v>1723638230.5823295</v>
      </c>
      <c r="I2292">
        <v>1810707509.9376135</v>
      </c>
      <c r="J2292">
        <v>1799015267.2876413</v>
      </c>
      <c r="K2292">
        <v>1776364154.8336387</v>
      </c>
      <c r="L2292">
        <v>1800143046.8039875</v>
      </c>
    </row>
    <row r="2293" spans="1:13" hidden="1" x14ac:dyDescent="0.25">
      <c r="A2293" t="s">
        <v>155</v>
      </c>
      <c r="B2293" t="s">
        <v>18</v>
      </c>
      <c r="C2293">
        <v>2985497276.2459431</v>
      </c>
      <c r="D2293">
        <v>3035028545.5902419</v>
      </c>
      <c r="E2293">
        <v>3072924074.3016758</v>
      </c>
      <c r="F2293">
        <v>3109007539.5268269</v>
      </c>
      <c r="G2293">
        <v>3207668379.3041992</v>
      </c>
      <c r="H2293">
        <v>3273640255.3439188</v>
      </c>
      <c r="I2293">
        <v>3272493504.9992766</v>
      </c>
      <c r="J2293">
        <v>3259589519.5966682</v>
      </c>
      <c r="K2293">
        <v>3265846089.8581243</v>
      </c>
      <c r="L2293">
        <v>3274673611.1336055</v>
      </c>
    </row>
    <row r="2294" spans="1:13" hidden="1" x14ac:dyDescent="0.25">
      <c r="A2294" t="s">
        <v>156</v>
      </c>
      <c r="B2294" t="s">
        <v>3</v>
      </c>
      <c r="C2294">
        <v>5285682993.6458645</v>
      </c>
      <c r="D2294">
        <v>5296584926.6691875</v>
      </c>
      <c r="E2294">
        <v>5558228824.3010607</v>
      </c>
      <c r="F2294">
        <v>5692588770.4930124</v>
      </c>
      <c r="G2294">
        <v>5485351012.8098097</v>
      </c>
      <c r="H2294">
        <v>6186485062.5411644</v>
      </c>
      <c r="I2294">
        <v>6453135307.5954494</v>
      </c>
      <c r="J2294">
        <v>6373434077.5352182</v>
      </c>
      <c r="K2294">
        <v>6677099409.106411</v>
      </c>
      <c r="L2294">
        <v>7003536011.4817104</v>
      </c>
      <c r="M2294">
        <v>7009722651.7219915</v>
      </c>
    </row>
    <row r="2295" spans="1:13" hidden="1" x14ac:dyDescent="0.25">
      <c r="A2295" t="s">
        <v>156</v>
      </c>
      <c r="B2295" t="s">
        <v>4</v>
      </c>
      <c r="C2295">
        <v>3710300468.7905645</v>
      </c>
      <c r="D2295">
        <v>3754011711.4405432</v>
      </c>
      <c r="E2295">
        <v>3964337920.3133941</v>
      </c>
      <c r="F2295">
        <v>4049618476.9029961</v>
      </c>
      <c r="G2295">
        <v>3910029978.5682211</v>
      </c>
      <c r="H2295">
        <v>4458435976.0178823</v>
      </c>
      <c r="I2295">
        <v>4604195277.6104126</v>
      </c>
      <c r="J2295">
        <v>4560142730.276597</v>
      </c>
      <c r="K2295">
        <v>4805182839.1975422</v>
      </c>
      <c r="L2295">
        <v>5047802545.8580952</v>
      </c>
      <c r="M2295">
        <v>5037657997.1509705</v>
      </c>
    </row>
    <row r="2296" spans="1:13" hidden="1" x14ac:dyDescent="0.25">
      <c r="A2296" t="s">
        <v>156</v>
      </c>
      <c r="B2296" t="s">
        <v>5</v>
      </c>
      <c r="C2296">
        <v>1575382524.8681588</v>
      </c>
      <c r="D2296">
        <v>1542573215.2286067</v>
      </c>
      <c r="E2296">
        <v>1593890903.9876659</v>
      </c>
      <c r="F2296">
        <v>1642970293.5899997</v>
      </c>
      <c r="G2296">
        <v>1575321034.2415843</v>
      </c>
      <c r="H2296">
        <v>1728049086.5233543</v>
      </c>
      <c r="I2296">
        <v>1848940029.9850395</v>
      </c>
      <c r="J2296">
        <v>1813291347.2715976</v>
      </c>
      <c r="K2296">
        <v>1871916569.9089363</v>
      </c>
      <c r="L2296">
        <v>1955733465.6107435</v>
      </c>
      <c r="M2296">
        <v>1972064654.5840337</v>
      </c>
    </row>
    <row r="2297" spans="1:13" hidden="1" x14ac:dyDescent="0.25">
      <c r="A2297" t="s">
        <v>156</v>
      </c>
      <c r="B2297" t="s">
        <v>6</v>
      </c>
      <c r="C2297">
        <v>1704962441.2034857</v>
      </c>
      <c r="D2297">
        <v>1601338416.0047069</v>
      </c>
      <c r="E2297">
        <v>1861291908.9595156</v>
      </c>
      <c r="F2297">
        <v>2232779218.2409015</v>
      </c>
      <c r="G2297">
        <v>2581673745.7061553</v>
      </c>
      <c r="H2297">
        <v>2854772527.6910696</v>
      </c>
      <c r="I2297">
        <v>2407697489.4490843</v>
      </c>
      <c r="J2297">
        <v>3096540707.5243888</v>
      </c>
      <c r="K2297">
        <v>3006419932.3677459</v>
      </c>
      <c r="L2297">
        <v>2963336628.3385868</v>
      </c>
      <c r="M2297">
        <v>3172828846.4202499</v>
      </c>
    </row>
    <row r="2298" spans="1:13" hidden="1" x14ac:dyDescent="0.25">
      <c r="A2298" t="s">
        <v>156</v>
      </c>
      <c r="B2298" t="s">
        <v>7</v>
      </c>
      <c r="C2298">
        <v>1671947382.3287504</v>
      </c>
      <c r="D2298">
        <v>1513206580.7621002</v>
      </c>
      <c r="E2298">
        <v>1773909024.7204978</v>
      </c>
      <c r="F2298">
        <v>2300772557.2341399</v>
      </c>
      <c r="G2298">
        <v>2479632896.5196486</v>
      </c>
      <c r="H2298">
        <v>2854330977.4713259</v>
      </c>
      <c r="I2298">
        <v>2649726629.5122385</v>
      </c>
      <c r="J2298">
        <v>3167752844.3264971</v>
      </c>
      <c r="K2298">
        <v>3094630848.8119354</v>
      </c>
      <c r="L2298">
        <v>2995440370.5413442</v>
      </c>
      <c r="M2298">
        <v>3240142319.3769364</v>
      </c>
    </row>
    <row r="2299" spans="1:13" hidden="1" x14ac:dyDescent="0.25">
      <c r="A2299" t="s">
        <v>156</v>
      </c>
      <c r="B2299" t="s">
        <v>20</v>
      </c>
      <c r="C2299">
        <v>33015058.873161193</v>
      </c>
      <c r="D2299">
        <v>88131835.24304013</v>
      </c>
      <c r="E2299">
        <v>87382884.239017814</v>
      </c>
      <c r="F2299">
        <v>-67993338.999022573</v>
      </c>
      <c r="G2299">
        <v>102040849.17291202</v>
      </c>
      <c r="H2299">
        <v>441550.22822611989</v>
      </c>
      <c r="I2299">
        <v>-242029140.07503772</v>
      </c>
      <c r="J2299">
        <v>-71212136.80935739</v>
      </c>
      <c r="K2299">
        <v>-88210916.451865882</v>
      </c>
      <c r="L2299">
        <v>-32103742.208488278</v>
      </c>
      <c r="M2299">
        <v>-67313472.963924676</v>
      </c>
    </row>
    <row r="2300" spans="1:13" hidden="1" x14ac:dyDescent="0.25">
      <c r="A2300" t="s">
        <v>156</v>
      </c>
      <c r="B2300" t="s">
        <v>8</v>
      </c>
      <c r="C2300">
        <v>1194173114.1561458</v>
      </c>
      <c r="D2300">
        <v>1323893438.0632424</v>
      </c>
      <c r="E2300">
        <v>1338724544.942663</v>
      </c>
      <c r="F2300">
        <v>1574937204.0370905</v>
      </c>
      <c r="G2300">
        <v>1881631469.34162</v>
      </c>
      <c r="H2300">
        <v>1282430961.3760471</v>
      </c>
      <c r="I2300">
        <v>1089297339.5319734</v>
      </c>
      <c r="J2300">
        <v>1501521927.2173171</v>
      </c>
      <c r="K2300">
        <v>1591669276.173152</v>
      </c>
      <c r="L2300">
        <v>1445354031.993221</v>
      </c>
      <c r="M2300">
        <v>1588068529.2818437</v>
      </c>
    </row>
    <row r="2301" spans="1:13" hidden="1" x14ac:dyDescent="0.25">
      <c r="A2301" t="s">
        <v>156</v>
      </c>
      <c r="B2301" t="s">
        <v>9</v>
      </c>
      <c r="C2301">
        <v>2391306969.6280088</v>
      </c>
      <c r="D2301">
        <v>2202369858.0910544</v>
      </c>
      <c r="E2301">
        <v>2522098266.3491259</v>
      </c>
      <c r="F2301">
        <v>2908697801.2333531</v>
      </c>
      <c r="G2301">
        <v>3077544853.4384546</v>
      </c>
      <c r="H2301">
        <v>3411886782.3154659</v>
      </c>
      <c r="I2301">
        <v>2877072370.8201971</v>
      </c>
      <c r="J2301">
        <v>3622787865.2672763</v>
      </c>
      <c r="K2301">
        <v>3702723023.981144</v>
      </c>
      <c r="L2301">
        <v>3675762073.1505351</v>
      </c>
      <c r="M2301">
        <v>3847969381.5225549</v>
      </c>
    </row>
    <row r="2302" spans="1:13" hidden="1" x14ac:dyDescent="0.25">
      <c r="A2302" t="s">
        <v>156</v>
      </c>
      <c r="B2302" t="s">
        <v>10</v>
      </c>
      <c r="C2302">
        <v>5793500406.7742205</v>
      </c>
      <c r="D2302">
        <v>6019446922.6327543</v>
      </c>
      <c r="E2302">
        <v>6236147011.8541136</v>
      </c>
      <c r="F2302">
        <v>6591607391.5251093</v>
      </c>
      <c r="G2302">
        <v>6871111374.4195337</v>
      </c>
      <c r="H2302">
        <v>6911801769.2935276</v>
      </c>
      <c r="I2302">
        <v>7073057765.7559299</v>
      </c>
      <c r="J2302">
        <v>7348708846.9844856</v>
      </c>
      <c r="K2302">
        <v>7572465593.6411304</v>
      </c>
      <c r="L2302">
        <v>7736464598.6247835</v>
      </c>
      <c r="M2302">
        <v>7922650645.87642</v>
      </c>
    </row>
    <row r="2303" spans="1:13" hidden="1" x14ac:dyDescent="0.25">
      <c r="A2303" t="s">
        <v>156</v>
      </c>
      <c r="B2303" t="s">
        <v>11</v>
      </c>
      <c r="C2303">
        <v>101007086.71403497</v>
      </c>
      <c r="D2303">
        <v>107559157.18019736</v>
      </c>
      <c r="E2303">
        <v>96574500.684910938</v>
      </c>
      <c r="F2303">
        <v>113845614.06939748</v>
      </c>
      <c r="G2303">
        <v>87403512.112595618</v>
      </c>
      <c r="H2303">
        <v>95910345.959809378</v>
      </c>
      <c r="I2303">
        <v>93048542.770501882</v>
      </c>
      <c r="J2303">
        <v>90039748.264354765</v>
      </c>
      <c r="K2303">
        <v>99159223.810251638</v>
      </c>
      <c r="L2303">
        <v>99291114.459814623</v>
      </c>
      <c r="M2303">
        <v>100832466.34741007</v>
      </c>
    </row>
    <row r="2304" spans="1:13" hidden="1" x14ac:dyDescent="0.25">
      <c r="A2304" t="s">
        <v>156</v>
      </c>
      <c r="B2304" t="s">
        <v>12</v>
      </c>
      <c r="C2304">
        <v>858174782.02759457</v>
      </c>
      <c r="D2304">
        <v>1003271311.6046414</v>
      </c>
      <c r="E2304">
        <v>1019456561.4547021</v>
      </c>
      <c r="F2304">
        <v>1222468956.8510268</v>
      </c>
      <c r="G2304">
        <v>1599719578.3682299</v>
      </c>
      <c r="H2304">
        <v>908663392.19664741</v>
      </c>
      <c r="I2304">
        <v>779069759.162076</v>
      </c>
      <c r="J2304">
        <v>1005379815.9496853</v>
      </c>
      <c r="K2304">
        <v>955195845.56852448</v>
      </c>
      <c r="L2304">
        <v>962151021.00580704</v>
      </c>
      <c r="M2304">
        <v>1022858543.0074859</v>
      </c>
    </row>
    <row r="2305" spans="1:13" hidden="1" x14ac:dyDescent="0.25">
      <c r="A2305" t="s">
        <v>156</v>
      </c>
      <c r="B2305" t="s">
        <v>13</v>
      </c>
      <c r="C2305">
        <v>765085723.14957047</v>
      </c>
      <c r="D2305">
        <v>903307671.05076194</v>
      </c>
      <c r="E2305">
        <v>917442124.5058955</v>
      </c>
      <c r="F2305">
        <v>1116732457.7418044</v>
      </c>
      <c r="G2305">
        <v>1497678729.1997232</v>
      </c>
      <c r="H2305">
        <v>811691446.76724279</v>
      </c>
      <c r="I2305">
        <v>672019231.84607387</v>
      </c>
      <c r="J2305">
        <v>922866822.18989682</v>
      </c>
      <c r="K2305">
        <v>853237367.27051532</v>
      </c>
      <c r="L2305">
        <v>859442822.03390002</v>
      </c>
      <c r="M2305">
        <v>922588268.9772948</v>
      </c>
    </row>
    <row r="2306" spans="1:13" hidden="1" x14ac:dyDescent="0.25">
      <c r="A2306" t="s">
        <v>156</v>
      </c>
      <c r="B2306" t="s">
        <v>14</v>
      </c>
      <c r="C2306">
        <v>495458273.31025851</v>
      </c>
      <c r="D2306">
        <v>494897508.66353554</v>
      </c>
      <c r="E2306">
        <v>508342243.3267799</v>
      </c>
      <c r="F2306">
        <v>617495192.17385244</v>
      </c>
      <c r="G2306">
        <v>588705465.55129862</v>
      </c>
      <c r="H2306">
        <v>745402544.70567083</v>
      </c>
      <c r="I2306">
        <v>745842909.37357771</v>
      </c>
      <c r="J2306">
        <v>692717531.80132794</v>
      </c>
      <c r="K2306">
        <v>776322051.54933405</v>
      </c>
      <c r="L2306">
        <v>779400693.10365915</v>
      </c>
      <c r="M2306">
        <v>785733321.40464008</v>
      </c>
    </row>
    <row r="2307" spans="1:13" hidden="1" x14ac:dyDescent="0.25">
      <c r="A2307" t="s">
        <v>156</v>
      </c>
      <c r="B2307" t="s">
        <v>15</v>
      </c>
      <c r="C2307">
        <v>694278197.88700151</v>
      </c>
      <c r="D2307">
        <v>703781666.51282215</v>
      </c>
      <c r="E2307">
        <v>712735863.90875447</v>
      </c>
      <c r="F2307">
        <v>721393227.70975304</v>
      </c>
      <c r="G2307">
        <v>734828319.4592936</v>
      </c>
      <c r="H2307">
        <v>823491171.95831692</v>
      </c>
      <c r="I2307">
        <v>876140143.23906577</v>
      </c>
      <c r="J2307">
        <v>880957134.2100811</v>
      </c>
      <c r="K2307">
        <v>915995739.64686644</v>
      </c>
      <c r="L2307">
        <v>940530360.25996947</v>
      </c>
      <c r="M2307">
        <v>957093842.01913285</v>
      </c>
    </row>
    <row r="2308" spans="1:13" hidden="1" x14ac:dyDescent="0.25">
      <c r="A2308" t="s">
        <v>156</v>
      </c>
      <c r="B2308" t="s">
        <v>16</v>
      </c>
      <c r="C2308">
        <v>394057910.78062707</v>
      </c>
      <c r="D2308">
        <v>420618763.22149521</v>
      </c>
      <c r="E2308">
        <v>429796650.1831333</v>
      </c>
      <c r="F2308">
        <v>427676313.47326946</v>
      </c>
      <c r="G2308">
        <v>431407774.24906057</v>
      </c>
      <c r="H2308">
        <v>473247895.68658227</v>
      </c>
      <c r="I2308">
        <v>503718531.44181055</v>
      </c>
      <c r="J2308">
        <v>502216809.85351551</v>
      </c>
      <c r="K2308">
        <v>525092130.54899812</v>
      </c>
      <c r="L2308">
        <v>538714869.81293559</v>
      </c>
      <c r="M2308">
        <v>547498277.30323374</v>
      </c>
    </row>
    <row r="2309" spans="1:13" hidden="1" x14ac:dyDescent="0.25">
      <c r="A2309" t="s">
        <v>156</v>
      </c>
      <c r="B2309" t="s">
        <v>17</v>
      </c>
      <c r="C2309">
        <v>2793678418.5767236</v>
      </c>
      <c r="D2309">
        <v>2805350205.8536491</v>
      </c>
      <c r="E2309">
        <v>2974144464.2782702</v>
      </c>
      <c r="F2309">
        <v>3017127401.0153465</v>
      </c>
      <c r="G2309">
        <v>2938749615.1080384</v>
      </c>
      <c r="H2309">
        <v>3298972055.3168721</v>
      </c>
      <c r="I2309">
        <v>3529871059.1401277</v>
      </c>
      <c r="J2309">
        <v>3476128169.7528763</v>
      </c>
      <c r="K2309">
        <v>3658459896.0629554</v>
      </c>
      <c r="L2309">
        <v>3752729602.3030281</v>
      </c>
      <c r="M2309">
        <v>3806101317.3013144</v>
      </c>
    </row>
    <row r="2310" spans="1:13" hidden="1" x14ac:dyDescent="0.25">
      <c r="A2310" t="s">
        <v>156</v>
      </c>
      <c r="B2310" t="s">
        <v>18</v>
      </c>
      <c r="C2310">
        <v>5336654669.3098469</v>
      </c>
      <c r="D2310">
        <v>5535478613.0494013</v>
      </c>
      <c r="E2310">
        <v>5741050283.8365507</v>
      </c>
      <c r="F2310">
        <v>6120006705.2921991</v>
      </c>
      <c r="G2310">
        <v>6380814264.8459997</v>
      </c>
      <c r="H2310">
        <v>6345687405.8137636</v>
      </c>
      <c r="I2310">
        <v>6527690945.1438227</v>
      </c>
      <c r="J2310">
        <v>6647439209.808032</v>
      </c>
      <c r="K2310">
        <v>6930224887.2029572</v>
      </c>
      <c r="L2310">
        <v>7072817660.948349</v>
      </c>
      <c r="M2310">
        <v>7220117767.3861132</v>
      </c>
    </row>
    <row r="2311" spans="1:13" hidden="1" x14ac:dyDescent="0.25">
      <c r="A2311" t="s">
        <v>157</v>
      </c>
      <c r="B2311" t="s">
        <v>3</v>
      </c>
      <c r="C2311">
        <v>78879904774.054764</v>
      </c>
      <c r="D2311">
        <v>83052628946.469437</v>
      </c>
      <c r="E2311">
        <v>87562010978.122787</v>
      </c>
      <c r="F2311">
        <v>89922105468.484848</v>
      </c>
      <c r="G2311">
        <v>93462532636.215118</v>
      </c>
      <c r="H2311">
        <v>93310371579.320572</v>
      </c>
      <c r="I2311">
        <v>94322686125.973282</v>
      </c>
      <c r="J2311">
        <v>96370035672.971252</v>
      </c>
      <c r="K2311">
        <v>98973580704.395798</v>
      </c>
      <c r="L2311">
        <v>100448938561.81537</v>
      </c>
      <c r="M2311">
        <v>103325528364.83542</v>
      </c>
    </row>
    <row r="2312" spans="1:13" hidden="1" x14ac:dyDescent="0.25">
      <c r="A2312" t="s">
        <v>157</v>
      </c>
      <c r="B2312" t="s">
        <v>4</v>
      </c>
      <c r="C2312">
        <v>60651074748.768486</v>
      </c>
      <c r="D2312">
        <v>63957739456.32766</v>
      </c>
      <c r="E2312">
        <v>67082152071.69915</v>
      </c>
      <c r="F2312">
        <v>68575217288.467529</v>
      </c>
      <c r="G2312">
        <v>71097433305.52655</v>
      </c>
      <c r="H2312">
        <v>70002646262.245239</v>
      </c>
      <c r="I2312">
        <v>71159883323.129318</v>
      </c>
      <c r="J2312">
        <v>72814808789.602859</v>
      </c>
      <c r="K2312">
        <v>74910070604.683716</v>
      </c>
      <c r="L2312">
        <v>76758081329.663788</v>
      </c>
      <c r="M2312">
        <v>79258631014.085098</v>
      </c>
    </row>
    <row r="2313" spans="1:13" hidden="1" x14ac:dyDescent="0.25">
      <c r="A2313" t="s">
        <v>157</v>
      </c>
      <c r="B2313" t="s">
        <v>5</v>
      </c>
      <c r="C2313">
        <v>18240299126.790287</v>
      </c>
      <c r="D2313">
        <v>19112078129.364639</v>
      </c>
      <c r="E2313">
        <v>20479858906.423649</v>
      </c>
      <c r="F2313">
        <v>21330492887.91404</v>
      </c>
      <c r="G2313">
        <v>22338808310.774235</v>
      </c>
      <c r="H2313">
        <v>23230524047.030205</v>
      </c>
      <c r="I2313">
        <v>23105466352.234028</v>
      </c>
      <c r="J2313">
        <v>23502388600.803616</v>
      </c>
      <c r="K2313">
        <v>24015910535.373344</v>
      </c>
      <c r="L2313">
        <v>23680610919.556206</v>
      </c>
      <c r="M2313">
        <v>24072095876.627468</v>
      </c>
    </row>
    <row r="2314" spans="1:13" hidden="1" x14ac:dyDescent="0.25">
      <c r="A2314" t="s">
        <v>157</v>
      </c>
      <c r="B2314" t="s">
        <v>6</v>
      </c>
      <c r="C2314">
        <v>25710793000.047611</v>
      </c>
      <c r="D2314">
        <v>28029725778.000328</v>
      </c>
      <c r="E2314">
        <v>29163397940.800617</v>
      </c>
      <c r="F2314">
        <v>27524668460.528069</v>
      </c>
      <c r="G2314">
        <v>30674748526.376503</v>
      </c>
      <c r="H2314">
        <v>28001702421.167065</v>
      </c>
      <c r="I2314">
        <v>24473943932.54303</v>
      </c>
      <c r="J2314">
        <v>25972556628.64925</v>
      </c>
      <c r="K2314">
        <v>27546322872.626499</v>
      </c>
      <c r="L2314">
        <v>28910550834.827744</v>
      </c>
      <c r="M2314">
        <v>32337679996.641418</v>
      </c>
    </row>
    <row r="2315" spans="1:13" hidden="1" x14ac:dyDescent="0.25">
      <c r="A2315" t="s">
        <v>157</v>
      </c>
      <c r="B2315" t="s">
        <v>7</v>
      </c>
      <c r="C2315">
        <v>24839485797.293205</v>
      </c>
      <c r="D2315">
        <v>26858018425.352787</v>
      </c>
      <c r="E2315">
        <v>28388899202.633533</v>
      </c>
      <c r="F2315">
        <v>27826914086.821388</v>
      </c>
      <c r="G2315">
        <v>29976811536.707069</v>
      </c>
      <c r="H2315">
        <v>27753862429.805897</v>
      </c>
      <c r="I2315">
        <v>25169499861.880726</v>
      </c>
      <c r="J2315">
        <v>25803895830.699451</v>
      </c>
      <c r="K2315">
        <v>26763179432.034431</v>
      </c>
      <c r="L2315">
        <v>28729166131.363575</v>
      </c>
      <c r="M2315">
        <v>31867183362.985092</v>
      </c>
    </row>
    <row r="2316" spans="1:13" hidden="1" x14ac:dyDescent="0.25">
      <c r="A2316" t="s">
        <v>157</v>
      </c>
      <c r="B2316" t="s">
        <v>20</v>
      </c>
      <c r="C2316">
        <v>931340334.13149047</v>
      </c>
      <c r="D2316">
        <v>1227098772.2357969</v>
      </c>
      <c r="E2316">
        <v>774498738.16708553</v>
      </c>
      <c r="F2316">
        <v>-225553152.29166809</v>
      </c>
      <c r="G2316">
        <v>877566072.6579802</v>
      </c>
      <c r="H2316">
        <v>439156468.70033389</v>
      </c>
      <c r="I2316">
        <v>-635581896.02718389</v>
      </c>
      <c r="J2316">
        <v>329367351.52525043</v>
      </c>
      <c r="K2316">
        <v>881300396.37141836</v>
      </c>
      <c r="L2316">
        <v>272605631.0809896</v>
      </c>
      <c r="M2316">
        <v>683381239.55919302</v>
      </c>
    </row>
    <row r="2317" spans="1:13" hidden="1" x14ac:dyDescent="0.25">
      <c r="A2317" t="s">
        <v>157</v>
      </c>
      <c r="B2317" t="s">
        <v>8</v>
      </c>
      <c r="C2317">
        <v>31596918170.03413</v>
      </c>
      <c r="D2317">
        <v>32595467801.578518</v>
      </c>
      <c r="E2317">
        <v>32449384859.914963</v>
      </c>
      <c r="F2317">
        <v>33578839984.638386</v>
      </c>
      <c r="G2317">
        <v>34884100554.307556</v>
      </c>
      <c r="H2317">
        <v>33934245236.651016</v>
      </c>
      <c r="I2317">
        <v>35307804324.500549</v>
      </c>
      <c r="J2317">
        <v>36303824381.297523</v>
      </c>
      <c r="K2317">
        <v>37134789685.825279</v>
      </c>
      <c r="L2317">
        <v>38261715235.801277</v>
      </c>
      <c r="M2317">
        <v>38372384131.000938</v>
      </c>
    </row>
    <row r="2318" spans="1:13" hidden="1" x14ac:dyDescent="0.25">
      <c r="A2318" t="s">
        <v>157</v>
      </c>
      <c r="B2318" t="s">
        <v>9</v>
      </c>
      <c r="C2318">
        <v>28691271334.368031</v>
      </c>
      <c r="D2318">
        <v>32525568243.976334</v>
      </c>
      <c r="E2318">
        <v>34111036698.164349</v>
      </c>
      <c r="F2318">
        <v>33538365492.511639</v>
      </c>
      <c r="G2318">
        <v>37198260872.159256</v>
      </c>
      <c r="H2318">
        <v>35902616051.396812</v>
      </c>
      <c r="I2318">
        <v>32546496427.571613</v>
      </c>
      <c r="J2318">
        <v>36287567792.073662</v>
      </c>
      <c r="K2318">
        <v>38675283284.080811</v>
      </c>
      <c r="L2318">
        <v>39176925502.985901</v>
      </c>
      <c r="M2318">
        <v>42307274418.934723</v>
      </c>
    </row>
    <row r="2319" spans="1:13" hidden="1" x14ac:dyDescent="0.25">
      <c r="A2319" t="s">
        <v>157</v>
      </c>
      <c r="B2319" t="s">
        <v>10</v>
      </c>
      <c r="C2319">
        <v>107221796709.72018</v>
      </c>
      <c r="D2319">
        <v>111287791809.67265</v>
      </c>
      <c r="E2319">
        <v>115063757080.67401</v>
      </c>
      <c r="F2319">
        <v>118245409091.82309</v>
      </c>
      <c r="G2319">
        <v>121752415077.01816</v>
      </c>
      <c r="H2319">
        <v>119795953176.60669</v>
      </c>
      <c r="I2319">
        <v>119520796672.26485</v>
      </c>
      <c r="J2319">
        <v>121122157949.41179</v>
      </c>
      <c r="K2319">
        <v>124269725257.68573</v>
      </c>
      <c r="L2319">
        <v>127616223282.37624</v>
      </c>
      <c r="M2319">
        <v>131180863400.50967</v>
      </c>
    </row>
    <row r="2320" spans="1:13" hidden="1" x14ac:dyDescent="0.25">
      <c r="A2320" t="s">
        <v>157</v>
      </c>
      <c r="B2320" t="s">
        <v>11</v>
      </c>
      <c r="C2320">
        <v>5080414242.3621836</v>
      </c>
      <c r="D2320">
        <v>4918259337.4723253</v>
      </c>
      <c r="E2320">
        <v>5182804737.8617411</v>
      </c>
      <c r="F2320">
        <v>5235977484.4516401</v>
      </c>
      <c r="G2320">
        <v>4533745674.1156168</v>
      </c>
      <c r="H2320">
        <v>4873436030.4296007</v>
      </c>
      <c r="I2320">
        <v>4865086590.8824263</v>
      </c>
      <c r="J2320">
        <v>4571977318.3579407</v>
      </c>
      <c r="K2320">
        <v>5224551935.5976124</v>
      </c>
      <c r="L2320">
        <v>5512827322.068471</v>
      </c>
      <c r="M2320">
        <v>5575667840.765624</v>
      </c>
    </row>
    <row r="2321" spans="1:13" hidden="1" x14ac:dyDescent="0.25">
      <c r="A2321" t="s">
        <v>157</v>
      </c>
      <c r="B2321" t="s">
        <v>12</v>
      </c>
      <c r="C2321">
        <v>20878122229.189976</v>
      </c>
      <c r="D2321">
        <v>21264040609.483074</v>
      </c>
      <c r="E2321">
        <v>21426859636.273399</v>
      </c>
      <c r="F2321">
        <v>21126700896.045433</v>
      </c>
      <c r="G2321">
        <v>22199317843.526737</v>
      </c>
      <c r="H2321">
        <v>20932809535.898174</v>
      </c>
      <c r="I2321">
        <v>20375993322.141949</v>
      </c>
      <c r="J2321">
        <v>20748239875.757999</v>
      </c>
      <c r="K2321">
        <v>20783040889.117764</v>
      </c>
      <c r="L2321">
        <v>20930945195.896759</v>
      </c>
      <c r="M2321">
        <v>21116136302.704075</v>
      </c>
    </row>
    <row r="2322" spans="1:13" hidden="1" x14ac:dyDescent="0.25">
      <c r="A2322" t="s">
        <v>157</v>
      </c>
      <c r="B2322" t="s">
        <v>13</v>
      </c>
      <c r="C2322">
        <v>16183029551.902575</v>
      </c>
      <c r="D2322">
        <v>16613918000.757023</v>
      </c>
      <c r="E2322">
        <v>16755224065.601938</v>
      </c>
      <c r="F2322">
        <v>16177960276.033699</v>
      </c>
      <c r="G2322">
        <v>16361087866.796839</v>
      </c>
      <c r="H2322">
        <v>15053848352.110477</v>
      </c>
      <c r="I2322">
        <v>14252902764.828091</v>
      </c>
      <c r="J2322">
        <v>14609653054.100229</v>
      </c>
      <c r="K2322">
        <v>15039274183.987459</v>
      </c>
      <c r="L2322">
        <v>15221768115.266989</v>
      </c>
      <c r="M2322">
        <v>15436578680.210604</v>
      </c>
    </row>
    <row r="2323" spans="1:13" hidden="1" x14ac:dyDescent="0.25">
      <c r="A2323" t="s">
        <v>157</v>
      </c>
      <c r="B2323" t="s">
        <v>14</v>
      </c>
      <c r="C2323">
        <v>5432705193.2041035</v>
      </c>
      <c r="D2323">
        <v>5817565879.0735264</v>
      </c>
      <c r="E2323">
        <v>6131917736.997406</v>
      </c>
      <c r="F2323">
        <v>6503264230.8439341</v>
      </c>
      <c r="G2323">
        <v>7118453754.6687984</v>
      </c>
      <c r="H2323">
        <v>6357545986.4231443</v>
      </c>
      <c r="I2323">
        <v>6336980911.6056948</v>
      </c>
      <c r="J2323">
        <v>6026742068.6453047</v>
      </c>
      <c r="K2323">
        <v>6253545465.2034683</v>
      </c>
      <c r="L2323">
        <v>7146069712.2808027</v>
      </c>
      <c r="M2323">
        <v>7999226530.421875</v>
      </c>
    </row>
    <row r="2324" spans="1:13" hidden="1" x14ac:dyDescent="0.25">
      <c r="A2324" t="s">
        <v>157</v>
      </c>
      <c r="B2324" t="s">
        <v>15</v>
      </c>
      <c r="C2324">
        <v>12226855481.654419</v>
      </c>
      <c r="D2324">
        <v>13117739744.943939</v>
      </c>
      <c r="E2324">
        <v>13731862627.702423</v>
      </c>
      <c r="F2324">
        <v>14184176938.096262</v>
      </c>
      <c r="G2324">
        <v>14576515870.31633</v>
      </c>
      <c r="H2324">
        <v>13929281580.857744</v>
      </c>
      <c r="I2324">
        <v>13540066366.250893</v>
      </c>
      <c r="J2324">
        <v>14081719000.38274</v>
      </c>
      <c r="K2324">
        <v>14571517922.135183</v>
      </c>
      <c r="L2324">
        <v>14945114548.675949</v>
      </c>
      <c r="M2324">
        <v>15448033084.403904</v>
      </c>
    </row>
    <row r="2325" spans="1:13" hidden="1" x14ac:dyDescent="0.25">
      <c r="A2325" t="s">
        <v>157</v>
      </c>
      <c r="B2325" t="s">
        <v>16</v>
      </c>
      <c r="C2325">
        <v>8822985726.2132988</v>
      </c>
      <c r="D2325">
        <v>9328215608.3685455</v>
      </c>
      <c r="E2325">
        <v>9538304005.4086418</v>
      </c>
      <c r="F2325">
        <v>9580467074.7108059</v>
      </c>
      <c r="G2325">
        <v>10177292590.177654</v>
      </c>
      <c r="H2325">
        <v>10188196832.238558</v>
      </c>
      <c r="I2325">
        <v>10097328148.397686</v>
      </c>
      <c r="J2325">
        <v>10585111243.255487</v>
      </c>
      <c r="K2325">
        <v>10879525778.899912</v>
      </c>
      <c r="L2325">
        <v>11106334013.766727</v>
      </c>
      <c r="M2325">
        <v>11216830333.317228</v>
      </c>
    </row>
    <row r="2326" spans="1:13" hidden="1" x14ac:dyDescent="0.25">
      <c r="A2326" t="s">
        <v>157</v>
      </c>
      <c r="B2326" t="s">
        <v>17</v>
      </c>
      <c r="C2326">
        <v>47335018609.68721</v>
      </c>
      <c r="D2326">
        <v>48889138472.789299</v>
      </c>
      <c r="E2326">
        <v>50714881464.942719</v>
      </c>
      <c r="F2326">
        <v>52746307895.575966</v>
      </c>
      <c r="G2326">
        <v>54014285798.675224</v>
      </c>
      <c r="H2326">
        <v>54224808847.472237</v>
      </c>
      <c r="I2326">
        <v>53461360319.93824</v>
      </c>
      <c r="J2326">
        <v>55785583174.760445</v>
      </c>
      <c r="K2326">
        <v>56700874475.995743</v>
      </c>
      <c r="L2326">
        <v>57690574785.857559</v>
      </c>
      <c r="M2326">
        <v>59221101548.663437</v>
      </c>
    </row>
    <row r="2327" spans="1:13" hidden="1" x14ac:dyDescent="0.25">
      <c r="A2327" t="s">
        <v>157</v>
      </c>
      <c r="B2327" t="s">
        <v>18</v>
      </c>
      <c r="C2327">
        <v>99868874713.431442</v>
      </c>
      <c r="D2327">
        <v>103269801304.76053</v>
      </c>
      <c r="E2327">
        <v>106726630209.18633</v>
      </c>
      <c r="F2327">
        <v>109406295434.80029</v>
      </c>
      <c r="G2327">
        <v>112274327150.19662</v>
      </c>
      <c r="H2327">
        <v>110309846951.91774</v>
      </c>
      <c r="I2327">
        <v>108511250791.41495</v>
      </c>
      <c r="J2327">
        <v>111418171072.44377</v>
      </c>
      <c r="K2327">
        <v>114230908108.58142</v>
      </c>
      <c r="L2327">
        <v>117244164311.2616</v>
      </c>
      <c r="M2327">
        <v>120513234359.74303</v>
      </c>
    </row>
    <row r="2328" spans="1:13" hidden="1" x14ac:dyDescent="0.25">
      <c r="A2328" t="s">
        <v>158</v>
      </c>
      <c r="B2328" t="s">
        <v>3</v>
      </c>
      <c r="C2328">
        <v>5787903839.529397</v>
      </c>
      <c r="D2328">
        <v>5914061791.9909286</v>
      </c>
      <c r="E2328">
        <v>6128292971.0032015</v>
      </c>
      <c r="F2328">
        <v>6294021842.402133</v>
      </c>
      <c r="G2328">
        <v>6522823030.1017094</v>
      </c>
      <c r="H2328">
        <v>6782518247.3781986</v>
      </c>
      <c r="I2328">
        <v>6852651522.7700939</v>
      </c>
      <c r="J2328">
        <v>7119708256.5053749</v>
      </c>
      <c r="K2328">
        <v>7476938513.6497107</v>
      </c>
      <c r="L2328">
        <v>7797178278.3038311</v>
      </c>
      <c r="M2328">
        <v>8081415361.0095243</v>
      </c>
    </row>
    <row r="2329" spans="1:13" hidden="1" x14ac:dyDescent="0.25">
      <c r="A2329" t="s">
        <v>158</v>
      </c>
      <c r="B2329" t="s">
        <v>4</v>
      </c>
      <c r="C2329">
        <v>4899463713.7698364</v>
      </c>
      <c r="D2329">
        <v>4997014029.7325191</v>
      </c>
      <c r="E2329">
        <v>5157505536.0850925</v>
      </c>
      <c r="F2329">
        <v>5304616959.4513645</v>
      </c>
      <c r="G2329">
        <v>5561049081.7281609</v>
      </c>
      <c r="H2329">
        <v>5744060628.9791365</v>
      </c>
      <c r="I2329">
        <v>5809204718.0837536</v>
      </c>
      <c r="J2329">
        <v>6071939485.1127338</v>
      </c>
      <c r="K2329">
        <v>6370697267.866641</v>
      </c>
      <c r="L2329">
        <v>6662221464.7682514</v>
      </c>
      <c r="M2329">
        <v>6917242414.3673124</v>
      </c>
    </row>
    <row r="2330" spans="1:13" hidden="1" x14ac:dyDescent="0.25">
      <c r="A2330" t="s">
        <v>158</v>
      </c>
      <c r="B2330" t="s">
        <v>5</v>
      </c>
      <c r="C2330">
        <v>888417704.41036379</v>
      </c>
      <c r="D2330">
        <v>917032142.27322221</v>
      </c>
      <c r="E2330">
        <v>970787434.8583473</v>
      </c>
      <c r="F2330">
        <v>989398860.09007227</v>
      </c>
      <c r="G2330">
        <v>961717543.14904642</v>
      </c>
      <c r="H2330">
        <v>1038429249.7030507</v>
      </c>
      <c r="I2330">
        <v>1043413608.2459837</v>
      </c>
      <c r="J2330">
        <v>1047705615.7380692</v>
      </c>
      <c r="K2330">
        <v>1106179575.6468313</v>
      </c>
      <c r="L2330">
        <v>1134877779.8140996</v>
      </c>
      <c r="M2330">
        <v>1164081442.5148578</v>
      </c>
    </row>
    <row r="2331" spans="1:13" hidden="1" x14ac:dyDescent="0.25">
      <c r="A2331" t="s">
        <v>158</v>
      </c>
      <c r="B2331" t="s">
        <v>6</v>
      </c>
      <c r="C2331">
        <v>1328012978.5749304</v>
      </c>
      <c r="D2331">
        <v>1469906343.7800016</v>
      </c>
      <c r="E2331">
        <v>1636288346.7563396</v>
      </c>
      <c r="F2331">
        <v>1633965883.3469748</v>
      </c>
      <c r="G2331">
        <v>1969639299.034024</v>
      </c>
      <c r="H2331">
        <v>2114307981.0811803</v>
      </c>
      <c r="I2331">
        <v>1499959403.5537722</v>
      </c>
      <c r="J2331">
        <v>1400260907.1300364</v>
      </c>
      <c r="K2331">
        <v>1702330185.7800648</v>
      </c>
      <c r="L2331">
        <v>1796663996.7897642</v>
      </c>
      <c r="M2331">
        <v>1647672282.5731573</v>
      </c>
    </row>
    <row r="2332" spans="1:13" hidden="1" x14ac:dyDescent="0.25">
      <c r="A2332" t="s">
        <v>158</v>
      </c>
      <c r="B2332" t="s">
        <v>7</v>
      </c>
      <c r="C2332">
        <v>1238271247.7943408</v>
      </c>
      <c r="D2332">
        <v>1321617017.9758081</v>
      </c>
      <c r="E2332">
        <v>1452926718.1123505</v>
      </c>
      <c r="F2332">
        <v>1480510148.4891198</v>
      </c>
      <c r="G2332">
        <v>1682437538.9970562</v>
      </c>
      <c r="H2332">
        <v>1738609302.1840892</v>
      </c>
      <c r="I2332">
        <v>1370984624.3050537</v>
      </c>
      <c r="J2332">
        <v>1337681894.8140018</v>
      </c>
      <c r="K2332">
        <v>1594831311.3099029</v>
      </c>
      <c r="L2332">
        <v>1901267379.914747</v>
      </c>
      <c r="M2332">
        <v>1875349639.0832081</v>
      </c>
    </row>
    <row r="2333" spans="1:13" hidden="1" x14ac:dyDescent="0.25">
      <c r="A2333" t="s">
        <v>158</v>
      </c>
      <c r="B2333" t="s">
        <v>20</v>
      </c>
      <c r="C2333">
        <v>-98880561.03965506</v>
      </c>
      <c r="D2333">
        <v>-150830670.79646236</v>
      </c>
      <c r="E2333">
        <v>-183361628.64398882</v>
      </c>
      <c r="F2333">
        <v>-158041900.85895929</v>
      </c>
      <c r="G2333">
        <v>-276916563.51773936</v>
      </c>
      <c r="H2333">
        <v>-354230962.8752467</v>
      </c>
      <c r="I2333">
        <v>-135025061.49393216</v>
      </c>
      <c r="J2333">
        <v>-77172359.321056232</v>
      </c>
      <c r="K2333">
        <v>-120379676.99972612</v>
      </c>
      <c r="L2333">
        <v>57275136.19583039</v>
      </c>
      <c r="M2333">
        <v>163892478.73836237</v>
      </c>
    </row>
    <row r="2334" spans="1:13" hidden="1" x14ac:dyDescent="0.25">
      <c r="A2334" t="s">
        <v>158</v>
      </c>
      <c r="B2334" t="s">
        <v>8</v>
      </c>
      <c r="C2334">
        <v>1222390709.9806085</v>
      </c>
      <c r="D2334">
        <v>1431486311.5904012</v>
      </c>
      <c r="E2334">
        <v>1541273632.2152357</v>
      </c>
      <c r="F2334">
        <v>1733845020.3375707</v>
      </c>
      <c r="G2334">
        <v>1925641899.4537661</v>
      </c>
      <c r="H2334">
        <v>2099345407.9601262</v>
      </c>
      <c r="I2334">
        <v>2116139738.50208</v>
      </c>
      <c r="J2334">
        <v>2374358837.3045435</v>
      </c>
      <c r="K2334">
        <v>2565400265.9852767</v>
      </c>
      <c r="L2334">
        <v>2909957082.5542874</v>
      </c>
      <c r="M2334">
        <v>3001358038.0020022</v>
      </c>
    </row>
    <row r="2335" spans="1:13" hidden="1" x14ac:dyDescent="0.25">
      <c r="A2335" t="s">
        <v>158</v>
      </c>
      <c r="B2335" t="s">
        <v>9</v>
      </c>
      <c r="C2335">
        <v>2542835602.8016267</v>
      </c>
      <c r="D2335">
        <v>2751097822.6363029</v>
      </c>
      <c r="E2335">
        <v>2987685050.143116</v>
      </c>
      <c r="F2335">
        <v>3120337754.8007569</v>
      </c>
      <c r="G2335">
        <v>3536902817.8485489</v>
      </c>
      <c r="H2335">
        <v>3911874454.7043858</v>
      </c>
      <c r="I2335">
        <v>3563435965.4041829</v>
      </c>
      <c r="J2335">
        <v>3771814806.3453851</v>
      </c>
      <c r="K2335">
        <v>4243488486.0927529</v>
      </c>
      <c r="L2335">
        <v>4680256694.8321724</v>
      </c>
      <c r="M2335">
        <v>4534718671.5948963</v>
      </c>
    </row>
    <row r="2336" spans="1:13" hidden="1" x14ac:dyDescent="0.25">
      <c r="A2336" t="s">
        <v>158</v>
      </c>
      <c r="B2336" t="s">
        <v>10</v>
      </c>
      <c r="C2336">
        <v>5755969831.7597399</v>
      </c>
      <c r="D2336">
        <v>6061736762.622179</v>
      </c>
      <c r="E2336">
        <v>6321324476.2650347</v>
      </c>
      <c r="F2336">
        <v>6583790242.8324137</v>
      </c>
      <c r="G2336">
        <v>6931925827.0169201</v>
      </c>
      <c r="H2336">
        <v>7129604313.7991686</v>
      </c>
      <c r="I2336">
        <v>6932883548.1196175</v>
      </c>
      <c r="J2336">
        <v>7161834464.0409603</v>
      </c>
      <c r="K2336">
        <v>7569442595.175045</v>
      </c>
      <c r="L2336">
        <v>7944393431.4936571</v>
      </c>
      <c r="M2336">
        <v>8310335893.6117792</v>
      </c>
    </row>
    <row r="2337" spans="1:13" hidden="1" x14ac:dyDescent="0.25">
      <c r="A2337" t="s">
        <v>158</v>
      </c>
      <c r="B2337" t="s">
        <v>11</v>
      </c>
      <c r="C2337">
        <v>922402402.93529809</v>
      </c>
      <c r="D2337">
        <v>975062381.67453325</v>
      </c>
      <c r="E2337">
        <v>1020128894.6270033</v>
      </c>
      <c r="F2337">
        <v>1045318104.5873054</v>
      </c>
      <c r="G2337">
        <v>1165443885.7674258</v>
      </c>
      <c r="H2337">
        <v>1159717264.6691628</v>
      </c>
      <c r="I2337">
        <v>1182917680.0154247</v>
      </c>
      <c r="J2337">
        <v>1210393686.7603488</v>
      </c>
      <c r="K2337">
        <v>1277932208.0048983</v>
      </c>
      <c r="L2337">
        <v>1230261225.2094047</v>
      </c>
      <c r="M2337">
        <v>1241096579.1640007</v>
      </c>
    </row>
    <row r="2338" spans="1:13" hidden="1" x14ac:dyDescent="0.25">
      <c r="A2338" t="s">
        <v>158</v>
      </c>
      <c r="B2338" t="s">
        <v>12</v>
      </c>
      <c r="C2338">
        <v>881502178.92591619</v>
      </c>
      <c r="D2338">
        <v>962800410.58199286</v>
      </c>
      <c r="E2338">
        <v>1004471492.8249972</v>
      </c>
      <c r="F2338">
        <v>1061957289.2160915</v>
      </c>
      <c r="G2338">
        <v>1099297293.8884029</v>
      </c>
      <c r="H2338">
        <v>1128068313.9548891</v>
      </c>
      <c r="I2338">
        <v>1093346808.0119534</v>
      </c>
      <c r="J2338">
        <v>1229612241.9939356</v>
      </c>
      <c r="K2338">
        <v>1332326485.2042818</v>
      </c>
      <c r="L2338">
        <v>1411317129.3471341</v>
      </c>
      <c r="M2338">
        <v>1504743709.9923887</v>
      </c>
    </row>
    <row r="2339" spans="1:13" hidden="1" x14ac:dyDescent="0.25">
      <c r="A2339" t="s">
        <v>158</v>
      </c>
      <c r="B2339" t="s">
        <v>13</v>
      </c>
      <c r="C2339">
        <v>744840348.1331017</v>
      </c>
      <c r="D2339">
        <v>811980165.72433782</v>
      </c>
      <c r="E2339">
        <v>857552189.88547325</v>
      </c>
      <c r="F2339">
        <v>912535368.18899512</v>
      </c>
      <c r="G2339">
        <v>966602230.34395623</v>
      </c>
      <c r="H2339">
        <v>940965135.41302419</v>
      </c>
      <c r="I2339">
        <v>916839467.37121475</v>
      </c>
      <c r="J2339">
        <v>1008125937.154332</v>
      </c>
      <c r="K2339">
        <v>1081518986.3959031</v>
      </c>
      <c r="L2339">
        <v>1138102985.4516613</v>
      </c>
      <c r="M2339">
        <v>1202017949.7345226</v>
      </c>
    </row>
    <row r="2340" spans="1:13" hidden="1" x14ac:dyDescent="0.25">
      <c r="A2340" t="s">
        <v>158</v>
      </c>
      <c r="B2340" t="s">
        <v>14</v>
      </c>
      <c r="C2340">
        <v>266832989.770423</v>
      </c>
      <c r="D2340">
        <v>299058018.9085775</v>
      </c>
      <c r="E2340">
        <v>320892995.62729192</v>
      </c>
      <c r="F2340">
        <v>310556010.68442708</v>
      </c>
      <c r="G2340">
        <v>283724108.93871248</v>
      </c>
      <c r="H2340">
        <v>242353964.37316215</v>
      </c>
      <c r="I2340">
        <v>171976997.71797511</v>
      </c>
      <c r="J2340">
        <v>141594000.34315383</v>
      </c>
      <c r="K2340">
        <v>168339815.39364356</v>
      </c>
      <c r="L2340">
        <v>223767782.36247525</v>
      </c>
      <c r="M2340">
        <v>262287985.29429445</v>
      </c>
    </row>
    <row r="2341" spans="1:13" hidden="1" x14ac:dyDescent="0.25">
      <c r="A2341" t="s">
        <v>158</v>
      </c>
      <c r="B2341" t="s">
        <v>15</v>
      </c>
      <c r="C2341">
        <v>849476169.43007827</v>
      </c>
      <c r="D2341">
        <v>888336166.82799125</v>
      </c>
      <c r="E2341">
        <v>908389247.82238829</v>
      </c>
      <c r="F2341">
        <v>952489702.79437435</v>
      </c>
      <c r="G2341">
        <v>1004782594.2027925</v>
      </c>
      <c r="H2341">
        <v>1041948163.1542428</v>
      </c>
      <c r="I2341">
        <v>1015384038.3324492</v>
      </c>
      <c r="J2341">
        <v>1057776109.6617033</v>
      </c>
      <c r="K2341">
        <v>1099817530.2342305</v>
      </c>
      <c r="L2341">
        <v>1149253154.232116</v>
      </c>
      <c r="M2341">
        <v>1149253154.232116</v>
      </c>
    </row>
    <row r="2342" spans="1:13" hidden="1" x14ac:dyDescent="0.25">
      <c r="A2342" t="s">
        <v>158</v>
      </c>
      <c r="B2342" t="s">
        <v>16</v>
      </c>
      <c r="C2342">
        <v>343092825.45890003</v>
      </c>
      <c r="D2342">
        <v>359666643.78823632</v>
      </c>
      <c r="E2342">
        <v>383762010.24027133</v>
      </c>
      <c r="F2342">
        <v>411234350.1768654</v>
      </c>
      <c r="G2342">
        <v>481969914.01508552</v>
      </c>
      <c r="H2342">
        <v>512751649.23597187</v>
      </c>
      <c r="I2342">
        <v>516148720.49970049</v>
      </c>
      <c r="J2342">
        <v>543931482.45150375</v>
      </c>
      <c r="K2342">
        <v>575990768.66910923</v>
      </c>
      <c r="L2342">
        <v>616502491.1655823</v>
      </c>
      <c r="M2342">
        <v>628939931.98676598</v>
      </c>
    </row>
    <row r="2343" spans="1:13" hidden="1" x14ac:dyDescent="0.25">
      <c r="A2343" t="s">
        <v>158</v>
      </c>
      <c r="B2343" t="s">
        <v>17</v>
      </c>
      <c r="C2343">
        <v>1949963136.9738173</v>
      </c>
      <c r="D2343">
        <v>2035358094.8861973</v>
      </c>
      <c r="E2343">
        <v>2118516775.2696271</v>
      </c>
      <c r="F2343">
        <v>2212919713.3985538</v>
      </c>
      <c r="G2343">
        <v>2264681387.3348422</v>
      </c>
      <c r="H2343">
        <v>2406846787.2264256</v>
      </c>
      <c r="I2343">
        <v>2382681646.3429103</v>
      </c>
      <c r="J2343">
        <v>2398571713.9330759</v>
      </c>
      <c r="K2343">
        <v>2427092107.060905</v>
      </c>
      <c r="L2343">
        <v>2536526791.3112397</v>
      </c>
      <c r="M2343">
        <v>2653431423.2570033</v>
      </c>
    </row>
    <row r="2344" spans="1:13" hidden="1" x14ac:dyDescent="0.25">
      <c r="A2344" t="s">
        <v>158</v>
      </c>
      <c r="B2344" t="s">
        <v>18</v>
      </c>
      <c r="C2344">
        <v>5212105778.0960913</v>
      </c>
      <c r="D2344">
        <v>5520140105.6297064</v>
      </c>
      <c r="E2344">
        <v>5756161416.4713402</v>
      </c>
      <c r="F2344">
        <v>5993545311.2045517</v>
      </c>
      <c r="G2344">
        <v>6297442897.7484856</v>
      </c>
      <c r="H2344">
        <v>6486335663.4590721</v>
      </c>
      <c r="I2344">
        <v>6354467341.943265</v>
      </c>
      <c r="J2344">
        <v>6573673904.4778538</v>
      </c>
      <c r="K2344">
        <v>6874725512.9404039</v>
      </c>
      <c r="L2344">
        <v>7161929436.0456409</v>
      </c>
      <c r="M2344">
        <v>7434792809.5478706</v>
      </c>
    </row>
    <row r="2345" spans="1:13" hidden="1" x14ac:dyDescent="0.25">
      <c r="A2345" t="s">
        <v>159</v>
      </c>
      <c r="B2345" t="s">
        <v>3</v>
      </c>
      <c r="C2345">
        <v>2967791156.017066</v>
      </c>
      <c r="D2345">
        <v>2998528385.9685702</v>
      </c>
      <c r="E2345">
        <v>3008344715.2965503</v>
      </c>
      <c r="F2345">
        <v>3119135386.1283507</v>
      </c>
      <c r="G2345">
        <v>3264622955.5027061</v>
      </c>
      <c r="H2345">
        <v>3432891185.219655</v>
      </c>
      <c r="I2345">
        <v>3660468809.220715</v>
      </c>
      <c r="J2345">
        <v>3766134436.502368</v>
      </c>
      <c r="K2345">
        <v>3971160379.5857053</v>
      </c>
      <c r="L2345">
        <v>4160902411.4642797</v>
      </c>
      <c r="M2345">
        <v>4349590765.6641817</v>
      </c>
    </row>
    <row r="2346" spans="1:13" hidden="1" x14ac:dyDescent="0.25">
      <c r="A2346" t="s">
        <v>159</v>
      </c>
      <c r="B2346" t="s">
        <v>4</v>
      </c>
      <c r="C2346">
        <v>2415890642.5619168</v>
      </c>
      <c r="D2346">
        <v>2491517911.8586707</v>
      </c>
      <c r="E2346">
        <v>2477222591.9933052</v>
      </c>
      <c r="F2346">
        <v>2558366900.8774137</v>
      </c>
      <c r="G2346">
        <v>2682864902.353343</v>
      </c>
      <c r="H2346">
        <v>2800245628.1266265</v>
      </c>
      <c r="I2346">
        <v>2962211988.9096012</v>
      </c>
      <c r="J2346">
        <v>3115998546.672873</v>
      </c>
      <c r="K2346">
        <v>3281995881.974112</v>
      </c>
      <c r="L2346">
        <v>3445776089.2168808</v>
      </c>
      <c r="M2346">
        <v>3581495999.653204</v>
      </c>
    </row>
    <row r="2347" spans="1:13" hidden="1" x14ac:dyDescent="0.25">
      <c r="A2347" t="s">
        <v>159</v>
      </c>
      <c r="B2347" t="s">
        <v>5</v>
      </c>
      <c r="C2347">
        <v>553725485.61182344</v>
      </c>
      <c r="D2347">
        <v>505548661.13915581</v>
      </c>
      <c r="E2347">
        <v>531122123.30324471</v>
      </c>
      <c r="F2347">
        <v>561427342.96501553</v>
      </c>
      <c r="G2347">
        <v>582110145.3273958</v>
      </c>
      <c r="H2347">
        <v>634381156.32479906</v>
      </c>
      <c r="I2347">
        <v>701653721.8764205</v>
      </c>
      <c r="J2347">
        <v>649170841.14031506</v>
      </c>
      <c r="K2347">
        <v>688384398.61177659</v>
      </c>
      <c r="L2347">
        <v>713853887.66335428</v>
      </c>
      <c r="M2347">
        <v>768106273.06899083</v>
      </c>
    </row>
    <row r="2348" spans="1:13" hidden="1" x14ac:dyDescent="0.25">
      <c r="A2348" t="s">
        <v>159</v>
      </c>
      <c r="B2348" t="s">
        <v>6</v>
      </c>
      <c r="C2348">
        <v>551878813.79473925</v>
      </c>
      <c r="D2348">
        <v>532939423.16208804</v>
      </c>
      <c r="E2348">
        <v>778003383.8450799</v>
      </c>
      <c r="F2348">
        <v>818240263.89604044</v>
      </c>
      <c r="G2348">
        <v>818456786.85552609</v>
      </c>
      <c r="H2348">
        <v>1256957628.7892065</v>
      </c>
      <c r="I2348">
        <v>1334632966.1038265</v>
      </c>
      <c r="J2348">
        <v>1602415461.8467937</v>
      </c>
      <c r="K2348">
        <v>1573688869.5412602</v>
      </c>
      <c r="L2348">
        <v>1564256474.3986275</v>
      </c>
      <c r="M2348">
        <v>1605141103.8073769</v>
      </c>
    </row>
    <row r="2349" spans="1:13" hidden="1" x14ac:dyDescent="0.25">
      <c r="A2349" t="s">
        <v>159</v>
      </c>
      <c r="B2349" t="s">
        <v>7</v>
      </c>
      <c r="C2349">
        <v>517400366.43038797</v>
      </c>
      <c r="D2349">
        <v>552764347.47160912</v>
      </c>
      <c r="E2349">
        <v>729177686.31321573</v>
      </c>
      <c r="F2349">
        <v>784324858.4808116</v>
      </c>
      <c r="G2349">
        <v>817130935.44403958</v>
      </c>
      <c r="H2349">
        <v>1223327196.9298854</v>
      </c>
      <c r="I2349">
        <v>1340850400.6159275</v>
      </c>
      <c r="J2349">
        <v>1570784646.1671329</v>
      </c>
      <c r="K2349">
        <v>1584161226.5094249</v>
      </c>
      <c r="L2349">
        <v>1551198357.1365693</v>
      </c>
      <c r="M2349">
        <v>1611503270.3138893</v>
      </c>
    </row>
    <row r="2350" spans="1:13" hidden="1" x14ac:dyDescent="0.25">
      <c r="A2350" t="s">
        <v>159</v>
      </c>
      <c r="B2350" t="s">
        <v>20</v>
      </c>
      <c r="C2350">
        <v>34483281.387571499</v>
      </c>
      <c r="D2350">
        <v>-18176247.510776494</v>
      </c>
      <c r="E2350">
        <v>48825697.531864226</v>
      </c>
      <c r="F2350">
        <v>34455013.506528303</v>
      </c>
      <c r="G2350">
        <v>2874490.1535802251</v>
      </c>
      <c r="H2350">
        <v>35030971.582783468</v>
      </c>
      <c r="I2350">
        <v>-3432780.8041833909</v>
      </c>
      <c r="J2350">
        <v>33764217.163535148</v>
      </c>
      <c r="K2350">
        <v>-7091704.6567123681</v>
      </c>
      <c r="L2350">
        <v>15692207.464105446</v>
      </c>
      <c r="M2350">
        <v>-3047630.9249698147</v>
      </c>
    </row>
    <row r="2351" spans="1:13" hidden="1" x14ac:dyDescent="0.25">
      <c r="A2351" t="s">
        <v>159</v>
      </c>
      <c r="B2351" t="s">
        <v>8</v>
      </c>
      <c r="C2351">
        <v>567382740.27801585</v>
      </c>
      <c r="D2351">
        <v>592472414.44868803</v>
      </c>
      <c r="E2351">
        <v>631446665.58759642</v>
      </c>
      <c r="F2351">
        <v>666397830.58463633</v>
      </c>
      <c r="G2351">
        <v>684390556.54444885</v>
      </c>
      <c r="H2351">
        <v>787894645.41974723</v>
      </c>
      <c r="I2351">
        <v>929605486.53999817</v>
      </c>
      <c r="J2351">
        <v>1113010656.7432272</v>
      </c>
      <c r="K2351">
        <v>1102936508.7925897</v>
      </c>
      <c r="L2351">
        <v>1403057575.0280268</v>
      </c>
      <c r="M2351">
        <v>1423188471.7100434</v>
      </c>
    </row>
    <row r="2352" spans="1:13" hidden="1" x14ac:dyDescent="0.25">
      <c r="A2352" t="s">
        <v>159</v>
      </c>
      <c r="B2352" t="s">
        <v>9</v>
      </c>
      <c r="C2352">
        <v>922073773.27016532</v>
      </c>
      <c r="D2352">
        <v>983027140.86989212</v>
      </c>
      <c r="E2352">
        <v>1048787509.7469269</v>
      </c>
      <c r="F2352">
        <v>1040609508.7272855</v>
      </c>
      <c r="G2352">
        <v>1091581094.7434907</v>
      </c>
      <c r="H2352">
        <v>1454464411.8525527</v>
      </c>
      <c r="I2352">
        <v>1923151656.7296252</v>
      </c>
      <c r="J2352">
        <v>2144362426.0053205</v>
      </c>
      <c r="K2352">
        <v>2211444211.9962635</v>
      </c>
      <c r="L2352">
        <v>2191541637.3114004</v>
      </c>
      <c r="M2352">
        <v>2239753956.5428996</v>
      </c>
    </row>
    <row r="2353" spans="1:13" hidden="1" x14ac:dyDescent="0.25">
      <c r="A2353" t="s">
        <v>159</v>
      </c>
      <c r="B2353" t="s">
        <v>10</v>
      </c>
      <c r="C2353">
        <v>3162245280.5865583</v>
      </c>
      <c r="D2353">
        <v>3136266708.303174</v>
      </c>
      <c r="E2353">
        <v>3369007254.9822993</v>
      </c>
      <c r="F2353">
        <v>3563610554.6788669</v>
      </c>
      <c r="G2353">
        <v>3675740200.5481949</v>
      </c>
      <c r="H2353">
        <v>4028160207.0451112</v>
      </c>
      <c r="I2353">
        <v>3999452670.4161882</v>
      </c>
      <c r="J2353">
        <v>4334176455.0304623</v>
      </c>
      <c r="K2353">
        <v>4432921335.7584362</v>
      </c>
      <c r="L2353">
        <v>4923963927.3377266</v>
      </c>
      <c r="M2353">
        <v>5126086589.210515</v>
      </c>
    </row>
    <row r="2354" spans="1:13" hidden="1" x14ac:dyDescent="0.25">
      <c r="A2354" t="s">
        <v>159</v>
      </c>
      <c r="B2354" t="s">
        <v>11</v>
      </c>
      <c r="C2354">
        <v>1369628982.3010859</v>
      </c>
      <c r="D2354">
        <v>1259223466.9387779</v>
      </c>
      <c r="E2354">
        <v>1430249409.8280356</v>
      </c>
      <c r="F2354">
        <v>1577010595.0348604</v>
      </c>
      <c r="G2354">
        <v>1650140458.8807242</v>
      </c>
      <c r="H2354">
        <v>1917453959.3995652</v>
      </c>
      <c r="I2354">
        <v>1734643764.9055331</v>
      </c>
      <c r="J2354">
        <v>2008526358.8721421</v>
      </c>
      <c r="K2354">
        <v>1949018781.2921572</v>
      </c>
      <c r="L2354">
        <v>2206335919.115819</v>
      </c>
      <c r="M2354">
        <v>2205724526.6839509</v>
      </c>
    </row>
    <row r="2355" spans="1:13" hidden="1" x14ac:dyDescent="0.25">
      <c r="A2355" t="s">
        <v>159</v>
      </c>
      <c r="B2355" t="s">
        <v>12</v>
      </c>
      <c r="C2355">
        <v>281007305.65704536</v>
      </c>
      <c r="D2355">
        <v>292520800.65641874</v>
      </c>
      <c r="E2355">
        <v>291172087.04410326</v>
      </c>
      <c r="F2355">
        <v>295377107.75684589</v>
      </c>
      <c r="G2355">
        <v>285946704.46235764</v>
      </c>
      <c r="H2355">
        <v>294872222.81820428</v>
      </c>
      <c r="I2355">
        <v>332457905.43575382</v>
      </c>
      <c r="J2355">
        <v>358939650.06709385</v>
      </c>
      <c r="K2355">
        <v>378958514.41743022</v>
      </c>
      <c r="L2355">
        <v>578474566.44658959</v>
      </c>
      <c r="M2355">
        <v>621951161.79227602</v>
      </c>
    </row>
    <row r="2356" spans="1:13" hidden="1" x14ac:dyDescent="0.25">
      <c r="A2356" t="s">
        <v>159</v>
      </c>
      <c r="B2356" t="s">
        <v>13</v>
      </c>
      <c r="C2356">
        <v>174680997.85094664</v>
      </c>
      <c r="D2356">
        <v>185735038.46499965</v>
      </c>
      <c r="E2356">
        <v>186454862.41210356</v>
      </c>
      <c r="F2356">
        <v>190902146.79847422</v>
      </c>
      <c r="G2356">
        <v>191480609.97043628</v>
      </c>
      <c r="H2356">
        <v>198879730.54299271</v>
      </c>
      <c r="I2356">
        <v>207677578.78537381</v>
      </c>
      <c r="J2356">
        <v>214500096.19616744</v>
      </c>
      <c r="K2356">
        <v>223370484.83631867</v>
      </c>
      <c r="L2356">
        <v>291629139.12784111</v>
      </c>
      <c r="M2356">
        <v>320600657.99112397</v>
      </c>
    </row>
    <row r="2357" spans="1:13" hidden="1" x14ac:dyDescent="0.25">
      <c r="A2357" t="s">
        <v>159</v>
      </c>
      <c r="B2357" t="s">
        <v>14</v>
      </c>
      <c r="C2357">
        <v>70790587.912403941</v>
      </c>
      <c r="D2357">
        <v>74342515.876630828</v>
      </c>
      <c r="E2357">
        <v>78909030.933884174</v>
      </c>
      <c r="F2357">
        <v>82897528.215248093</v>
      </c>
      <c r="G2357">
        <v>85874930.958122641</v>
      </c>
      <c r="H2357">
        <v>90156802.820602655</v>
      </c>
      <c r="I2357">
        <v>97276375.244473368</v>
      </c>
      <c r="J2357">
        <v>106552600.09500101</v>
      </c>
      <c r="K2357">
        <v>111140070.47947694</v>
      </c>
      <c r="L2357">
        <v>119475051.88225715</v>
      </c>
      <c r="M2357">
        <v>126653997.73325849</v>
      </c>
    </row>
    <row r="2358" spans="1:13" hidden="1" x14ac:dyDescent="0.25">
      <c r="A2358" t="s">
        <v>159</v>
      </c>
      <c r="B2358" t="s">
        <v>15</v>
      </c>
      <c r="C2358">
        <v>451894370.03807032</v>
      </c>
      <c r="D2358">
        <v>475011998.21885425</v>
      </c>
      <c r="E2358">
        <v>493686687.11996484</v>
      </c>
      <c r="F2358">
        <v>503668588.77976078</v>
      </c>
      <c r="G2358">
        <v>509503624.51419938</v>
      </c>
      <c r="H2358">
        <v>533919561.93813294</v>
      </c>
      <c r="I2358">
        <v>564816011.78821254</v>
      </c>
      <c r="J2358">
        <v>573584196.59180641</v>
      </c>
      <c r="K2358">
        <v>600354009.1307987</v>
      </c>
      <c r="L2358">
        <v>623298774.60782051</v>
      </c>
      <c r="M2358">
        <v>654906903.88721859</v>
      </c>
    </row>
    <row r="2359" spans="1:13" hidden="1" x14ac:dyDescent="0.25">
      <c r="A2359" t="s">
        <v>159</v>
      </c>
      <c r="B2359" t="s">
        <v>16</v>
      </c>
      <c r="C2359">
        <v>203328311.11306849</v>
      </c>
      <c r="D2359">
        <v>213866276.70059362</v>
      </c>
      <c r="E2359">
        <v>218151563.39196059</v>
      </c>
      <c r="F2359">
        <v>218588370.25569221</v>
      </c>
      <c r="G2359">
        <v>223697953.77055272</v>
      </c>
      <c r="H2359">
        <v>234371540.84399453</v>
      </c>
      <c r="I2359">
        <v>245982149.09286058</v>
      </c>
      <c r="J2359">
        <v>256624032.44232187</v>
      </c>
      <c r="K2359">
        <v>274138578.62356037</v>
      </c>
      <c r="L2359">
        <v>296216699.73999482</v>
      </c>
      <c r="M2359">
        <v>313125352.52960563</v>
      </c>
    </row>
    <row r="2360" spans="1:13" hidden="1" x14ac:dyDescent="0.25">
      <c r="A2360" t="s">
        <v>159</v>
      </c>
      <c r="B2360" t="s">
        <v>17</v>
      </c>
      <c r="C2360">
        <v>602517117.93818247</v>
      </c>
      <c r="D2360">
        <v>605315744.60624027</v>
      </c>
      <c r="E2360">
        <v>629478774.22943544</v>
      </c>
      <c r="F2360">
        <v>658249289.88776588</v>
      </c>
      <c r="G2360">
        <v>692233412.2570765</v>
      </c>
      <c r="H2360">
        <v>711279725.04062247</v>
      </c>
      <c r="I2360">
        <v>752620024.56405556</v>
      </c>
      <c r="J2360">
        <v>755685098.37827313</v>
      </c>
      <c r="K2360">
        <v>802115842.6800909</v>
      </c>
      <c r="L2360">
        <v>841594738.7139169</v>
      </c>
      <c r="M2360">
        <v>909877875.53436363</v>
      </c>
    </row>
    <row r="2361" spans="1:13" hidden="1" x14ac:dyDescent="0.25">
      <c r="A2361" t="s">
        <v>159</v>
      </c>
      <c r="B2361" t="s">
        <v>18</v>
      </c>
      <c r="C2361">
        <v>2978292895.6408901</v>
      </c>
      <c r="D2361">
        <v>2924809016.9884162</v>
      </c>
      <c r="E2361">
        <v>3141647552.5473838</v>
      </c>
      <c r="F2361">
        <v>3331951120.4815216</v>
      </c>
      <c r="G2361">
        <v>3441401417.4179707</v>
      </c>
      <c r="H2361">
        <v>3769541226.9794927</v>
      </c>
      <c r="I2361">
        <v>3725014291.542254</v>
      </c>
      <c r="J2361">
        <v>4051485998.8532639</v>
      </c>
      <c r="K2361">
        <v>4112256850.4948168</v>
      </c>
      <c r="L2361">
        <v>4667807750.9654436</v>
      </c>
      <c r="M2361">
        <v>4839394389.7395535</v>
      </c>
    </row>
    <row r="2362" spans="1:13" hidden="1" x14ac:dyDescent="0.25">
      <c r="A2362" t="s">
        <v>160</v>
      </c>
      <c r="B2362" t="s">
        <v>3</v>
      </c>
      <c r="C2362">
        <v>154112765773.21075</v>
      </c>
      <c r="D2362">
        <v>148398425081.71384</v>
      </c>
      <c r="E2362">
        <v>145113157286.47388</v>
      </c>
      <c r="F2362">
        <v>117010914480.13835</v>
      </c>
      <c r="G2362">
        <v>195710112421.72919</v>
      </c>
      <c r="H2362">
        <v>164830663501.60922</v>
      </c>
      <c r="I2362">
        <v>210881267187.63919</v>
      </c>
      <c r="J2362">
        <v>194528041867.26993</v>
      </c>
      <c r="K2362">
        <v>200034824884.98364</v>
      </c>
      <c r="L2362">
        <v>200170787952.23682</v>
      </c>
      <c r="M2362">
        <v>252055126130.27112</v>
      </c>
    </row>
    <row r="2363" spans="1:13" hidden="1" x14ac:dyDescent="0.25">
      <c r="A2363" t="s">
        <v>160</v>
      </c>
      <c r="B2363" t="s">
        <v>4</v>
      </c>
      <c r="C2363">
        <v>151660060088.69119</v>
      </c>
      <c r="D2363">
        <v>140198425449.52649</v>
      </c>
      <c r="E2363">
        <v>136228992746.99297</v>
      </c>
      <c r="F2363">
        <v>105691236572.91125</v>
      </c>
      <c r="G2363">
        <v>177847480747.70432</v>
      </c>
      <c r="H2363">
        <v>143399311078.85458</v>
      </c>
      <c r="I2363">
        <v>188879457820.55499</v>
      </c>
      <c r="J2363">
        <v>170291013227.95374</v>
      </c>
      <c r="K2363">
        <v>174720689507.84705</v>
      </c>
      <c r="L2363">
        <v>175320397305.92279</v>
      </c>
      <c r="M2363">
        <v>226405390771.62326</v>
      </c>
    </row>
    <row r="2364" spans="1:13" hidden="1" x14ac:dyDescent="0.25">
      <c r="A2364" t="s">
        <v>160</v>
      </c>
      <c r="B2364" t="s">
        <v>5</v>
      </c>
      <c r="C2364">
        <v>1208379179.4605584</v>
      </c>
      <c r="D2364">
        <v>8042232615.4012299</v>
      </c>
      <c r="E2364">
        <v>8884164539.4809361</v>
      </c>
      <c r="F2364">
        <v>12060310338.845812</v>
      </c>
      <c r="G2364">
        <v>18910638492.098473</v>
      </c>
      <c r="H2364">
        <v>23452238576.306187</v>
      </c>
      <c r="I2364">
        <v>23621929067.429585</v>
      </c>
      <c r="J2364">
        <v>26433901287.989037</v>
      </c>
      <c r="K2364">
        <v>27642876428.597057</v>
      </c>
      <c r="L2364">
        <v>27095005238.143661</v>
      </c>
      <c r="M2364">
        <v>27470725279.602768</v>
      </c>
    </row>
    <row r="2365" spans="1:13" hidden="1" x14ac:dyDescent="0.25">
      <c r="A2365" t="s">
        <v>160</v>
      </c>
      <c r="B2365" t="s">
        <v>6</v>
      </c>
      <c r="C2365">
        <v>21522704571.231339</v>
      </c>
      <c r="D2365">
        <v>16360930372.815653</v>
      </c>
      <c r="E2365">
        <v>14655151802.774345</v>
      </c>
      <c r="F2365">
        <v>27620862354.196766</v>
      </c>
      <c r="G2365">
        <v>33081723582.034252</v>
      </c>
      <c r="H2365">
        <v>32843555362.903111</v>
      </c>
      <c r="I2365">
        <v>44255258452.741272</v>
      </c>
      <c r="J2365">
        <v>52392534629.322105</v>
      </c>
      <c r="K2365">
        <v>36910853134.803139</v>
      </c>
      <c r="L2365">
        <v>37837261429.856094</v>
      </c>
      <c r="M2365">
        <v>41673263610.739418</v>
      </c>
    </row>
    <row r="2366" spans="1:13" hidden="1" x14ac:dyDescent="0.25">
      <c r="A2366" t="s">
        <v>160</v>
      </c>
      <c r="B2366" t="s">
        <v>7</v>
      </c>
      <c r="C2366">
        <v>2025634447.4962957</v>
      </c>
      <c r="D2366">
        <v>11285366009.196497</v>
      </c>
      <c r="E2366">
        <v>14387150296.435202</v>
      </c>
      <c r="F2366">
        <v>18389472437.762848</v>
      </c>
      <c r="G2366">
        <v>14016598774.875723</v>
      </c>
      <c r="H2366">
        <v>13914882869.517502</v>
      </c>
      <c r="I2366">
        <v>18752904679.381592</v>
      </c>
      <c r="J2366">
        <v>22199523191.717693</v>
      </c>
      <c r="K2366">
        <v>15587335735.809864</v>
      </c>
      <c r="L2366">
        <v>15880585217.286674</v>
      </c>
      <c r="M2366">
        <v>17553453077.404514</v>
      </c>
    </row>
    <row r="2367" spans="1:13" hidden="1" x14ac:dyDescent="0.25">
      <c r="A2367" t="s">
        <v>160</v>
      </c>
      <c r="B2367" t="s">
        <v>20</v>
      </c>
      <c r="C2367">
        <v>-240992795.38231015</v>
      </c>
      <c r="D2367">
        <v>140533195.73433191</v>
      </c>
      <c r="E2367">
        <v>268001506.33914226</v>
      </c>
      <c r="F2367">
        <v>215236825.04959029</v>
      </c>
      <c r="G2367">
        <v>-8240699.5292252386</v>
      </c>
      <c r="H2367">
        <v>-8208110.4452870041</v>
      </c>
      <c r="I2367">
        <v>-10953544.202563073</v>
      </c>
      <c r="J2367">
        <v>-13017556.443234732</v>
      </c>
      <c r="K2367">
        <v>-10910274.380633691</v>
      </c>
      <c r="L2367">
        <v>-14438482.770205811</v>
      </c>
      <c r="M2367">
        <v>-13813896.914716007</v>
      </c>
    </row>
    <row r="2368" spans="1:13" hidden="1" x14ac:dyDescent="0.25">
      <c r="A2368" t="s">
        <v>160</v>
      </c>
      <c r="B2368" t="s">
        <v>8</v>
      </c>
      <c r="C2368">
        <v>33209584181.52224</v>
      </c>
      <c r="D2368">
        <v>32892526129.016026</v>
      </c>
      <c r="E2368">
        <v>36962825050.423676</v>
      </c>
      <c r="F2368">
        <v>62975645995.563072</v>
      </c>
      <c r="G2368">
        <v>48767215660.939102</v>
      </c>
      <c r="H2368">
        <v>62795257170.283539</v>
      </c>
      <c r="I2368">
        <v>43515957089.503235</v>
      </c>
      <c r="J2368">
        <v>66818548250.052574</v>
      </c>
      <c r="K2368">
        <v>84052866463.98642</v>
      </c>
      <c r="L2368">
        <v>81036232695.801483</v>
      </c>
      <c r="M2368">
        <v>43943918005.322632</v>
      </c>
    </row>
    <row r="2369" spans="1:13" hidden="1" x14ac:dyDescent="0.25">
      <c r="A2369" t="s">
        <v>160</v>
      </c>
      <c r="B2369" t="s">
        <v>9</v>
      </c>
      <c r="C2369">
        <v>23475051603.71217</v>
      </c>
      <c r="D2369">
        <v>15678079312.218435</v>
      </c>
      <c r="E2369">
        <v>20948895157.052792</v>
      </c>
      <c r="F2369">
        <v>28483437334.331131</v>
      </c>
      <c r="G2369">
        <v>43067188163.579201</v>
      </c>
      <c r="H2369">
        <v>38218387348.348289</v>
      </c>
      <c r="I2369">
        <v>42681886952.362961</v>
      </c>
      <c r="J2369">
        <v>47469863420.558266</v>
      </c>
      <c r="K2369">
        <v>43751375995.449257</v>
      </c>
      <c r="L2369">
        <v>29360825862.040718</v>
      </c>
      <c r="M2369">
        <v>32911105494.755619</v>
      </c>
    </row>
    <row r="2370" spans="1:13" hidden="1" x14ac:dyDescent="0.25">
      <c r="A2370" t="s">
        <v>160</v>
      </c>
      <c r="B2370" t="s">
        <v>10</v>
      </c>
      <c r="C2370">
        <v>153391794308.41943</v>
      </c>
      <c r="D2370">
        <v>169466478360.71106</v>
      </c>
      <c r="E2370">
        <v>180502013599.39621</v>
      </c>
      <c r="F2370">
        <v>191388131376.53259</v>
      </c>
      <c r="G2370">
        <v>203732343649.22012</v>
      </c>
      <c r="H2370">
        <v>216506896524.0267</v>
      </c>
      <c r="I2370">
        <v>231520387303.78381</v>
      </c>
      <c r="J2370">
        <v>249670981853.8689</v>
      </c>
      <c r="K2370">
        <v>261873367946.36792</v>
      </c>
      <c r="L2370">
        <v>273079655391.98276</v>
      </c>
      <c r="M2370">
        <v>287810708873.8949</v>
      </c>
    </row>
    <row r="2371" spans="1:13" hidden="1" x14ac:dyDescent="0.25">
      <c r="A2371" t="s">
        <v>160</v>
      </c>
      <c r="B2371" t="s">
        <v>11</v>
      </c>
      <c r="C2371">
        <v>40439566802.08902</v>
      </c>
      <c r="D2371">
        <v>42984033140.981384</v>
      </c>
      <c r="E2371">
        <v>46016882330.272743</v>
      </c>
      <c r="F2371">
        <v>49423530612.046303</v>
      </c>
      <c r="G2371">
        <v>52977868335.094429</v>
      </c>
      <c r="H2371">
        <v>56297620490.324142</v>
      </c>
      <c r="I2371">
        <v>59607466891.009216</v>
      </c>
      <c r="J2371">
        <v>63078219571.322296</v>
      </c>
      <c r="K2371">
        <v>64917485011.488037</v>
      </c>
      <c r="L2371">
        <v>69269656205.739792</v>
      </c>
      <c r="M2371">
        <v>71303884252.330261</v>
      </c>
    </row>
    <row r="2372" spans="1:13" hidden="1" x14ac:dyDescent="0.25">
      <c r="A2372" t="s">
        <v>160</v>
      </c>
      <c r="B2372" t="s">
        <v>12</v>
      </c>
      <c r="C2372">
        <v>35241126028.437393</v>
      </c>
      <c r="D2372">
        <v>37036328602.232475</v>
      </c>
      <c r="E2372">
        <v>37912556042.623215</v>
      </c>
      <c r="F2372">
        <v>37360759498.247627</v>
      </c>
      <c r="G2372">
        <v>36957110575.454315</v>
      </c>
      <c r="H2372">
        <v>36183642182.206062</v>
      </c>
      <c r="I2372">
        <v>37152499044.044449</v>
      </c>
      <c r="J2372">
        <v>39371775476.92057</v>
      </c>
      <c r="K2372">
        <v>42305936327.801407</v>
      </c>
      <c r="L2372">
        <v>42923381696.701263</v>
      </c>
      <c r="M2372">
        <v>43081120563.799026</v>
      </c>
    </row>
    <row r="2373" spans="1:13" hidden="1" x14ac:dyDescent="0.25">
      <c r="A2373" t="s">
        <v>160</v>
      </c>
      <c r="B2373" t="s">
        <v>13</v>
      </c>
      <c r="C2373">
        <v>9074954973.3074417</v>
      </c>
      <c r="D2373">
        <v>10154960536.228722</v>
      </c>
      <c r="E2373">
        <v>11131057962.051483</v>
      </c>
      <c r="F2373">
        <v>12176406943.600388</v>
      </c>
      <c r="G2373">
        <v>13341301411.966928</v>
      </c>
      <c r="H2373">
        <v>14527950200.191954</v>
      </c>
      <c r="I2373">
        <v>15669089423.214663</v>
      </c>
      <c r="J2373">
        <v>16854922386.725092</v>
      </c>
      <c r="K2373">
        <v>19857695327.07967</v>
      </c>
      <c r="L2373">
        <v>22530394181.43396</v>
      </c>
      <c r="M2373">
        <v>27441366628.897934</v>
      </c>
    </row>
    <row r="2374" spans="1:13" hidden="1" x14ac:dyDescent="0.25">
      <c r="A2374" t="s">
        <v>160</v>
      </c>
      <c r="B2374" t="s">
        <v>14</v>
      </c>
      <c r="C2374">
        <v>4526636185.9981251</v>
      </c>
      <c r="D2374">
        <v>4219777311.6623592</v>
      </c>
      <c r="E2374">
        <v>4730201611.1425695</v>
      </c>
      <c r="F2374">
        <v>5344864162.6750069</v>
      </c>
      <c r="G2374">
        <v>6041161856.7105455</v>
      </c>
      <c r="H2374">
        <v>6830741656.3199701</v>
      </c>
      <c r="I2374">
        <v>7648686100.5408802</v>
      </c>
      <c r="J2374">
        <v>8555298667.9666691</v>
      </c>
      <c r="K2374">
        <v>9899643332.3830032</v>
      </c>
      <c r="L2374">
        <v>10834340254.4228</v>
      </c>
      <c r="M2374">
        <v>12375041106.884834</v>
      </c>
    </row>
    <row r="2375" spans="1:13" hidden="1" x14ac:dyDescent="0.25">
      <c r="A2375" t="s">
        <v>160</v>
      </c>
      <c r="B2375" t="s">
        <v>15</v>
      </c>
      <c r="C2375">
        <v>19546729982.700779</v>
      </c>
      <c r="D2375">
        <v>27042644692.426563</v>
      </c>
      <c r="E2375">
        <v>30673886285.900017</v>
      </c>
      <c r="F2375">
        <v>35334680265.565559</v>
      </c>
      <c r="G2375">
        <v>40684985766.746613</v>
      </c>
      <c r="H2375">
        <v>46377557732.911888</v>
      </c>
      <c r="I2375">
        <v>51708144669.7043</v>
      </c>
      <c r="J2375">
        <v>57519685340.075432</v>
      </c>
      <c r="K2375">
        <v>61696875124.198883</v>
      </c>
      <c r="L2375">
        <v>63286457057.234604</v>
      </c>
      <c r="M2375">
        <v>68789731025.964645</v>
      </c>
    </row>
    <row r="2376" spans="1:13" hidden="1" x14ac:dyDescent="0.25">
      <c r="A2376" t="s">
        <v>160</v>
      </c>
      <c r="B2376" t="s">
        <v>16</v>
      </c>
      <c r="C2376">
        <v>12498006049.420736</v>
      </c>
      <c r="D2376">
        <v>18825078779.645329</v>
      </c>
      <c r="E2376">
        <v>21361663825.535839</v>
      </c>
      <c r="F2376">
        <v>24835412541.268932</v>
      </c>
      <c r="G2376">
        <v>29243293629.973877</v>
      </c>
      <c r="H2376">
        <v>34890688673.369469</v>
      </c>
      <c r="I2376">
        <v>42159179066.309372</v>
      </c>
      <c r="J2376">
        <v>51618426489.868111</v>
      </c>
      <c r="K2376">
        <v>52933824781.66832</v>
      </c>
      <c r="L2376">
        <v>54178129968.852493</v>
      </c>
      <c r="M2376">
        <v>58381911045.087105</v>
      </c>
    </row>
    <row r="2377" spans="1:13" hidden="1" x14ac:dyDescent="0.25">
      <c r="A2377" t="s">
        <v>160</v>
      </c>
      <c r="B2377" t="s">
        <v>17</v>
      </c>
      <c r="C2377">
        <v>34814294317.254387</v>
      </c>
      <c r="D2377">
        <v>37111980168.505821</v>
      </c>
      <c r="E2377">
        <v>39157986191.027451</v>
      </c>
      <c r="F2377">
        <v>41850474803.084816</v>
      </c>
      <c r="G2377">
        <v>44778295057.92308</v>
      </c>
      <c r="H2377">
        <v>47913276686.986626</v>
      </c>
      <c r="I2377">
        <v>50990259112.608528</v>
      </c>
      <c r="J2377">
        <v>54241638251.884315</v>
      </c>
      <c r="K2377">
        <v>56407374784.681923</v>
      </c>
      <c r="L2377">
        <v>59703191052.57563</v>
      </c>
      <c r="M2377">
        <v>64733339446.919014</v>
      </c>
    </row>
    <row r="2378" spans="1:13" hidden="1" x14ac:dyDescent="0.25">
      <c r="A2378" t="s">
        <v>160</v>
      </c>
      <c r="B2378" t="s">
        <v>18</v>
      </c>
      <c r="C2378">
        <v>152227813912.01776</v>
      </c>
      <c r="D2378">
        <v>168847979627.5834</v>
      </c>
      <c r="E2378">
        <v>179853176286.50183</v>
      </c>
      <c r="F2378">
        <v>191227928791.29712</v>
      </c>
      <c r="G2378">
        <v>204354480130.39401</v>
      </c>
      <c r="H2378">
        <v>218011583242.79715</v>
      </c>
      <c r="I2378">
        <v>234870349437.2666</v>
      </c>
      <c r="J2378">
        <v>255645980182.03867</v>
      </c>
      <c r="K2378">
        <v>269008276503.83981</v>
      </c>
      <c r="L2378">
        <v>280239150895.35468</v>
      </c>
      <c r="M2378">
        <v>295574809448.03833</v>
      </c>
    </row>
    <row r="2379" spans="1:13" hidden="1" x14ac:dyDescent="0.25">
      <c r="A2379" t="s">
        <v>161</v>
      </c>
      <c r="B2379" t="s">
        <v>3</v>
      </c>
      <c r="C2379">
        <v>176152427431.66956</v>
      </c>
      <c r="D2379">
        <v>183135993067.94427</v>
      </c>
      <c r="E2379">
        <v>189576561893.67484</v>
      </c>
      <c r="F2379">
        <v>196978380209.06757</v>
      </c>
      <c r="G2379">
        <v>205217476869.83554</v>
      </c>
      <c r="H2379">
        <v>209165348754.81729</v>
      </c>
      <c r="I2379">
        <v>212078830573.9332</v>
      </c>
      <c r="J2379">
        <v>218900895207.57742</v>
      </c>
      <c r="K2379">
        <v>223025514600.14169</v>
      </c>
      <c r="L2379">
        <v>229341552532.27768</v>
      </c>
      <c r="M2379">
        <v>233810830897.36441</v>
      </c>
    </row>
    <row r="2380" spans="1:13" hidden="1" x14ac:dyDescent="0.25">
      <c r="A2380" t="s">
        <v>161</v>
      </c>
      <c r="B2380" t="s">
        <v>4</v>
      </c>
      <c r="C2380">
        <v>117661899323.35579</v>
      </c>
      <c r="D2380">
        <v>124072880101.27802</v>
      </c>
      <c r="E2380">
        <v>129548311990.68686</v>
      </c>
      <c r="F2380">
        <v>135946247127.80193</v>
      </c>
      <c r="G2380">
        <v>143118946061.7782</v>
      </c>
      <c r="H2380">
        <v>145522178167.02252</v>
      </c>
      <c r="I2380">
        <v>145570540121.92111</v>
      </c>
      <c r="J2380">
        <v>151040039648.57736</v>
      </c>
      <c r="K2380">
        <v>154587939902.64343</v>
      </c>
      <c r="L2380">
        <v>159959437352.35211</v>
      </c>
      <c r="M2380">
        <v>163311597421.82581</v>
      </c>
    </row>
    <row r="2381" spans="1:13" hidden="1" x14ac:dyDescent="0.25">
      <c r="A2381" t="s">
        <v>161</v>
      </c>
      <c r="B2381" t="s">
        <v>5</v>
      </c>
      <c r="C2381">
        <v>58169814048.283607</v>
      </c>
      <c r="D2381">
        <v>58936121758.128479</v>
      </c>
      <c r="E2381">
        <v>60028249902.987968</v>
      </c>
      <c r="F2381">
        <v>61190525732.119286</v>
      </c>
      <c r="G2381">
        <v>62439267218.880821</v>
      </c>
      <c r="H2381">
        <v>63949084028.645683</v>
      </c>
      <c r="I2381">
        <v>66584559233.331497</v>
      </c>
      <c r="J2381">
        <v>68032595607.92646</v>
      </c>
      <c r="K2381">
        <v>68695531651.706757</v>
      </c>
      <c r="L2381">
        <v>69764836685.179855</v>
      </c>
      <c r="M2381">
        <v>70917189422.404053</v>
      </c>
    </row>
    <row r="2382" spans="1:13" hidden="1" x14ac:dyDescent="0.25">
      <c r="A2382" t="s">
        <v>161</v>
      </c>
      <c r="B2382" t="s">
        <v>6</v>
      </c>
      <c r="C2382">
        <v>54182381939.52697</v>
      </c>
      <c r="D2382">
        <v>63023986841.510292</v>
      </c>
      <c r="E2382">
        <v>69750252231.276672</v>
      </c>
      <c r="F2382">
        <v>78320216788.33255</v>
      </c>
      <c r="G2382">
        <v>86688861676.146683</v>
      </c>
      <c r="H2382">
        <v>87166158388.009811</v>
      </c>
      <c r="I2382">
        <v>75760501653.558533</v>
      </c>
      <c r="J2382">
        <v>77598292513.363083</v>
      </c>
      <c r="K2382">
        <v>81317040327.457138</v>
      </c>
      <c r="L2382">
        <v>85479856532.119034</v>
      </c>
      <c r="M2382">
        <v>91833142286.976334</v>
      </c>
    </row>
    <row r="2383" spans="1:13" hidden="1" x14ac:dyDescent="0.25">
      <c r="A2383" t="s">
        <v>161</v>
      </c>
      <c r="B2383" t="s">
        <v>7</v>
      </c>
      <c r="C2383">
        <v>51010786245.712769</v>
      </c>
      <c r="D2383">
        <v>56091269645.404312</v>
      </c>
      <c r="E2383">
        <v>62800931315.483124</v>
      </c>
      <c r="F2383">
        <v>68544046431.450394</v>
      </c>
      <c r="G2383">
        <v>76595418452.595688</v>
      </c>
      <c r="H2383">
        <v>77313306265.508148</v>
      </c>
      <c r="I2383">
        <v>72067672596.617493</v>
      </c>
      <c r="J2383">
        <v>67279626507.270447</v>
      </c>
      <c r="K2383">
        <v>72243076964.553345</v>
      </c>
      <c r="L2383">
        <v>77732084666.930069</v>
      </c>
      <c r="M2383">
        <v>83036089761.347961</v>
      </c>
    </row>
    <row r="2384" spans="1:13" hidden="1" x14ac:dyDescent="0.25">
      <c r="A2384" t="s">
        <v>161</v>
      </c>
      <c r="B2384" t="s">
        <v>20</v>
      </c>
      <c r="C2384">
        <v>4069835814.1980305</v>
      </c>
      <c r="D2384">
        <v>6669077720.2498207</v>
      </c>
      <c r="E2384">
        <v>6949320915.7935581</v>
      </c>
      <c r="F2384">
        <v>8980258245.3224907</v>
      </c>
      <c r="G2384">
        <v>9505890127.3274918</v>
      </c>
      <c r="H2384">
        <v>9381536583.0492153</v>
      </c>
      <c r="I2384">
        <v>5248056676.0576687</v>
      </c>
      <c r="J2384">
        <v>9274896232.7217484</v>
      </c>
      <c r="K2384">
        <v>8681767600.615324</v>
      </c>
      <c r="L2384">
        <v>8057870383.0947704</v>
      </c>
      <c r="M2384">
        <v>8939218415.3277111</v>
      </c>
    </row>
    <row r="2385" spans="1:13" hidden="1" x14ac:dyDescent="0.25">
      <c r="A2385" t="s">
        <v>161</v>
      </c>
      <c r="B2385" t="s">
        <v>8</v>
      </c>
      <c r="C2385">
        <v>132100430557.61606</v>
      </c>
      <c r="D2385">
        <v>133459376271.79303</v>
      </c>
      <c r="E2385">
        <v>134063639891.34653</v>
      </c>
      <c r="F2385">
        <v>132983158479.34206</v>
      </c>
      <c r="G2385">
        <v>134792551121.00464</v>
      </c>
      <c r="H2385">
        <v>134970900665.89742</v>
      </c>
      <c r="I2385">
        <v>129436405290.15051</v>
      </c>
      <c r="J2385">
        <v>130290418909.88322</v>
      </c>
      <c r="K2385">
        <v>129282108552.55876</v>
      </c>
      <c r="L2385">
        <v>131148310792.13768</v>
      </c>
      <c r="M2385">
        <v>127248585182.35901</v>
      </c>
    </row>
    <row r="2386" spans="1:13" hidden="1" x14ac:dyDescent="0.25">
      <c r="A2386" t="s">
        <v>161</v>
      </c>
      <c r="B2386" t="s">
        <v>9</v>
      </c>
      <c r="C2386">
        <v>71975788410.483963</v>
      </c>
      <c r="D2386">
        <v>78458055725.358536</v>
      </c>
      <c r="E2386">
        <v>84668374078.385727</v>
      </c>
      <c r="F2386">
        <v>92352972592.783249</v>
      </c>
      <c r="G2386">
        <v>101606832478.09698</v>
      </c>
      <c r="H2386">
        <v>104859462479.95808</v>
      </c>
      <c r="I2386">
        <v>94414291314.460968</v>
      </c>
      <c r="J2386">
        <v>102258913419.46875</v>
      </c>
      <c r="K2386">
        <v>106305474752.99747</v>
      </c>
      <c r="L2386">
        <v>109652782157.10432</v>
      </c>
      <c r="M2386">
        <v>114396277437.03606</v>
      </c>
    </row>
    <row r="2387" spans="1:13" hidden="1" x14ac:dyDescent="0.25">
      <c r="A2387" t="s">
        <v>161</v>
      </c>
      <c r="B2387" t="s">
        <v>10</v>
      </c>
      <c r="C2387">
        <v>289369967486.20117</v>
      </c>
      <c r="D2387">
        <v>300826228949.1861</v>
      </c>
      <c r="E2387">
        <v>308722079937.91235</v>
      </c>
      <c r="F2387">
        <v>316116266904.18695</v>
      </c>
      <c r="G2387">
        <v>325377724867.52679</v>
      </c>
      <c r="H2387">
        <v>326628171898.48657</v>
      </c>
      <c r="I2387">
        <v>321328518031.15106</v>
      </c>
      <c r="J2387">
        <v>323262710846.56146</v>
      </c>
      <c r="K2387">
        <v>326394419803.03949</v>
      </c>
      <c r="L2387">
        <v>335366236841.66144</v>
      </c>
      <c r="M2387">
        <v>337855186819.255</v>
      </c>
    </row>
    <row r="2388" spans="1:13" hidden="1" x14ac:dyDescent="0.25">
      <c r="A2388" t="s">
        <v>161</v>
      </c>
      <c r="B2388" t="s">
        <v>11</v>
      </c>
      <c r="C2388">
        <v>3807839634.8361988</v>
      </c>
      <c r="D2388">
        <v>4239507821.3539534</v>
      </c>
      <c r="E2388">
        <v>4334963135.428793</v>
      </c>
      <c r="F2388">
        <v>4499494567.6900063</v>
      </c>
      <c r="G2388">
        <v>4820337631.4402075</v>
      </c>
      <c r="H2388">
        <v>5026469109.7842569</v>
      </c>
      <c r="I2388">
        <v>5098334814.3941555</v>
      </c>
      <c r="J2388">
        <v>5504693597.875185</v>
      </c>
      <c r="K2388">
        <v>5713303203.9644032</v>
      </c>
      <c r="L2388">
        <v>5999533729.3722448</v>
      </c>
      <c r="M2388">
        <v>5989756635.2082453</v>
      </c>
    </row>
    <row r="2389" spans="1:13" hidden="1" x14ac:dyDescent="0.25">
      <c r="A2389" t="s">
        <v>161</v>
      </c>
      <c r="B2389" t="s">
        <v>12</v>
      </c>
      <c r="C2389">
        <v>102348041509.53447</v>
      </c>
      <c r="D2389">
        <v>104866145071.71436</v>
      </c>
      <c r="E2389">
        <v>104198680636.39891</v>
      </c>
      <c r="F2389">
        <v>100244148690.09001</v>
      </c>
      <c r="G2389">
        <v>97725625756.570068</v>
      </c>
      <c r="H2389">
        <v>96486138813.414261</v>
      </c>
      <c r="I2389">
        <v>93330660709.568176</v>
      </c>
      <c r="J2389">
        <v>90609954193.32428</v>
      </c>
      <c r="K2389">
        <v>88735247811.222015</v>
      </c>
      <c r="L2389">
        <v>89852919029.294586</v>
      </c>
      <c r="M2389">
        <v>87867801492.717911</v>
      </c>
    </row>
    <row r="2390" spans="1:13" hidden="1" x14ac:dyDescent="0.25">
      <c r="A2390" t="s">
        <v>161</v>
      </c>
      <c r="B2390" t="s">
        <v>13</v>
      </c>
      <c r="C2390">
        <v>23207140546.586983</v>
      </c>
      <c r="D2390">
        <v>24259524554.407413</v>
      </c>
      <c r="E2390">
        <v>25189600310.438496</v>
      </c>
      <c r="F2390">
        <v>25792465748.551235</v>
      </c>
      <c r="G2390">
        <v>26715711898.421799</v>
      </c>
      <c r="H2390">
        <v>27439192068.097092</v>
      </c>
      <c r="I2390">
        <v>25422889662.336323</v>
      </c>
      <c r="J2390">
        <v>25872408232.044014</v>
      </c>
      <c r="K2390">
        <v>26325341604.831963</v>
      </c>
      <c r="L2390">
        <v>26878692398.280918</v>
      </c>
      <c r="M2390">
        <v>27781921694.323284</v>
      </c>
    </row>
    <row r="2391" spans="1:13" hidden="1" x14ac:dyDescent="0.25">
      <c r="A2391" t="s">
        <v>161</v>
      </c>
      <c r="B2391" t="s">
        <v>14</v>
      </c>
      <c r="C2391">
        <v>12126969228.072676</v>
      </c>
      <c r="D2391">
        <v>12544506563.537052</v>
      </c>
      <c r="E2391">
        <v>13074427629.025999</v>
      </c>
      <c r="F2391">
        <v>14073112155.919905</v>
      </c>
      <c r="G2391">
        <v>15509196974.564989</v>
      </c>
      <c r="H2391">
        <v>15723087101.409452</v>
      </c>
      <c r="I2391">
        <v>14590148829.903418</v>
      </c>
      <c r="J2391">
        <v>14209857421.18125</v>
      </c>
      <c r="K2391">
        <v>14599457427.884514</v>
      </c>
      <c r="L2391">
        <v>15652770851.976036</v>
      </c>
      <c r="M2391">
        <v>16641985293.43936</v>
      </c>
    </row>
    <row r="2392" spans="1:13" hidden="1" x14ac:dyDescent="0.25">
      <c r="A2392" t="s">
        <v>161</v>
      </c>
      <c r="B2392" t="s">
        <v>15</v>
      </c>
      <c r="C2392">
        <v>23257680631.150177</v>
      </c>
      <c r="D2392">
        <v>24063853179.213509</v>
      </c>
      <c r="E2392">
        <v>24807450523.86496</v>
      </c>
      <c r="F2392">
        <v>26666744190.599243</v>
      </c>
      <c r="G2392">
        <v>28422509418.11726</v>
      </c>
      <c r="H2392">
        <v>29192840901.012089</v>
      </c>
      <c r="I2392">
        <v>28218148301.79599</v>
      </c>
      <c r="J2392">
        <v>29357827129.293602</v>
      </c>
      <c r="K2392">
        <v>29938030561.107502</v>
      </c>
      <c r="L2392">
        <v>31302379510.676582</v>
      </c>
      <c r="M2392">
        <v>31876674614.132618</v>
      </c>
    </row>
    <row r="2393" spans="1:13" hidden="1" x14ac:dyDescent="0.25">
      <c r="A2393" t="s">
        <v>161</v>
      </c>
      <c r="B2393" t="s">
        <v>16</v>
      </c>
      <c r="C2393">
        <v>24651785623.576973</v>
      </c>
      <c r="D2393">
        <v>26571459849.759335</v>
      </c>
      <c r="E2393">
        <v>27568180054.326736</v>
      </c>
      <c r="F2393">
        <v>28886213490.934326</v>
      </c>
      <c r="G2393">
        <v>29677965167.185486</v>
      </c>
      <c r="H2393">
        <v>28505804323.903202</v>
      </c>
      <c r="I2393">
        <v>28405120377.583424</v>
      </c>
      <c r="J2393">
        <v>29603784041.088146</v>
      </c>
      <c r="K2393">
        <v>30657927022.804157</v>
      </c>
      <c r="L2393">
        <v>31506566065.694386</v>
      </c>
      <c r="M2393">
        <v>32122221225.356472</v>
      </c>
    </row>
    <row r="2394" spans="1:13" hidden="1" x14ac:dyDescent="0.25">
      <c r="A2394" t="s">
        <v>161</v>
      </c>
      <c r="B2394" t="s">
        <v>17</v>
      </c>
      <c r="C2394">
        <v>95008735139.09761</v>
      </c>
      <c r="D2394">
        <v>97708021755.545074</v>
      </c>
      <c r="E2394">
        <v>101442452464.10555</v>
      </c>
      <c r="F2394">
        <v>106058282884.15907</v>
      </c>
      <c r="G2394">
        <v>111729765778.5141</v>
      </c>
      <c r="H2394">
        <v>114528468863.32391</v>
      </c>
      <c r="I2394">
        <v>114965719525.46617</v>
      </c>
      <c r="J2394">
        <v>116230353285.90561</v>
      </c>
      <c r="K2394">
        <v>118081972557.19189</v>
      </c>
      <c r="L2394">
        <v>121911523807.06248</v>
      </c>
      <c r="M2394">
        <v>124025593091.33388</v>
      </c>
    </row>
    <row r="2395" spans="1:13" hidden="1" x14ac:dyDescent="0.25">
      <c r="A2395" t="s">
        <v>161</v>
      </c>
      <c r="B2395" t="s">
        <v>18</v>
      </c>
      <c r="C2395">
        <v>261575910766.6662</v>
      </c>
      <c r="D2395">
        <v>270216826950.60828</v>
      </c>
      <c r="E2395">
        <v>275426154443.15094</v>
      </c>
      <c r="F2395">
        <v>279875374795.43909</v>
      </c>
      <c r="G2395">
        <v>286918570752.63513</v>
      </c>
      <c r="H2395">
        <v>288391700601.53064</v>
      </c>
      <c r="I2395">
        <v>283395582146.54822</v>
      </c>
      <c r="J2395">
        <v>283840976748.99451</v>
      </c>
      <c r="K2395">
        <v>285776102585.13684</v>
      </c>
      <c r="L2395">
        <v>294107844128.3501</v>
      </c>
      <c r="M2395">
        <v>296218619753.41577</v>
      </c>
    </row>
    <row r="2396" spans="1:13" hidden="1" x14ac:dyDescent="0.25">
      <c r="A2396" t="s">
        <v>162</v>
      </c>
      <c r="B2396" t="s">
        <v>3</v>
      </c>
      <c r="C2396">
        <v>13791309474.623859</v>
      </c>
      <c r="D2396">
        <v>14991698969.465475</v>
      </c>
      <c r="E2396">
        <v>15962532280.884266</v>
      </c>
      <c r="F2396">
        <v>16817897409.163252</v>
      </c>
      <c r="G2396">
        <v>19125576199.369247</v>
      </c>
      <c r="H2396">
        <v>20026426317.658356</v>
      </c>
      <c r="I2396">
        <v>22158873178.078266</v>
      </c>
      <c r="J2396">
        <v>23203491827.75647</v>
      </c>
      <c r="K2396">
        <v>25788196113.788673</v>
      </c>
      <c r="L2396">
        <v>27575468704.180389</v>
      </c>
      <c r="M2396">
        <v>28122068332.312428</v>
      </c>
    </row>
    <row r="2397" spans="1:13" hidden="1" x14ac:dyDescent="0.25">
      <c r="A2397" t="s">
        <v>162</v>
      </c>
      <c r="B2397" t="s">
        <v>4</v>
      </c>
      <c r="C2397">
        <v>8705437653.0540581</v>
      </c>
      <c r="D2397">
        <v>9243068762.6281052</v>
      </c>
      <c r="E2397">
        <v>9500515869.9609871</v>
      </c>
      <c r="F2397">
        <v>9971021219.4295235</v>
      </c>
      <c r="G2397">
        <v>11894483001.223053</v>
      </c>
      <c r="H2397">
        <v>12563668322.540483</v>
      </c>
      <c r="I2397">
        <v>14127776186.667681</v>
      </c>
      <c r="J2397">
        <v>14716835849.290731</v>
      </c>
      <c r="K2397">
        <v>16203664924.73757</v>
      </c>
      <c r="L2397">
        <v>17037187893.786932</v>
      </c>
      <c r="M2397">
        <v>15955736432.035557</v>
      </c>
    </row>
    <row r="2398" spans="1:13" hidden="1" x14ac:dyDescent="0.25">
      <c r="A2398" t="s">
        <v>162</v>
      </c>
      <c r="B2398" t="s">
        <v>5</v>
      </c>
      <c r="C2398">
        <v>5078465289.9603052</v>
      </c>
      <c r="D2398">
        <v>5743857648.8810091</v>
      </c>
      <c r="E2398">
        <v>6462016410.9232759</v>
      </c>
      <c r="F2398">
        <v>6847451030.3068266</v>
      </c>
      <c r="G2398">
        <v>7223474861.9658709</v>
      </c>
      <c r="H2398">
        <v>7453158040.4112835</v>
      </c>
      <c r="I2398">
        <v>8017103502.0427866</v>
      </c>
      <c r="J2398">
        <v>8473149209.1976757</v>
      </c>
      <c r="K2398">
        <v>9571791987.3929863</v>
      </c>
      <c r="L2398">
        <v>10528971186.546415</v>
      </c>
      <c r="M2398">
        <v>12177979050.271469</v>
      </c>
    </row>
    <row r="2399" spans="1:13" hidden="1" x14ac:dyDescent="0.25">
      <c r="A2399" t="s">
        <v>162</v>
      </c>
      <c r="B2399" t="s">
        <v>6</v>
      </c>
      <c r="C2399">
        <v>10322836506.255556</v>
      </c>
      <c r="D2399">
        <v>14152124698.387793</v>
      </c>
      <c r="E2399">
        <v>6659692343.3029909</v>
      </c>
      <c r="F2399">
        <v>17315440106.386189</v>
      </c>
      <c r="G2399">
        <v>24010293857.637253</v>
      </c>
      <c r="H2399">
        <v>30328293714.764961</v>
      </c>
      <c r="I2399">
        <v>24283173421.89957</v>
      </c>
      <c r="J2399">
        <v>25169444093.420162</v>
      </c>
      <c r="K2399">
        <v>21209064142.152287</v>
      </c>
      <c r="L2399">
        <v>29928272888.371845</v>
      </c>
      <c r="M2399">
        <v>33918301454.947075</v>
      </c>
    </row>
    <row r="2400" spans="1:13" hidden="1" x14ac:dyDescent="0.25">
      <c r="A2400" t="s">
        <v>162</v>
      </c>
      <c r="B2400" t="s">
        <v>7</v>
      </c>
      <c r="C2400">
        <v>4920541638.7412329</v>
      </c>
      <c r="D2400">
        <v>5900308014.007412</v>
      </c>
      <c r="E2400">
        <v>6842974473.3420029</v>
      </c>
      <c r="F2400">
        <v>7015222238.8243256</v>
      </c>
      <c r="G2400">
        <v>9239331384.2782173</v>
      </c>
      <c r="H2400">
        <v>12342723969.947603</v>
      </c>
      <c r="I2400">
        <v>11641793606.884907</v>
      </c>
      <c r="J2400">
        <v>11907755097.971645</v>
      </c>
      <c r="K2400">
        <v>12035536082.100672</v>
      </c>
      <c r="L2400">
        <v>12409357481.853199</v>
      </c>
      <c r="M2400">
        <v>15055557058.822317</v>
      </c>
    </row>
    <row r="2401" spans="1:13" hidden="1" x14ac:dyDescent="0.25">
      <c r="A2401" t="s">
        <v>162</v>
      </c>
      <c r="B2401" t="s">
        <v>20</v>
      </c>
      <c r="C2401">
        <v>-15392661.69592244</v>
      </c>
      <c r="D2401">
        <v>18851549.066944439</v>
      </c>
      <c r="E2401">
        <v>-183282130.03901172</v>
      </c>
      <c r="F2401">
        <v>32702038.530402038</v>
      </c>
      <c r="G2401">
        <v>68418149.705793723</v>
      </c>
      <c r="H2401">
        <v>54658415.22023578</v>
      </c>
      <c r="I2401">
        <v>-39367683.073616527</v>
      </c>
      <c r="J2401">
        <v>-33294330.719024986</v>
      </c>
      <c r="K2401">
        <v>-122631570.16908444</v>
      </c>
      <c r="L2401">
        <v>43096049.841034345</v>
      </c>
      <c r="M2401">
        <v>1975920.0915801644</v>
      </c>
    </row>
    <row r="2402" spans="1:13" hidden="1" x14ac:dyDescent="0.25">
      <c r="A2402" t="s">
        <v>162</v>
      </c>
      <c r="B2402" t="s">
        <v>8</v>
      </c>
      <c r="C2402">
        <v>15466511428.642223</v>
      </c>
      <c r="D2402">
        <v>15165230143.914555</v>
      </c>
      <c r="E2402">
        <v>18114410475.942783</v>
      </c>
      <c r="F2402">
        <v>14738321911.772957</v>
      </c>
      <c r="G2402">
        <v>14461537293.805082</v>
      </c>
      <c r="H2402">
        <v>15781505877.031878</v>
      </c>
      <c r="I2402">
        <v>15572003029.692602</v>
      </c>
      <c r="J2402">
        <v>17902452849.918884</v>
      </c>
      <c r="K2402">
        <v>19652602023.470306</v>
      </c>
      <c r="L2402">
        <v>19375432403.138691</v>
      </c>
      <c r="M2402">
        <v>20700000758.762672</v>
      </c>
    </row>
    <row r="2403" spans="1:13" hidden="1" x14ac:dyDescent="0.25">
      <c r="A2403" t="s">
        <v>162</v>
      </c>
      <c r="B2403" t="s">
        <v>9</v>
      </c>
      <c r="C2403">
        <v>6917288172.2280369</v>
      </c>
      <c r="D2403">
        <v>8789155099.9579296</v>
      </c>
      <c r="E2403">
        <v>9654643263.9791927</v>
      </c>
      <c r="F2403">
        <v>8742995408.8464336</v>
      </c>
      <c r="G2403">
        <v>11748686262.643318</v>
      </c>
      <c r="H2403">
        <v>14098759340.991892</v>
      </c>
      <c r="I2403">
        <v>10953372324.014847</v>
      </c>
      <c r="J2403">
        <v>13419308003.06991</v>
      </c>
      <c r="K2403">
        <v>16003328380.154634</v>
      </c>
      <c r="L2403">
        <v>18453733456.905991</v>
      </c>
      <c r="M2403">
        <v>20772149743.754364</v>
      </c>
    </row>
    <row r="2404" spans="1:13" hidden="1" x14ac:dyDescent="0.25">
      <c r="A2404" t="s">
        <v>162</v>
      </c>
      <c r="B2404" t="s">
        <v>10</v>
      </c>
      <c r="C2404">
        <v>29939902614.885731</v>
      </c>
      <c r="D2404">
        <v>30326787543.514206</v>
      </c>
      <c r="E2404">
        <v>31081991724.317295</v>
      </c>
      <c r="F2404">
        <v>32751681753.467842</v>
      </c>
      <c r="G2404">
        <v>34210010696.77327</v>
      </c>
      <c r="H2404">
        <v>37015258250.752129</v>
      </c>
      <c r="I2404">
        <v>39277777242.493935</v>
      </c>
      <c r="J2404">
        <v>41164119470.057205</v>
      </c>
      <c r="K2404">
        <v>41524869521.673668</v>
      </c>
      <c r="L2404">
        <v>43918126832.992767</v>
      </c>
      <c r="M2404">
        <v>46033599816.207542</v>
      </c>
    </row>
    <row r="2405" spans="1:13" hidden="1" x14ac:dyDescent="0.25">
      <c r="A2405" t="s">
        <v>162</v>
      </c>
      <c r="B2405" t="s">
        <v>11</v>
      </c>
      <c r="C2405">
        <v>496653313.37524205</v>
      </c>
      <c r="D2405">
        <v>516324289.62146676</v>
      </c>
      <c r="E2405">
        <v>502434657.99739915</v>
      </c>
      <c r="F2405">
        <v>488303539.57327026</v>
      </c>
      <c r="G2405">
        <v>507905037.01155722</v>
      </c>
      <c r="H2405">
        <v>530922871.24821776</v>
      </c>
      <c r="I2405">
        <v>558725637.59679222</v>
      </c>
      <c r="J2405">
        <v>611754149.7436049</v>
      </c>
      <c r="K2405">
        <v>608766568.85366106</v>
      </c>
      <c r="L2405">
        <v>664621708.63870442</v>
      </c>
      <c r="M2405">
        <v>685207535.31628907</v>
      </c>
    </row>
    <row r="2406" spans="1:13" hidden="1" x14ac:dyDescent="0.25">
      <c r="A2406" t="s">
        <v>162</v>
      </c>
      <c r="B2406" t="s">
        <v>12</v>
      </c>
      <c r="C2406">
        <v>18843835184.23996</v>
      </c>
      <c r="D2406">
        <v>18352313048.449051</v>
      </c>
      <c r="E2406">
        <v>18560001719.115734</v>
      </c>
      <c r="F2406">
        <v>18739202614.116951</v>
      </c>
      <c r="G2406">
        <v>18267445796.933182</v>
      </c>
      <c r="H2406">
        <v>19596259757.78867</v>
      </c>
      <c r="I2406">
        <v>21176515689.036289</v>
      </c>
      <c r="J2406">
        <v>22389918014.784065</v>
      </c>
      <c r="K2406">
        <v>22863764408.712269</v>
      </c>
      <c r="L2406">
        <v>23887092790.41806</v>
      </c>
      <c r="M2406">
        <v>25140835695.809071</v>
      </c>
    </row>
    <row r="2407" spans="1:13" hidden="1" x14ac:dyDescent="0.25">
      <c r="A2407" t="s">
        <v>162</v>
      </c>
      <c r="B2407" t="s">
        <v>13</v>
      </c>
      <c r="C2407">
        <v>2387845320.514205</v>
      </c>
      <c r="D2407">
        <v>2406933534.9175696</v>
      </c>
      <c r="E2407">
        <v>2679448213.2639794</v>
      </c>
      <c r="F2407">
        <v>3338507490.4501858</v>
      </c>
      <c r="G2407">
        <v>3430232472.967782</v>
      </c>
      <c r="H2407">
        <v>3660278316.6492481</v>
      </c>
      <c r="I2407">
        <v>4081020161.2106557</v>
      </c>
      <c r="J2407">
        <v>4341847195.3495331</v>
      </c>
      <c r="K2407">
        <v>4409281189.8671799</v>
      </c>
      <c r="L2407">
        <v>4682270173.1875172</v>
      </c>
      <c r="M2407">
        <v>4883769337.9348059</v>
      </c>
    </row>
    <row r="2408" spans="1:13" hidden="1" x14ac:dyDescent="0.25">
      <c r="A2408" t="s">
        <v>162</v>
      </c>
      <c r="B2408" t="s">
        <v>14</v>
      </c>
      <c r="C2408">
        <v>751817718.02030969</v>
      </c>
      <c r="D2408">
        <v>796837042.49103177</v>
      </c>
      <c r="E2408">
        <v>1188120452.5357606</v>
      </c>
      <c r="F2408">
        <v>1452767005.0313668</v>
      </c>
      <c r="G2408">
        <v>1995183753.7802663</v>
      </c>
      <c r="H2408">
        <v>2659746735.5634408</v>
      </c>
      <c r="I2408">
        <v>3063483678.9443812</v>
      </c>
      <c r="J2408">
        <v>3226559193.7142973</v>
      </c>
      <c r="K2408">
        <v>3384854557.6768818</v>
      </c>
      <c r="L2408">
        <v>3511291087.4944649</v>
      </c>
      <c r="M2408">
        <v>3680348817.7053647</v>
      </c>
    </row>
    <row r="2409" spans="1:13" hidden="1" x14ac:dyDescent="0.25">
      <c r="A2409" t="s">
        <v>162</v>
      </c>
      <c r="B2409" t="s">
        <v>15</v>
      </c>
      <c r="C2409">
        <v>2229400156.1894317</v>
      </c>
      <c r="D2409">
        <v>2489598646.032105</v>
      </c>
      <c r="E2409">
        <v>2517522010.403121</v>
      </c>
      <c r="F2409">
        <v>2741157453.1979957</v>
      </c>
      <c r="G2409">
        <v>3361811016.9901452</v>
      </c>
      <c r="H2409">
        <v>3492821496.8832211</v>
      </c>
      <c r="I2409">
        <v>3291299389.7163544</v>
      </c>
      <c r="J2409">
        <v>3287768035.3303604</v>
      </c>
      <c r="K2409">
        <v>3514853149.7298789</v>
      </c>
      <c r="L2409">
        <v>3955744900.739521</v>
      </c>
      <c r="M2409">
        <v>3906490727.9819274</v>
      </c>
    </row>
    <row r="2410" spans="1:13" hidden="1" x14ac:dyDescent="0.25">
      <c r="A2410" t="s">
        <v>162</v>
      </c>
      <c r="B2410" t="s">
        <v>16</v>
      </c>
      <c r="C2410">
        <v>1179884437.9886556</v>
      </c>
      <c r="D2410">
        <v>1443678153.1239097</v>
      </c>
      <c r="E2410">
        <v>1691530639.7919376</v>
      </c>
      <c r="F2410">
        <v>2119250768.4853861</v>
      </c>
      <c r="G2410">
        <v>2416930221.2853265</v>
      </c>
      <c r="H2410">
        <v>3068509370.2759504</v>
      </c>
      <c r="I2410">
        <v>3045734751.2320004</v>
      </c>
      <c r="J2410">
        <v>3387752619.6077919</v>
      </c>
      <c r="K2410">
        <v>3629848678.5492573</v>
      </c>
      <c r="L2410">
        <v>3999882404.5281348</v>
      </c>
      <c r="M2410">
        <v>4001676515.7955484</v>
      </c>
    </row>
    <row r="2411" spans="1:13" hidden="1" x14ac:dyDescent="0.25">
      <c r="A2411" t="s">
        <v>162</v>
      </c>
      <c r="B2411" t="s">
        <v>17</v>
      </c>
      <c r="C2411">
        <v>6323200472.5849743</v>
      </c>
      <c r="D2411">
        <v>6772604088.1402559</v>
      </c>
      <c r="E2411">
        <v>7324586788.0364103</v>
      </c>
      <c r="F2411">
        <v>8004734637.3521204</v>
      </c>
      <c r="G2411">
        <v>8512759456.3110476</v>
      </c>
      <c r="H2411">
        <v>9214139680.8437366</v>
      </c>
      <c r="I2411">
        <v>9810325388.160141</v>
      </c>
      <c r="J2411">
        <v>10161627439.125437</v>
      </c>
      <c r="K2411">
        <v>10981236061.312698</v>
      </c>
      <c r="L2411">
        <v>11526024628.532942</v>
      </c>
      <c r="M2411">
        <v>11872824898.872026</v>
      </c>
    </row>
    <row r="2412" spans="1:13" hidden="1" x14ac:dyDescent="0.25">
      <c r="A2412" t="s">
        <v>162</v>
      </c>
      <c r="B2412" t="s">
        <v>18</v>
      </c>
      <c r="C2412">
        <v>30192856807.679966</v>
      </c>
      <c r="D2412">
        <v>30576164849.95364</v>
      </c>
      <c r="E2412">
        <v>31784196265.279583</v>
      </c>
      <c r="F2412">
        <v>33303824556.420578</v>
      </c>
      <c r="G2412">
        <v>34522883391.942558</v>
      </c>
      <c r="H2412">
        <v>37677158945.311768</v>
      </c>
      <c r="I2412">
        <v>40036373994.525864</v>
      </c>
      <c r="J2412">
        <v>42055364159.256676</v>
      </c>
      <c r="K2412">
        <v>43836207070.64975</v>
      </c>
      <c r="L2412">
        <v>46280025207.503616</v>
      </c>
      <c r="M2412">
        <v>48045147091.042992</v>
      </c>
    </row>
    <row r="2413" spans="1:13" hidden="1" x14ac:dyDescent="0.25">
      <c r="A2413" t="s">
        <v>163</v>
      </c>
      <c r="B2413" t="s">
        <v>3</v>
      </c>
      <c r="C2413">
        <v>83979283292.530365</v>
      </c>
      <c r="D2413">
        <v>91766689540.068024</v>
      </c>
      <c r="E2413">
        <v>102635489673.07533</v>
      </c>
      <c r="F2413">
        <v>107750970306.29536</v>
      </c>
      <c r="G2413">
        <v>111645625128.97467</v>
      </c>
      <c r="H2413">
        <v>114982433059.35251</v>
      </c>
      <c r="I2413">
        <v>115838879237.02792</v>
      </c>
      <c r="J2413">
        <v>117528753168.28563</v>
      </c>
      <c r="K2413">
        <v>122127643722.64793</v>
      </c>
      <c r="L2413">
        <v>129453339079.90013</v>
      </c>
      <c r="M2413">
        <v>135465257137.58479</v>
      </c>
    </row>
    <row r="2414" spans="1:13" hidden="1" x14ac:dyDescent="0.25">
      <c r="A2414" t="s">
        <v>163</v>
      </c>
      <c r="B2414" t="s">
        <v>4</v>
      </c>
      <c r="C2414">
        <v>75387263185.153198</v>
      </c>
      <c r="D2414">
        <v>83030678290.755676</v>
      </c>
      <c r="E2414">
        <v>93723784337.541412</v>
      </c>
      <c r="F2414">
        <v>94676763287.241837</v>
      </c>
      <c r="G2414">
        <v>98696267263.42421</v>
      </c>
      <c r="H2414">
        <v>102138834154.47511</v>
      </c>
      <c r="I2414">
        <v>101413919199.86853</v>
      </c>
      <c r="J2414">
        <v>103179398623.25948</v>
      </c>
      <c r="K2414">
        <v>107760494271.17072</v>
      </c>
      <c r="L2414">
        <v>114037747847.30508</v>
      </c>
      <c r="M2414">
        <v>118578461609.46344</v>
      </c>
    </row>
    <row r="2415" spans="1:13" hidden="1" x14ac:dyDescent="0.25">
      <c r="A2415" t="s">
        <v>163</v>
      </c>
      <c r="B2415" t="s">
        <v>5</v>
      </c>
      <c r="C2415">
        <v>8642367548.2083015</v>
      </c>
      <c r="D2415">
        <v>8765751339.0567493</v>
      </c>
      <c r="E2415">
        <v>8911705335.5339184</v>
      </c>
      <c r="F2415">
        <v>13218190403.575428</v>
      </c>
      <c r="G2415">
        <v>13075412038.707621</v>
      </c>
      <c r="H2415">
        <v>12954338698.427792</v>
      </c>
      <c r="I2415">
        <v>14594054646.847034</v>
      </c>
      <c r="J2415">
        <v>14509839768.065687</v>
      </c>
      <c r="K2415">
        <v>14512861206.147535</v>
      </c>
      <c r="L2415">
        <v>15577270678.981958</v>
      </c>
      <c r="M2415">
        <v>17085230345.331974</v>
      </c>
    </row>
    <row r="2416" spans="1:13" hidden="1" x14ac:dyDescent="0.25">
      <c r="A2416" t="s">
        <v>163</v>
      </c>
      <c r="B2416" t="s">
        <v>6</v>
      </c>
      <c r="C2416">
        <v>18320823334.257278</v>
      </c>
      <c r="D2416">
        <v>17373851749.297676</v>
      </c>
      <c r="E2416">
        <v>19611259631.056145</v>
      </c>
      <c r="F2416">
        <v>23215365086.972446</v>
      </c>
      <c r="G2416">
        <v>23886256146.650249</v>
      </c>
      <c r="H2416">
        <v>24991945298.816135</v>
      </c>
      <c r="I2416">
        <v>24149695733.143635</v>
      </c>
      <c r="J2416">
        <v>23070447005.520943</v>
      </c>
      <c r="K2416">
        <v>21819006657.365711</v>
      </c>
      <c r="L2416">
        <v>22196875256.434364</v>
      </c>
      <c r="M2416">
        <v>22491315473.362305</v>
      </c>
    </row>
    <row r="2417" spans="1:13" hidden="1" x14ac:dyDescent="0.25">
      <c r="A2417" t="s">
        <v>163</v>
      </c>
      <c r="B2417" t="s">
        <v>7</v>
      </c>
      <c r="C2417">
        <v>16647230066.376137</v>
      </c>
      <c r="D2417">
        <v>15626772343.572737</v>
      </c>
      <c r="E2417">
        <v>17743148891.021893</v>
      </c>
      <c r="F2417">
        <v>21274237694.368206</v>
      </c>
      <c r="G2417">
        <v>21851737800.647324</v>
      </c>
      <c r="H2417">
        <v>22922174871.821354</v>
      </c>
      <c r="I2417">
        <v>22022747807.338806</v>
      </c>
      <c r="J2417">
        <v>20910678977.213581</v>
      </c>
      <c r="K2417">
        <v>19600819135.16486</v>
      </c>
      <c r="L2417">
        <v>19890080276.190525</v>
      </c>
      <c r="M2417">
        <v>20045480198.589188</v>
      </c>
    </row>
    <row r="2418" spans="1:13" hidden="1" x14ac:dyDescent="0.25">
      <c r="A2418" t="s">
        <v>163</v>
      </c>
      <c r="B2418" t="s">
        <v>20</v>
      </c>
      <c r="C2418">
        <v>1672890513.4505808</v>
      </c>
      <c r="D2418">
        <v>1747983415.3813603</v>
      </c>
      <c r="E2418">
        <v>1868110740.0174496</v>
      </c>
      <c r="F2418">
        <v>1938474187.8554749</v>
      </c>
      <c r="G2418">
        <v>2032154548.3895261</v>
      </c>
      <c r="H2418">
        <v>2066718811.7441328</v>
      </c>
      <c r="I2418">
        <v>2125245075.0779357</v>
      </c>
      <c r="J2418">
        <v>2159396454.740593</v>
      </c>
      <c r="K2418">
        <v>2219559506.9960518</v>
      </c>
      <c r="L2418">
        <v>2308683401.0725203</v>
      </c>
      <c r="M2418">
        <v>2448813176.9508595</v>
      </c>
    </row>
    <row r="2419" spans="1:13" hidden="1" x14ac:dyDescent="0.25">
      <c r="A2419" t="s">
        <v>163</v>
      </c>
      <c r="B2419" t="s">
        <v>8</v>
      </c>
      <c r="C2419">
        <v>15878272737.141335</v>
      </c>
      <c r="D2419">
        <v>15635680297.493349</v>
      </c>
      <c r="E2419">
        <v>17135218584.386404</v>
      </c>
      <c r="F2419">
        <v>18830753158.016796</v>
      </c>
      <c r="G2419">
        <v>19115046258.380581</v>
      </c>
      <c r="H2419">
        <v>18244913485.991768</v>
      </c>
      <c r="I2419">
        <v>17631669334.180363</v>
      </c>
      <c r="J2419">
        <v>20401192006.46143</v>
      </c>
      <c r="K2419">
        <v>20885148633.221478</v>
      </c>
      <c r="L2419">
        <v>17698169790.750744</v>
      </c>
      <c r="M2419">
        <v>19861615636.702995</v>
      </c>
    </row>
    <row r="2420" spans="1:13" hidden="1" x14ac:dyDescent="0.25">
      <c r="A2420" t="s">
        <v>163</v>
      </c>
      <c r="B2420" t="s">
        <v>9</v>
      </c>
      <c r="C2420">
        <v>16634755733.767679</v>
      </c>
      <c r="D2420">
        <v>15208275934.868355</v>
      </c>
      <c r="E2420">
        <v>21366454756.225273</v>
      </c>
      <c r="F2420">
        <v>25358595903.343197</v>
      </c>
      <c r="G2420">
        <v>24326432859.422073</v>
      </c>
      <c r="H2420">
        <v>25752424974.847652</v>
      </c>
      <c r="I2420">
        <v>21656316157.972336</v>
      </c>
      <c r="J2420">
        <v>22597710159.299397</v>
      </c>
      <c r="K2420">
        <v>22570753028.454826</v>
      </c>
      <c r="L2420">
        <v>21762010455.794899</v>
      </c>
      <c r="M2420">
        <v>21238007949.053761</v>
      </c>
    </row>
    <row r="2421" spans="1:13" hidden="1" x14ac:dyDescent="0.25">
      <c r="A2421" t="s">
        <v>163</v>
      </c>
      <c r="B2421" t="s">
        <v>10</v>
      </c>
      <c r="C2421">
        <v>101823133826.20265</v>
      </c>
      <c r="D2421">
        <v>109325417197.13387</v>
      </c>
      <c r="E2421">
        <v>117708404551.7162</v>
      </c>
      <c r="F2421">
        <v>124979890722.52765</v>
      </c>
      <c r="G2421">
        <v>131019940474.35521</v>
      </c>
      <c r="H2421">
        <v>133249120902.41692</v>
      </c>
      <c r="I2421">
        <v>137022280986.2092</v>
      </c>
      <c r="J2421">
        <v>139223806957.52548</v>
      </c>
      <c r="K2421">
        <v>143102489025.05984</v>
      </c>
      <c r="L2421">
        <v>148849352858.67426</v>
      </c>
      <c r="M2421">
        <v>157883857001.38309</v>
      </c>
    </row>
    <row r="2422" spans="1:13" hidden="1" x14ac:dyDescent="0.25">
      <c r="A2422" t="s">
        <v>163</v>
      </c>
      <c r="B2422" t="s">
        <v>11</v>
      </c>
      <c r="C2422">
        <v>24665544707.330139</v>
      </c>
      <c r="D2422">
        <v>25264807709.317699</v>
      </c>
      <c r="E2422">
        <v>26903412979.716282</v>
      </c>
      <c r="F2422">
        <v>28597506050.030506</v>
      </c>
      <c r="G2422">
        <v>29576542147.903713</v>
      </c>
      <c r="H2422">
        <v>30111090477.226707</v>
      </c>
      <c r="I2422">
        <v>31164256194.251469</v>
      </c>
      <c r="J2422">
        <v>31235792404.301895</v>
      </c>
      <c r="K2422">
        <v>31848642358.721745</v>
      </c>
      <c r="L2422">
        <v>32948876034.71236</v>
      </c>
      <c r="M2422">
        <v>34051477605.969223</v>
      </c>
    </row>
    <row r="2423" spans="1:13" hidden="1" x14ac:dyDescent="0.25">
      <c r="A2423" t="s">
        <v>163</v>
      </c>
      <c r="B2423" t="s">
        <v>12</v>
      </c>
      <c r="C2423">
        <v>15587928679.242325</v>
      </c>
      <c r="D2423">
        <v>18469613573.770901</v>
      </c>
      <c r="E2423">
        <v>20643607708.612064</v>
      </c>
      <c r="F2423">
        <v>21489415939.749004</v>
      </c>
      <c r="G2423">
        <v>23005512760.913673</v>
      </c>
      <c r="H2423">
        <v>24736702587.15099</v>
      </c>
      <c r="I2423">
        <v>23619289090.181477</v>
      </c>
      <c r="J2423">
        <v>24266251455.030327</v>
      </c>
      <c r="K2423">
        <v>25877036692.934406</v>
      </c>
      <c r="L2423">
        <v>26548648105.95034</v>
      </c>
      <c r="M2423">
        <v>27419781539.952885</v>
      </c>
    </row>
    <row r="2424" spans="1:13" hidden="1" x14ac:dyDescent="0.25">
      <c r="A2424" t="s">
        <v>163</v>
      </c>
      <c r="B2424" t="s">
        <v>13</v>
      </c>
      <c r="C2424">
        <v>11270759620.224957</v>
      </c>
      <c r="D2424">
        <v>12849881994.612154</v>
      </c>
      <c r="E2424">
        <v>14842513800.886255</v>
      </c>
      <c r="F2424">
        <v>16126903172.128489</v>
      </c>
      <c r="G2424">
        <v>17583606574.239941</v>
      </c>
      <c r="H2424">
        <v>18656575776.948692</v>
      </c>
      <c r="I2424">
        <v>17877481362.713043</v>
      </c>
      <c r="J2424">
        <v>18122702487.653847</v>
      </c>
      <c r="K2424">
        <v>18575753776.451199</v>
      </c>
      <c r="L2424">
        <v>18972294758.476276</v>
      </c>
      <c r="M2424">
        <v>19637747899.489471</v>
      </c>
    </row>
    <row r="2425" spans="1:13" hidden="1" x14ac:dyDescent="0.25">
      <c r="A2425" t="s">
        <v>163</v>
      </c>
      <c r="B2425" t="s">
        <v>14</v>
      </c>
      <c r="C2425">
        <v>2522589694.1510048</v>
      </c>
      <c r="D2425">
        <v>2251515085.737535</v>
      </c>
      <c r="E2425">
        <v>2669422906.4777937</v>
      </c>
      <c r="F2425">
        <v>2941421849.1320634</v>
      </c>
      <c r="G2425">
        <v>3321070116.128098</v>
      </c>
      <c r="H2425">
        <v>3831329002.4149199</v>
      </c>
      <c r="I2425">
        <v>3452706555.8942237</v>
      </c>
      <c r="J2425">
        <v>3740835854.6366</v>
      </c>
      <c r="K2425">
        <v>3420779866.3309975</v>
      </c>
      <c r="L2425">
        <v>3528759307.7504716</v>
      </c>
      <c r="M2425">
        <v>3711544734.6023202</v>
      </c>
    </row>
    <row r="2426" spans="1:13" hidden="1" x14ac:dyDescent="0.25">
      <c r="A2426" t="s">
        <v>163</v>
      </c>
      <c r="B2426" t="s">
        <v>15</v>
      </c>
      <c r="C2426">
        <v>18267997419.711021</v>
      </c>
      <c r="D2426">
        <v>19791773997.187237</v>
      </c>
      <c r="E2426">
        <v>22166756932.057285</v>
      </c>
      <c r="F2426">
        <v>21643523425.100754</v>
      </c>
      <c r="G2426">
        <v>22908526745.229836</v>
      </c>
      <c r="H2426">
        <v>24210988908.435795</v>
      </c>
      <c r="I2426">
        <v>23488144078.848785</v>
      </c>
      <c r="J2426">
        <v>23908646592.311523</v>
      </c>
      <c r="K2426">
        <v>24413815185.839523</v>
      </c>
      <c r="L2426">
        <v>24818089323.432083</v>
      </c>
      <c r="M2426">
        <v>25442782321.026695</v>
      </c>
    </row>
    <row r="2427" spans="1:13" hidden="1" x14ac:dyDescent="0.25">
      <c r="A2427" t="s">
        <v>163</v>
      </c>
      <c r="B2427" t="s">
        <v>16</v>
      </c>
      <c r="C2427">
        <v>12589638554.716961</v>
      </c>
      <c r="D2427">
        <v>13033940177.49655</v>
      </c>
      <c r="E2427">
        <v>13483073622.81193</v>
      </c>
      <c r="F2427">
        <v>14017173678.387169</v>
      </c>
      <c r="G2427">
        <v>14984206277.317276</v>
      </c>
      <c r="H2427">
        <v>15813375191.133652</v>
      </c>
      <c r="I2427">
        <v>16610112465.55695</v>
      </c>
      <c r="J2427">
        <v>17101291105.049782</v>
      </c>
      <c r="K2427">
        <v>17514487721.533493</v>
      </c>
      <c r="L2427">
        <v>19075735154.839035</v>
      </c>
      <c r="M2427">
        <v>19732256719.850277</v>
      </c>
    </row>
    <row r="2428" spans="1:13" hidden="1" x14ac:dyDescent="0.25">
      <c r="A2428" t="s">
        <v>163</v>
      </c>
      <c r="B2428" t="s">
        <v>17</v>
      </c>
      <c r="C2428">
        <v>21491397753.158802</v>
      </c>
      <c r="D2428">
        <v>22594423127.089447</v>
      </c>
      <c r="E2428">
        <v>24656599617.538422</v>
      </c>
      <c r="F2428">
        <v>28723058927.64077</v>
      </c>
      <c r="G2428">
        <v>30068531183.148426</v>
      </c>
      <c r="H2428">
        <v>31270443353.436859</v>
      </c>
      <c r="I2428">
        <v>32208130106.692787</v>
      </c>
      <c r="J2428">
        <v>33649984907.192822</v>
      </c>
      <c r="K2428">
        <v>35733688192.994034</v>
      </c>
      <c r="L2428">
        <v>37960202961.723267</v>
      </c>
      <c r="M2428">
        <v>39748426684.834251</v>
      </c>
    </row>
    <row r="2429" spans="1:13" hidden="1" x14ac:dyDescent="0.25">
      <c r="A2429" t="s">
        <v>163</v>
      </c>
      <c r="B2429" t="s">
        <v>18</v>
      </c>
      <c r="C2429">
        <v>94983660056.805832</v>
      </c>
      <c r="D2429">
        <v>101364824579.34363</v>
      </c>
      <c r="E2429">
        <v>110522873767.23058</v>
      </c>
      <c r="F2429">
        <v>117193160296.95004</v>
      </c>
      <c r="G2429">
        <v>123681681224.08086</v>
      </c>
      <c r="H2429">
        <v>129851040532.45056</v>
      </c>
      <c r="I2429">
        <v>130319447002.77722</v>
      </c>
      <c r="J2429">
        <v>133682346946.86151</v>
      </c>
      <c r="K2429">
        <v>138578856972.6243</v>
      </c>
      <c r="L2429">
        <v>144622650721.46902</v>
      </c>
      <c r="M2429">
        <v>149810405407.19205</v>
      </c>
    </row>
    <row r="2430" spans="1:13" hidden="1" x14ac:dyDescent="0.25">
      <c r="A2430" t="s">
        <v>164</v>
      </c>
      <c r="B2430" t="s">
        <v>3</v>
      </c>
      <c r="C2430">
        <v>136476929.76276392</v>
      </c>
      <c r="D2430">
        <v>133702967.03576861</v>
      </c>
      <c r="E2430">
        <v>135505918</v>
      </c>
      <c r="F2430">
        <v>137398317.82107386</v>
      </c>
      <c r="G2430">
        <v>143448457.4159117</v>
      </c>
      <c r="H2430">
        <v>145395574.51144969</v>
      </c>
      <c r="I2430">
        <v>144673647.62784359</v>
      </c>
      <c r="J2430">
        <v>144268884.18791226</v>
      </c>
      <c r="K2430">
        <v>144358079.43998408</v>
      </c>
      <c r="L2430">
        <v>152637824.23464984</v>
      </c>
      <c r="M2430">
        <v>152926440.78003013</v>
      </c>
    </row>
    <row r="2431" spans="1:13" hidden="1" x14ac:dyDescent="0.25">
      <c r="A2431" t="s">
        <v>164</v>
      </c>
      <c r="B2431" t="s">
        <v>4</v>
      </c>
      <c r="C2431">
        <v>76218895.70739305</v>
      </c>
      <c r="D2431">
        <v>77940905.339113489</v>
      </c>
      <c r="E2431">
        <v>80542485</v>
      </c>
      <c r="F2431">
        <v>81431893.286618695</v>
      </c>
      <c r="G2431">
        <v>83372973.257772997</v>
      </c>
      <c r="H2431">
        <v>84727178.041178867</v>
      </c>
      <c r="I2431">
        <v>85318635.163458794</v>
      </c>
      <c r="J2431">
        <v>86076138.838036582</v>
      </c>
      <c r="K2431">
        <v>86430041.622032255</v>
      </c>
      <c r="L2431">
        <v>90829462.599355549</v>
      </c>
      <c r="M2431">
        <v>91267444.961436689</v>
      </c>
    </row>
    <row r="2432" spans="1:13" hidden="1" x14ac:dyDescent="0.25">
      <c r="A2432" t="s">
        <v>164</v>
      </c>
      <c r="B2432" t="s">
        <v>5</v>
      </c>
      <c r="C2432">
        <v>60194691.712486714</v>
      </c>
      <c r="D2432">
        <v>55742286.534377202</v>
      </c>
      <c r="E2432">
        <v>54963432</v>
      </c>
      <c r="F2432">
        <v>55963380.973556988</v>
      </c>
      <c r="G2432">
        <v>60051049.634030968</v>
      </c>
      <c r="H2432">
        <v>60646506.451863065</v>
      </c>
      <c r="I2432">
        <v>59346313.01179029</v>
      </c>
      <c r="J2432">
        <v>58196946.037269905</v>
      </c>
      <c r="K2432">
        <v>57936127.417062901</v>
      </c>
      <c r="L2432">
        <v>61809705.401032388</v>
      </c>
      <c r="M2432">
        <v>61663783.192943007</v>
      </c>
    </row>
    <row r="2433" spans="1:13" hidden="1" x14ac:dyDescent="0.25">
      <c r="A2433" t="s">
        <v>164</v>
      </c>
      <c r="B2433" t="s">
        <v>6</v>
      </c>
      <c r="C2433">
        <v>70454410.31416063</v>
      </c>
      <c r="D2433">
        <v>65574184.991147377</v>
      </c>
      <c r="E2433">
        <v>72554544</v>
      </c>
      <c r="F2433">
        <v>74825831.71732673</v>
      </c>
      <c r="G2433">
        <v>68628998.741419107</v>
      </c>
      <c r="H2433">
        <v>64410977.259375229</v>
      </c>
      <c r="I2433">
        <v>59274899.477225572</v>
      </c>
      <c r="J2433">
        <v>30678485.45651754</v>
      </c>
      <c r="K2433">
        <v>39950137.857890569</v>
      </c>
      <c r="L2433">
        <v>45587789.979272939</v>
      </c>
      <c r="M2433">
        <v>40130752.557184964</v>
      </c>
    </row>
    <row r="2434" spans="1:13" hidden="1" x14ac:dyDescent="0.25">
      <c r="A2434" t="s">
        <v>164</v>
      </c>
      <c r="B2434" t="s">
        <v>7</v>
      </c>
      <c r="C2434">
        <v>65847729.881008156</v>
      </c>
      <c r="D2434">
        <v>61682855.298980586</v>
      </c>
      <c r="E2434">
        <v>67071085</v>
      </c>
      <c r="F2434">
        <v>70003611.48620744</v>
      </c>
      <c r="G2434">
        <v>59850492.015356034</v>
      </c>
      <c r="H2434">
        <v>56696518.094764993</v>
      </c>
      <c r="I2434">
        <v>55000741.847263776</v>
      </c>
      <c r="J2434">
        <v>41229247.669830449</v>
      </c>
      <c r="K2434">
        <v>41633232.303034618</v>
      </c>
      <c r="L2434">
        <v>48481650.659575984</v>
      </c>
      <c r="M2434">
        <v>45451202.268962152</v>
      </c>
    </row>
    <row r="2435" spans="1:13" hidden="1" x14ac:dyDescent="0.25">
      <c r="A2435" t="s">
        <v>164</v>
      </c>
      <c r="B2435" t="s">
        <v>20</v>
      </c>
      <c r="C2435">
        <v>4581559.3229946215</v>
      </c>
      <c r="D2435">
        <v>3854085.1744898488</v>
      </c>
      <c r="E2435">
        <v>5483460</v>
      </c>
      <c r="F2435">
        <v>4793082.3933587465</v>
      </c>
      <c r="G2435">
        <v>8904169.6637021266</v>
      </c>
      <c r="H2435">
        <v>7814047.1470866036</v>
      </c>
      <c r="I2435">
        <v>4266963.0112544782</v>
      </c>
      <c r="J2435">
        <v>-11001012.659175919</v>
      </c>
      <c r="K2435">
        <v>-1847613.3454081158</v>
      </c>
      <c r="L2435">
        <v>-3115646.4515100974</v>
      </c>
      <c r="M2435">
        <v>-5612703.4619623227</v>
      </c>
    </row>
    <row r="2436" spans="1:13" hidden="1" x14ac:dyDescent="0.25">
      <c r="A2436" t="s">
        <v>164</v>
      </c>
      <c r="B2436" t="s">
        <v>8</v>
      </c>
      <c r="C2436">
        <v>88806643.559646547</v>
      </c>
      <c r="D2436">
        <v>95680324.843862638</v>
      </c>
      <c r="E2436">
        <v>115705024</v>
      </c>
      <c r="F2436">
        <v>119895880.11869919</v>
      </c>
      <c r="G2436">
        <v>115880031.67772052</v>
      </c>
      <c r="H2436">
        <v>117472141.46351662</v>
      </c>
      <c r="I2436">
        <v>107401305.71164657</v>
      </c>
      <c r="J2436">
        <v>99981365.552256033</v>
      </c>
      <c r="K2436">
        <v>114495241.70714435</v>
      </c>
      <c r="L2436">
        <v>113344581.18731432</v>
      </c>
      <c r="M2436">
        <v>113569009.96806726</v>
      </c>
    </row>
    <row r="2437" spans="1:13" hidden="1" x14ac:dyDescent="0.25">
      <c r="A2437" t="s">
        <v>164</v>
      </c>
      <c r="B2437" t="s">
        <v>9</v>
      </c>
      <c r="C2437">
        <v>126104071.39018865</v>
      </c>
      <c r="D2437">
        <v>119295570.86067042</v>
      </c>
      <c r="E2437">
        <v>135789119</v>
      </c>
      <c r="F2437">
        <v>139836057.61470968</v>
      </c>
      <c r="G2437">
        <v>139017447.66570964</v>
      </c>
      <c r="H2437">
        <v>135560928.48055112</v>
      </c>
      <c r="I2437">
        <v>135314790.78295854</v>
      </c>
      <c r="J2437">
        <v>112847672.46768738</v>
      </c>
      <c r="K2437">
        <v>111822877.66439983</v>
      </c>
      <c r="L2437">
        <v>126676305.14088987</v>
      </c>
      <c r="M2437">
        <v>121654720.47138898</v>
      </c>
    </row>
    <row r="2438" spans="1:13" hidden="1" x14ac:dyDescent="0.25">
      <c r="A2438" t="s">
        <v>164</v>
      </c>
      <c r="B2438" t="s">
        <v>10</v>
      </c>
      <c r="C2438">
        <v>172188935.7556839</v>
      </c>
      <c r="D2438">
        <v>177099783.89104074</v>
      </c>
      <c r="E2438">
        <v>188048077.99999997</v>
      </c>
      <c r="F2438">
        <v>192792554.48679158</v>
      </c>
      <c r="G2438">
        <v>187077710.08074966</v>
      </c>
      <c r="H2438">
        <v>183463732.33057678</v>
      </c>
      <c r="I2438">
        <v>172906113.04214075</v>
      </c>
      <c r="J2438">
        <v>167050519.04988626</v>
      </c>
      <c r="K2438">
        <v>169889794.14435253</v>
      </c>
      <c r="L2438">
        <v>179569809.3011924</v>
      </c>
      <c r="M2438">
        <v>178975787.6500881</v>
      </c>
    </row>
    <row r="2439" spans="1:13" hidden="1" x14ac:dyDescent="0.25">
      <c r="A2439" t="s">
        <v>164</v>
      </c>
      <c r="B2439" t="s">
        <v>11</v>
      </c>
      <c r="C2439">
        <v>5261231.4467935897</v>
      </c>
      <c r="D2439">
        <v>5829236.8903144738</v>
      </c>
      <c r="E2439">
        <v>7590851</v>
      </c>
      <c r="F2439">
        <v>11405209.812028494</v>
      </c>
      <c r="G2439">
        <v>12890509.68990989</v>
      </c>
      <c r="H2439">
        <v>11196413.173986284</v>
      </c>
      <c r="I2439">
        <v>10730875.309887111</v>
      </c>
      <c r="J2439">
        <v>11047548.031295776</v>
      </c>
      <c r="K2439">
        <v>10988970.942930048</v>
      </c>
      <c r="L2439">
        <v>10653136.809513966</v>
      </c>
      <c r="M2439">
        <v>11343592.404388111</v>
      </c>
    </row>
    <row r="2440" spans="1:13" hidden="1" x14ac:dyDescent="0.25">
      <c r="A2440" t="s">
        <v>164</v>
      </c>
      <c r="B2440" t="s">
        <v>12</v>
      </c>
      <c r="C2440">
        <v>6520088.0901830886</v>
      </c>
      <c r="D2440">
        <v>4450226.2334933402</v>
      </c>
      <c r="E2440">
        <v>4985650</v>
      </c>
      <c r="F2440">
        <v>5537753.7802699488</v>
      </c>
      <c r="G2440">
        <v>4940829.2062250031</v>
      </c>
      <c r="H2440">
        <v>5014875.987892922</v>
      </c>
      <c r="I2440">
        <v>4838584.1024539117</v>
      </c>
      <c r="J2440">
        <v>4691912.9076914638</v>
      </c>
      <c r="K2440">
        <v>4287143.8544261632</v>
      </c>
      <c r="L2440">
        <v>4490714.2876000907</v>
      </c>
      <c r="M2440">
        <v>4673048.0926428791</v>
      </c>
    </row>
    <row r="2441" spans="1:13" hidden="1" x14ac:dyDescent="0.25">
      <c r="A2441" t="s">
        <v>164</v>
      </c>
      <c r="B2441" t="s">
        <v>13</v>
      </c>
      <c r="C2441">
        <v>4328255.928199986</v>
      </c>
      <c r="D2441">
        <v>1998213.7179727932</v>
      </c>
      <c r="E2441">
        <v>2402016</v>
      </c>
      <c r="F2441">
        <v>2989942.9499894339</v>
      </c>
      <c r="G2441">
        <v>2749578.1215478769</v>
      </c>
      <c r="H2441">
        <v>2912466.1720863357</v>
      </c>
      <c r="I2441">
        <v>3011278.1016553617</v>
      </c>
      <c r="J2441">
        <v>3158361.8569286931</v>
      </c>
      <c r="K2441">
        <v>2677848.1791420295</v>
      </c>
      <c r="L2441">
        <v>2876765.9222680316</v>
      </c>
      <c r="M2441">
        <v>3024047.7413210571</v>
      </c>
    </row>
    <row r="2442" spans="1:13" hidden="1" x14ac:dyDescent="0.25">
      <c r="A2442" t="s">
        <v>164</v>
      </c>
      <c r="B2442" t="s">
        <v>14</v>
      </c>
      <c r="C2442">
        <v>21409125.231334381</v>
      </c>
      <c r="D2442">
        <v>22957034.682415664</v>
      </c>
      <c r="E2442">
        <v>24313467</v>
      </c>
      <c r="F2442">
        <v>23520368.680483833</v>
      </c>
      <c r="G2442">
        <v>16797557.694452044</v>
      </c>
      <c r="H2442">
        <v>11146685.465692176</v>
      </c>
      <c r="I2442">
        <v>7026326.4750825278</v>
      </c>
      <c r="J2442">
        <v>5544033.8646037253</v>
      </c>
      <c r="K2442">
        <v>4633286.2187128449</v>
      </c>
      <c r="L2442">
        <v>5583832.7670767829</v>
      </c>
      <c r="M2442">
        <v>5462083.2264091568</v>
      </c>
    </row>
    <row r="2443" spans="1:13" hidden="1" x14ac:dyDescent="0.25">
      <c r="A2443" t="s">
        <v>164</v>
      </c>
      <c r="B2443" t="s">
        <v>15</v>
      </c>
      <c r="C2443">
        <v>46463146.9998127</v>
      </c>
      <c r="D2443">
        <v>49288107.539004058</v>
      </c>
      <c r="E2443">
        <v>54166758.999999993</v>
      </c>
      <c r="F2443">
        <v>55895272.275705464</v>
      </c>
      <c r="G2443">
        <v>55180917.206588045</v>
      </c>
      <c r="H2443">
        <v>55814572.61892356</v>
      </c>
      <c r="I2443">
        <v>52843885.22690244</v>
      </c>
      <c r="J2443">
        <v>49627670.069144823</v>
      </c>
      <c r="K2443">
        <v>51489028.333313257</v>
      </c>
      <c r="L2443">
        <v>50028385.886610955</v>
      </c>
      <c r="M2443">
        <v>52425363.859927729</v>
      </c>
    </row>
    <row r="2444" spans="1:13" hidden="1" x14ac:dyDescent="0.25">
      <c r="A2444" t="s">
        <v>164</v>
      </c>
      <c r="B2444" t="s">
        <v>16</v>
      </c>
      <c r="C2444">
        <v>14370988.380068516</v>
      </c>
      <c r="D2444">
        <v>14508289.479823926</v>
      </c>
      <c r="E2444">
        <v>14978562</v>
      </c>
      <c r="F2444">
        <v>13396912.419276204</v>
      </c>
      <c r="G2444">
        <v>14142671.790760648</v>
      </c>
      <c r="H2444">
        <v>16068503.266991695</v>
      </c>
      <c r="I2444">
        <v>13637562.834414771</v>
      </c>
      <c r="J2444">
        <v>12053002.801623294</v>
      </c>
      <c r="K2444">
        <v>13065378.427160909</v>
      </c>
      <c r="L2444">
        <v>12589134.24562007</v>
      </c>
      <c r="M2444">
        <v>13075019.5613664</v>
      </c>
    </row>
    <row r="2445" spans="1:13" hidden="1" x14ac:dyDescent="0.25">
      <c r="A2445" t="s">
        <v>164</v>
      </c>
      <c r="B2445" t="s">
        <v>17</v>
      </c>
      <c r="C2445">
        <v>75224052.108730301</v>
      </c>
      <c r="D2445">
        <v>76433872.049110174</v>
      </c>
      <c r="E2445">
        <v>77184350</v>
      </c>
      <c r="F2445">
        <v>78133866.128595769</v>
      </c>
      <c r="G2445">
        <v>77990783.160684019</v>
      </c>
      <c r="H2445">
        <v>79602023.132670745</v>
      </c>
      <c r="I2445">
        <v>79369110.683564901</v>
      </c>
      <c r="J2445">
        <v>79642116.580460206</v>
      </c>
      <c r="K2445">
        <v>80819169.311903998</v>
      </c>
      <c r="L2445">
        <v>77960788.207890019</v>
      </c>
      <c r="M2445">
        <v>82723984.258253276</v>
      </c>
    </row>
    <row r="2446" spans="1:13" hidden="1" x14ac:dyDescent="0.25">
      <c r="A2446" t="s">
        <v>164</v>
      </c>
      <c r="B2446" t="s">
        <v>18</v>
      </c>
      <c r="C2446">
        <v>169390379.39910311</v>
      </c>
      <c r="D2446">
        <v>173395767.16394213</v>
      </c>
      <c r="E2446">
        <v>183219639.00000003</v>
      </c>
      <c r="F2446">
        <v>187930873.79236761</v>
      </c>
      <c r="G2446">
        <v>181524735.29104313</v>
      </c>
      <c r="H2446">
        <v>178044485.57052496</v>
      </c>
      <c r="I2446">
        <v>167517902.66991228</v>
      </c>
      <c r="J2446">
        <v>161654417.9842144</v>
      </c>
      <c r="K2446">
        <v>164169064.63502681</v>
      </c>
      <c r="L2446">
        <v>160332551.55475777</v>
      </c>
      <c r="M2446">
        <v>168648581.33676177</v>
      </c>
    </row>
    <row r="2447" spans="1:13" hidden="1" x14ac:dyDescent="0.25">
      <c r="A2447" t="s">
        <v>165</v>
      </c>
      <c r="B2447" t="s">
        <v>3</v>
      </c>
      <c r="C2447">
        <v>10354663273.630075</v>
      </c>
      <c r="D2447">
        <v>10762954894.484837</v>
      </c>
      <c r="E2447">
        <v>11630999999.999998</v>
      </c>
      <c r="F2447">
        <v>12116432851.569426</v>
      </c>
      <c r="G2447">
        <v>12280615791.807056</v>
      </c>
      <c r="H2447">
        <v>12113338951.941832</v>
      </c>
      <c r="I2447">
        <v>11904397597.091682</v>
      </c>
      <c r="J2447">
        <v>14926003103.387123</v>
      </c>
      <c r="K2447">
        <v>17397719515.871605</v>
      </c>
      <c r="L2447">
        <v>16990149804.929951</v>
      </c>
      <c r="M2447">
        <v>18766337810.081486</v>
      </c>
    </row>
    <row r="2448" spans="1:13" hidden="1" x14ac:dyDescent="0.25">
      <c r="A2448" t="s">
        <v>165</v>
      </c>
      <c r="B2448" t="s">
        <v>4</v>
      </c>
      <c r="C2448">
        <v>8456155031.315239</v>
      </c>
      <c r="D2448">
        <v>8822010713.9874725</v>
      </c>
      <c r="E2448">
        <v>9597199999.9999981</v>
      </c>
      <c r="F2448">
        <v>10016451377.870564</v>
      </c>
      <c r="G2448">
        <v>10104008296.450939</v>
      </c>
      <c r="H2448">
        <v>9894432697.2860107</v>
      </c>
      <c r="I2448">
        <v>9615633035.4906044</v>
      </c>
      <c r="J2448">
        <v>12251957828.81002</v>
      </c>
      <c r="K2448">
        <v>14617497323.590813</v>
      </c>
      <c r="L2448">
        <v>14087447373.695196</v>
      </c>
      <c r="M2448">
        <v>15693250582.165552</v>
      </c>
    </row>
    <row r="2449" spans="1:13" hidden="1" x14ac:dyDescent="0.25">
      <c r="A2449" t="s">
        <v>165</v>
      </c>
      <c r="B2449" t="s">
        <v>5</v>
      </c>
      <c r="C2449">
        <v>1915700659.5995288</v>
      </c>
      <c r="D2449">
        <v>1952471955.2414603</v>
      </c>
      <c r="E2449">
        <v>2033799999.9999998</v>
      </c>
      <c r="F2449">
        <v>2096323180.212014</v>
      </c>
      <c r="G2449">
        <v>2182322497.0553589</v>
      </c>
      <c r="H2449">
        <v>2238617314.4876323</v>
      </c>
      <c r="I2449">
        <v>2329287903.4157829</v>
      </c>
      <c r="J2449">
        <v>2686580329.7997642</v>
      </c>
      <c r="K2449">
        <v>2728981107.1849232</v>
      </c>
      <c r="L2449">
        <v>2889361448.7632508</v>
      </c>
      <c r="M2449">
        <v>3032320968.6167254</v>
      </c>
    </row>
    <row r="2450" spans="1:13" hidden="1" x14ac:dyDescent="0.25">
      <c r="A2450" t="s">
        <v>165</v>
      </c>
      <c r="B2450" t="s">
        <v>6</v>
      </c>
      <c r="C2450">
        <v>2512543255.2442198</v>
      </c>
      <c r="D2450">
        <v>2760428686.2655029</v>
      </c>
      <c r="E2450">
        <v>2839000000</v>
      </c>
      <c r="F2450">
        <v>3223379995.4065223</v>
      </c>
      <c r="G2450">
        <v>4477478142.7040262</v>
      </c>
      <c r="H2450">
        <v>5559653996.3252182</v>
      </c>
      <c r="I2450">
        <v>5240478410.656867</v>
      </c>
      <c r="J2450">
        <v>5825687988.0569592</v>
      </c>
      <c r="K2450">
        <v>6968721290.7671099</v>
      </c>
      <c r="L2450">
        <v>8085998851.6306839</v>
      </c>
      <c r="M2450">
        <v>9111201940.3686256</v>
      </c>
    </row>
    <row r="2451" spans="1:13" hidden="1" x14ac:dyDescent="0.25">
      <c r="A2451" t="s">
        <v>165</v>
      </c>
      <c r="B2451" t="s">
        <v>7</v>
      </c>
      <c r="C2451">
        <v>2234290004.5888782</v>
      </c>
      <c r="D2451">
        <v>2443947991.3228483</v>
      </c>
      <c r="E2451">
        <v>2601300000</v>
      </c>
      <c r="F2451">
        <v>3033421171.4154601</v>
      </c>
      <c r="G2451">
        <v>4276610558.5916314</v>
      </c>
      <c r="H2451">
        <v>5357998673.3970213</v>
      </c>
      <c r="I2451">
        <v>5026474268.9082642</v>
      </c>
      <c r="J2451">
        <v>5607591514.7469854</v>
      </c>
      <c r="K2451">
        <v>6720775587.1678276</v>
      </c>
      <c r="L2451">
        <v>7803031850.9866085</v>
      </c>
      <c r="M2451">
        <v>8879400568.0227356</v>
      </c>
    </row>
    <row r="2452" spans="1:13" hidden="1" x14ac:dyDescent="0.25">
      <c r="A2452" t="s">
        <v>165</v>
      </c>
      <c r="B2452" t="s">
        <v>20</v>
      </c>
      <c r="C2452">
        <v>279432745.00696701</v>
      </c>
      <c r="D2452">
        <v>317963771.48165351</v>
      </c>
      <c r="E2452">
        <v>237700000</v>
      </c>
      <c r="F2452">
        <v>188570181.14259174</v>
      </c>
      <c r="G2452">
        <v>197844124.47747329</v>
      </c>
      <c r="H2452">
        <v>197071295.86623317</v>
      </c>
      <c r="I2452">
        <v>210098978.16999537</v>
      </c>
      <c r="J2452">
        <v>213411100.78959593</v>
      </c>
      <c r="K2452">
        <v>242116163.49280074</v>
      </c>
      <c r="L2452">
        <v>276120622.38736647</v>
      </c>
      <c r="M2452">
        <v>222574640.03715748</v>
      </c>
    </row>
    <row r="2453" spans="1:13" hidden="1" x14ac:dyDescent="0.25">
      <c r="A2453" t="s">
        <v>165</v>
      </c>
      <c r="B2453" t="s">
        <v>8</v>
      </c>
      <c r="C2453">
        <v>8846311464.9553795</v>
      </c>
      <c r="D2453">
        <v>10487231304.522209</v>
      </c>
      <c r="E2453">
        <v>11674200000</v>
      </c>
      <c r="F2453">
        <v>12964296843.477388</v>
      </c>
      <c r="G2453">
        <v>15817469918.780708</v>
      </c>
      <c r="H2453">
        <v>18638334970.420135</v>
      </c>
      <c r="I2453">
        <v>18452680892.409504</v>
      </c>
      <c r="J2453">
        <v>18750359530.732979</v>
      </c>
      <c r="K2453">
        <v>23030821492.028477</v>
      </c>
      <c r="L2453">
        <v>25368119711.220295</v>
      </c>
      <c r="M2453">
        <v>24628645410.666962</v>
      </c>
    </row>
    <row r="2454" spans="1:13" hidden="1" x14ac:dyDescent="0.25">
      <c r="A2454" t="s">
        <v>165</v>
      </c>
      <c r="B2454" t="s">
        <v>9</v>
      </c>
      <c r="C2454">
        <v>8401380635.3084908</v>
      </c>
      <c r="D2454">
        <v>9607635705.5589485</v>
      </c>
      <c r="E2454">
        <v>10679500000</v>
      </c>
      <c r="F2454">
        <v>11472470815.516188</v>
      </c>
      <c r="G2454">
        <v>13543567496.436569</v>
      </c>
      <c r="H2454">
        <v>15190724343.310934</v>
      </c>
      <c r="I2454">
        <v>13689809885.97027</v>
      </c>
      <c r="J2454">
        <v>16151901089.391161</v>
      </c>
      <c r="K2454">
        <v>21400752474.037872</v>
      </c>
      <c r="L2454">
        <v>21527967043.372021</v>
      </c>
      <c r="M2454">
        <v>21391464209.964973</v>
      </c>
    </row>
    <row r="2455" spans="1:13" hidden="1" x14ac:dyDescent="0.25">
      <c r="A2455" t="s">
        <v>165</v>
      </c>
      <c r="B2455" t="s">
        <v>10</v>
      </c>
      <c r="C2455">
        <v>13418086116.373478</v>
      </c>
      <c r="D2455">
        <v>14427405330.104692</v>
      </c>
      <c r="E2455">
        <v>15464700000</v>
      </c>
      <c r="F2455">
        <v>16783731744.177765</v>
      </c>
      <c r="G2455">
        <v>18816688318.495834</v>
      </c>
      <c r="H2455">
        <v>20720451152.339577</v>
      </c>
      <c r="I2455">
        <v>21519513886.475323</v>
      </c>
      <c r="J2455">
        <v>23122705775.941883</v>
      </c>
      <c r="K2455">
        <v>25634439153.194218</v>
      </c>
      <c r="L2455">
        <v>28401806521.615269</v>
      </c>
      <c r="M2455">
        <v>30780251244.388882</v>
      </c>
    </row>
    <row r="2456" spans="1:13" hidden="1" x14ac:dyDescent="0.25">
      <c r="A2456" t="s">
        <v>165</v>
      </c>
      <c r="B2456" t="s">
        <v>11</v>
      </c>
      <c r="C2456">
        <v>968133139.41825473</v>
      </c>
      <c r="D2456">
        <v>981258314.94483447</v>
      </c>
      <c r="E2456">
        <v>1006599999.9999999</v>
      </c>
      <c r="F2456">
        <v>1049105376.1283851</v>
      </c>
      <c r="G2456">
        <v>1055062186.5596789</v>
      </c>
      <c r="H2456">
        <v>1142496048.1444333</v>
      </c>
      <c r="I2456">
        <v>1053547743.229689</v>
      </c>
      <c r="J2456">
        <v>904223630.8926779</v>
      </c>
      <c r="K2456">
        <v>892814824.47342014</v>
      </c>
      <c r="L2456">
        <v>925122948.8465395</v>
      </c>
      <c r="M2456">
        <v>1092769165.1043129</v>
      </c>
    </row>
    <row r="2457" spans="1:13" hidden="1" x14ac:dyDescent="0.25">
      <c r="A2457" t="s">
        <v>165</v>
      </c>
      <c r="B2457" t="s">
        <v>12</v>
      </c>
      <c r="C2457">
        <v>1595051939.1015601</v>
      </c>
      <c r="D2457">
        <v>1658711108.326546</v>
      </c>
      <c r="E2457">
        <v>1728000000</v>
      </c>
      <c r="F2457">
        <v>1812121045.047303</v>
      </c>
      <c r="G2457">
        <v>1958277300.920995</v>
      </c>
      <c r="H2457">
        <v>2092524528.5383122</v>
      </c>
      <c r="I2457">
        <v>2138428419.2719755</v>
      </c>
      <c r="J2457">
        <v>2211614811.1020613</v>
      </c>
      <c r="K2457">
        <v>2345428983.1464195</v>
      </c>
      <c r="L2457">
        <v>2603530104.6300359</v>
      </c>
      <c r="M2457">
        <v>2860612756.2734165</v>
      </c>
    </row>
    <row r="2458" spans="1:13" hidden="1" x14ac:dyDescent="0.25">
      <c r="A2458" t="s">
        <v>165</v>
      </c>
      <c r="B2458" t="s">
        <v>13</v>
      </c>
      <c r="C2458">
        <v>1008076884.1285298</v>
      </c>
      <c r="D2458">
        <v>1029065433.3008764</v>
      </c>
      <c r="E2458">
        <v>1072400000.0000001</v>
      </c>
      <c r="F2458">
        <v>1113854995.1314509</v>
      </c>
      <c r="G2458">
        <v>1176507380.7205453</v>
      </c>
      <c r="H2458">
        <v>1222661304.7711782</v>
      </c>
      <c r="I2458">
        <v>1215351859.785784</v>
      </c>
      <c r="J2458">
        <v>1228717702.0447907</v>
      </c>
      <c r="K2458">
        <v>1268815228.8218112</v>
      </c>
      <c r="L2458">
        <v>1313924946.4459591</v>
      </c>
      <c r="M2458">
        <v>1527701218.1437197</v>
      </c>
    </row>
    <row r="2459" spans="1:13" hidden="1" x14ac:dyDescent="0.25">
      <c r="A2459" t="s">
        <v>165</v>
      </c>
      <c r="B2459" t="s">
        <v>14</v>
      </c>
      <c r="C2459">
        <v>601513185.33467877</v>
      </c>
      <c r="D2459">
        <v>685215136.2260344</v>
      </c>
      <c r="E2459">
        <v>692200000</v>
      </c>
      <c r="F2459">
        <v>819557349.47864115</v>
      </c>
      <c r="G2459">
        <v>997904204.50723183</v>
      </c>
      <c r="H2459">
        <v>1304190480.9956274</v>
      </c>
      <c r="I2459">
        <v>1362514093.5082409</v>
      </c>
      <c r="J2459">
        <v>1457857484.0228727</v>
      </c>
      <c r="K2459">
        <v>1733526774.302052</v>
      </c>
      <c r="L2459">
        <v>2237601109.9899092</v>
      </c>
      <c r="M2459">
        <v>2149050631.0437269</v>
      </c>
    </row>
    <row r="2460" spans="1:13" hidden="1" x14ac:dyDescent="0.25">
      <c r="A2460" t="s">
        <v>165</v>
      </c>
      <c r="B2460" t="s">
        <v>15</v>
      </c>
      <c r="C2460">
        <v>2102111220.7151663</v>
      </c>
      <c r="D2460">
        <v>2351558939.5807643</v>
      </c>
      <c r="E2460">
        <v>2566200000</v>
      </c>
      <c r="F2460">
        <v>2855411689.2725029</v>
      </c>
      <c r="G2460">
        <v>3177531491.9852033</v>
      </c>
      <c r="H2460">
        <v>3407993760.7891493</v>
      </c>
      <c r="I2460">
        <v>3467165080.1479654</v>
      </c>
      <c r="J2460">
        <v>3814493341.5536375</v>
      </c>
      <c r="K2460">
        <v>4376568138.1011095</v>
      </c>
      <c r="L2460">
        <v>4730435832.3057947</v>
      </c>
      <c r="M2460">
        <v>5153142356.2271271</v>
      </c>
    </row>
    <row r="2461" spans="1:13" hidden="1" x14ac:dyDescent="0.25">
      <c r="A2461" t="s">
        <v>165</v>
      </c>
      <c r="B2461" t="s">
        <v>16</v>
      </c>
      <c r="C2461">
        <v>1875930724.2990654</v>
      </c>
      <c r="D2461">
        <v>2154927324.766355</v>
      </c>
      <c r="E2461">
        <v>2409900000</v>
      </c>
      <c r="F2461">
        <v>2741073563.0841122</v>
      </c>
      <c r="G2461">
        <v>3207100175.233645</v>
      </c>
      <c r="H2461">
        <v>3702875163.5514021</v>
      </c>
      <c r="I2461">
        <v>4006177219.6261683</v>
      </c>
      <c r="J2461">
        <v>4589038936.9158878</v>
      </c>
      <c r="K2461">
        <v>5204276647.1962614</v>
      </c>
      <c r="L2461">
        <v>5771091133.1775703</v>
      </c>
      <c r="M2461">
        <v>6204047587.585865</v>
      </c>
    </row>
    <row r="2462" spans="1:13" hidden="1" x14ac:dyDescent="0.25">
      <c r="A2462" t="s">
        <v>165</v>
      </c>
      <c r="B2462" t="s">
        <v>17</v>
      </c>
      <c r="C2462">
        <v>5858159441.2239857</v>
      </c>
      <c r="D2462">
        <v>6051492783.4267797</v>
      </c>
      <c r="E2462">
        <v>6442200000</v>
      </c>
      <c r="F2462">
        <v>6885556575.1211634</v>
      </c>
      <c r="G2462">
        <v>7578936383.160696</v>
      </c>
      <c r="H2462">
        <v>8178894189.8698092</v>
      </c>
      <c r="I2462">
        <v>8521115020.4314356</v>
      </c>
      <c r="J2462">
        <v>9006223761.2848053</v>
      </c>
      <c r="K2462">
        <v>9664708064.2402363</v>
      </c>
      <c r="L2462">
        <v>10481997525.420507</v>
      </c>
      <c r="M2462">
        <v>11651129194.804562</v>
      </c>
    </row>
    <row r="2463" spans="1:13" hidden="1" x14ac:dyDescent="0.25">
      <c r="A2463" t="s">
        <v>165</v>
      </c>
      <c r="B2463" t="s">
        <v>18</v>
      </c>
      <c r="C2463">
        <v>12941423587.753342</v>
      </c>
      <c r="D2463">
        <v>13863461664.510565</v>
      </c>
      <c r="E2463">
        <v>14845100000</v>
      </c>
      <c r="F2463">
        <v>16189858430.357912</v>
      </c>
      <c r="G2463">
        <v>18024663432.514015</v>
      </c>
      <c r="H2463">
        <v>19912556813.281586</v>
      </c>
      <c r="I2463">
        <v>20644536287.192757</v>
      </c>
      <c r="J2463">
        <v>22132556080.206985</v>
      </c>
      <c r="K2463">
        <v>24423192690.815006</v>
      </c>
      <c r="L2463">
        <v>26973200797.757652</v>
      </c>
      <c r="M2463">
        <v>29340021733.780293</v>
      </c>
    </row>
    <row r="2464" spans="1:13" hidden="1" x14ac:dyDescent="0.25">
      <c r="A2464" t="s">
        <v>166</v>
      </c>
      <c r="B2464" t="s">
        <v>3</v>
      </c>
      <c r="C2464">
        <v>2618791201.1388159</v>
      </c>
      <c r="D2464">
        <v>2921937307.3199339</v>
      </c>
      <c r="E2464">
        <v>3119586267.6308103</v>
      </c>
      <c r="F2464">
        <v>3360665078.0682039</v>
      </c>
      <c r="G2464">
        <v>3698977649.4473219</v>
      </c>
      <c r="H2464">
        <v>3876272863.0576053</v>
      </c>
      <c r="I2464">
        <v>4805782045.8156404</v>
      </c>
      <c r="J2464">
        <v>5978990699.7090673</v>
      </c>
      <c r="K2464">
        <v>7752854422.6137609</v>
      </c>
      <c r="L2464">
        <v>10153007447.722677</v>
      </c>
      <c r="M2464">
        <v>8626504441.6127033</v>
      </c>
    </row>
    <row r="2465" spans="1:13" hidden="1" x14ac:dyDescent="0.25">
      <c r="A2465" t="s">
        <v>166</v>
      </c>
      <c r="B2465" t="s">
        <v>4</v>
      </c>
      <c r="C2465">
        <v>1972720411.6623712</v>
      </c>
      <c r="D2465">
        <v>2125595636.1599636</v>
      </c>
      <c r="E2465">
        <v>2333757947.7340612</v>
      </c>
      <c r="F2465">
        <v>2480204441.1762457</v>
      </c>
      <c r="G2465">
        <v>2726419524.0377736</v>
      </c>
      <c r="H2465">
        <v>2877647601.564908</v>
      </c>
      <c r="I2465">
        <v>3838852302.3506813</v>
      </c>
      <c r="J2465">
        <v>5189707311.6697121</v>
      </c>
      <c r="K2465">
        <v>6818473460.6561947</v>
      </c>
      <c r="L2465">
        <v>9284594769.3593826</v>
      </c>
      <c r="M2465">
        <v>7282837113.4814301</v>
      </c>
    </row>
    <row r="2466" spans="1:13" hidden="1" x14ac:dyDescent="0.25">
      <c r="A2466" t="s">
        <v>166</v>
      </c>
      <c r="B2466" t="s">
        <v>5</v>
      </c>
      <c r="C2466">
        <v>650313475.21628356</v>
      </c>
      <c r="D2466">
        <v>777150461.14942312</v>
      </c>
      <c r="E2466">
        <v>785828319.89674926</v>
      </c>
      <c r="F2466">
        <v>869670460.21813691</v>
      </c>
      <c r="G2466">
        <v>959579610.6544857</v>
      </c>
      <c r="H2466">
        <v>991564306.83750868</v>
      </c>
      <c r="I2466">
        <v>1044473702.4887333</v>
      </c>
      <c r="J2466">
        <v>1017418907.9404073</v>
      </c>
      <c r="K2466">
        <v>1258547073.2654188</v>
      </c>
      <c r="L2466">
        <v>1405990971.5349517</v>
      </c>
      <c r="M2466">
        <v>1607615616.0280378</v>
      </c>
    </row>
    <row r="2467" spans="1:13" hidden="1" x14ac:dyDescent="0.25">
      <c r="A2467" t="s">
        <v>166</v>
      </c>
      <c r="B2467" t="s">
        <v>6</v>
      </c>
      <c r="C2467">
        <v>937946883.261657</v>
      </c>
      <c r="D2467">
        <v>943637406.58463132</v>
      </c>
      <c r="E2467">
        <v>850755224.89642322</v>
      </c>
      <c r="F2467">
        <v>834695108.06836891</v>
      </c>
      <c r="G2467">
        <v>894388757.97379601</v>
      </c>
      <c r="H2467">
        <v>953548032.11845481</v>
      </c>
      <c r="I2467">
        <v>1393300999.7294164</v>
      </c>
      <c r="J2467">
        <v>1833053967.7801399</v>
      </c>
      <c r="K2467">
        <v>2272806935.3911014</v>
      </c>
      <c r="L2467">
        <v>2492683419.1965823</v>
      </c>
      <c r="M2467">
        <v>2492683419.1965823</v>
      </c>
    </row>
    <row r="2468" spans="1:13" hidden="1" x14ac:dyDescent="0.25">
      <c r="A2468" t="s">
        <v>166</v>
      </c>
      <c r="B2468" t="s">
        <v>7</v>
      </c>
      <c r="C2468">
        <v>756753643.51039112</v>
      </c>
      <c r="D2468">
        <v>753121050.10902786</v>
      </c>
      <c r="E2468">
        <v>802398542.92049921</v>
      </c>
      <c r="F2468">
        <v>724451708.24039936</v>
      </c>
      <c r="G2468">
        <v>784149201.55026793</v>
      </c>
      <c r="H2468">
        <v>843312285.39813542</v>
      </c>
      <c r="I2468">
        <v>1283093568.8561573</v>
      </c>
      <c r="J2468">
        <v>1722874852.3141792</v>
      </c>
      <c r="K2468">
        <v>2162656135.7722011</v>
      </c>
      <c r="L2468">
        <v>2382546777.5012121</v>
      </c>
      <c r="M2468">
        <v>2382546777.5012121</v>
      </c>
    </row>
    <row r="2469" spans="1:13" hidden="1" x14ac:dyDescent="0.25">
      <c r="A2469" t="s">
        <v>166</v>
      </c>
      <c r="B2469" t="s">
        <v>20</v>
      </c>
      <c r="C2469">
        <v>181095861.88911566</v>
      </c>
      <c r="D2469">
        <v>190412125.59221989</v>
      </c>
      <c r="E2469">
        <v>48356681.975924015</v>
      </c>
      <c r="F2469">
        <v>110195579.53728378</v>
      </c>
      <c r="G2469">
        <v>110194322.28113025</v>
      </c>
      <c r="H2469">
        <v>110193076.45058316</v>
      </c>
      <c r="I2469">
        <v>110183815.996573</v>
      </c>
      <c r="J2469">
        <v>110174555.10311644</v>
      </c>
      <c r="K2469">
        <v>110165294.20965986</v>
      </c>
      <c r="L2469">
        <v>110160663.76293159</v>
      </c>
      <c r="M2469">
        <v>110160663.76293159</v>
      </c>
    </row>
    <row r="2470" spans="1:13" hidden="1" x14ac:dyDescent="0.25">
      <c r="A2470" t="s">
        <v>166</v>
      </c>
      <c r="B2470" t="s">
        <v>8</v>
      </c>
      <c r="C2470">
        <v>3299884219.1684365</v>
      </c>
      <c r="D2470">
        <v>3394443509.0031533</v>
      </c>
      <c r="E2470">
        <v>3625364923.3109913</v>
      </c>
      <c r="F2470">
        <v>3639544308.4000692</v>
      </c>
      <c r="G2470">
        <v>3684344228.0174003</v>
      </c>
      <c r="H2470">
        <v>3763650093.4639826</v>
      </c>
      <c r="I2470">
        <v>3360886348.3683672</v>
      </c>
      <c r="J2470">
        <v>3438449230.6271062</v>
      </c>
      <c r="K2470">
        <v>3241967553.0290661</v>
      </c>
      <c r="L2470">
        <v>3044245515.4897213</v>
      </c>
      <c r="M2470">
        <v>3039488492.3232312</v>
      </c>
    </row>
    <row r="2471" spans="1:13" hidden="1" x14ac:dyDescent="0.25">
      <c r="A2471" t="s">
        <v>166</v>
      </c>
      <c r="B2471" t="s">
        <v>9</v>
      </c>
      <c r="C2471">
        <v>2292744526.1102486</v>
      </c>
      <c r="D2471">
        <v>2607771052.2276397</v>
      </c>
      <c r="E2471">
        <v>2729612193.9465718</v>
      </c>
      <c r="F2471">
        <v>2827826346.2066998</v>
      </c>
      <c r="G2471">
        <v>2911939069.8516788</v>
      </c>
      <c r="H2471">
        <v>2899905689.3866925</v>
      </c>
      <c r="I2471">
        <v>3456852274.8371458</v>
      </c>
      <c r="J2471">
        <v>4555266569.1967468</v>
      </c>
      <c r="K2471">
        <v>5698030077.8478603</v>
      </c>
      <c r="L2471">
        <v>7203886902.5925922</v>
      </c>
      <c r="M2471">
        <v>5617171038.5031109</v>
      </c>
    </row>
    <row r="2472" spans="1:13" hidden="1" x14ac:dyDescent="0.25">
      <c r="A2472" t="s">
        <v>166</v>
      </c>
      <c r="B2472" t="s">
        <v>10</v>
      </c>
      <c r="C2472">
        <v>4655813275.3083267</v>
      </c>
      <c r="D2472">
        <v>4682217073.1930904</v>
      </c>
      <c r="E2472">
        <v>4866197382.8132019</v>
      </c>
      <c r="F2472">
        <v>4977792921.7364092</v>
      </c>
      <c r="G2472">
        <v>5333736427.836772</v>
      </c>
      <c r="H2472">
        <v>5686464086.7588625</v>
      </c>
      <c r="I2472">
        <v>6035411714.7871943</v>
      </c>
      <c r="J2472">
        <v>6492231269.2165232</v>
      </c>
      <c r="K2472">
        <v>7223131272.6291399</v>
      </c>
      <c r="L2472">
        <v>7777441773.0945168</v>
      </c>
      <c r="M2472">
        <v>8170452149.3023357</v>
      </c>
    </row>
    <row r="2473" spans="1:13" hidden="1" x14ac:dyDescent="0.25">
      <c r="A2473" t="s">
        <v>166</v>
      </c>
      <c r="B2473" t="s">
        <v>11</v>
      </c>
      <c r="C2473">
        <v>1535418344.5431626</v>
      </c>
      <c r="D2473">
        <v>1532067409.0714078</v>
      </c>
      <c r="E2473">
        <v>1618304719.0062733</v>
      </c>
      <c r="F2473">
        <v>1635157953.2906868</v>
      </c>
      <c r="G2473">
        <v>1704197079.7013991</v>
      </c>
      <c r="H2473">
        <v>1778065495.4684637</v>
      </c>
      <c r="I2473">
        <v>1789990883.470885</v>
      </c>
      <c r="J2473">
        <v>1841141927.8779652</v>
      </c>
      <c r="K2473">
        <v>1998980844.2901788</v>
      </c>
      <c r="L2473">
        <v>1945858661.3703017</v>
      </c>
      <c r="M2473">
        <v>1956453530.8765852</v>
      </c>
    </row>
    <row r="2474" spans="1:13" hidden="1" x14ac:dyDescent="0.25">
      <c r="A2474" t="s">
        <v>166</v>
      </c>
      <c r="B2474" t="s">
        <v>12</v>
      </c>
      <c r="C2474">
        <v>1647916733.144186</v>
      </c>
      <c r="D2474">
        <v>1642728507.4413362</v>
      </c>
      <c r="E2474">
        <v>1705604648.8668079</v>
      </c>
      <c r="F2474">
        <v>1645139950.3653245</v>
      </c>
      <c r="G2474">
        <v>1685509291.1669059</v>
      </c>
      <c r="H2474">
        <v>1719358804.8036299</v>
      </c>
      <c r="I2474">
        <v>1715161107.8618724</v>
      </c>
      <c r="J2474">
        <v>1806528000.8707612</v>
      </c>
      <c r="K2474">
        <v>1819478342.4995868</v>
      </c>
      <c r="L2474">
        <v>1885391115.755266</v>
      </c>
      <c r="M2474">
        <v>2018556352.7799511</v>
      </c>
    </row>
    <row r="2475" spans="1:13" hidden="1" x14ac:dyDescent="0.25">
      <c r="A2475" t="s">
        <v>166</v>
      </c>
      <c r="B2475" t="s">
        <v>13</v>
      </c>
      <c r="C2475">
        <v>270054524.86477268</v>
      </c>
      <c r="D2475">
        <v>275984015.21314567</v>
      </c>
      <c r="E2475">
        <v>299166672.49104995</v>
      </c>
      <c r="F2475">
        <v>311125979.81695288</v>
      </c>
      <c r="G2475">
        <v>329800898.17970908</v>
      </c>
      <c r="H2475">
        <v>349579752.60331786</v>
      </c>
      <c r="I2475">
        <v>350269712.64135075</v>
      </c>
      <c r="J2475">
        <v>399302872.67755294</v>
      </c>
      <c r="K2475">
        <v>451233864.87349319</v>
      </c>
      <c r="L2475">
        <v>505372729.19113863</v>
      </c>
      <c r="M2475">
        <v>523081703.5006488</v>
      </c>
    </row>
    <row r="2476" spans="1:13" hidden="1" x14ac:dyDescent="0.25">
      <c r="A2476" t="s">
        <v>166</v>
      </c>
      <c r="B2476" t="s">
        <v>14</v>
      </c>
      <c r="C2476">
        <v>371422621.99049467</v>
      </c>
      <c r="D2476">
        <v>383368950.34187627</v>
      </c>
      <c r="E2476">
        <v>401618362.70404094</v>
      </c>
      <c r="F2476">
        <v>449845826.54841852</v>
      </c>
      <c r="G2476">
        <v>521836913.68453568</v>
      </c>
      <c r="H2476">
        <v>600086192.58993232</v>
      </c>
      <c r="I2476">
        <v>718904309.04863036</v>
      </c>
      <c r="J2476">
        <v>841836201.91510642</v>
      </c>
      <c r="K2476">
        <v>1060741623.10347</v>
      </c>
      <c r="L2476">
        <v>1315314361.018846</v>
      </c>
      <c r="M2476">
        <v>1472250554.6177008</v>
      </c>
    </row>
    <row r="2477" spans="1:13" hidden="1" x14ac:dyDescent="0.25">
      <c r="A2477" t="s">
        <v>166</v>
      </c>
      <c r="B2477" t="s">
        <v>15</v>
      </c>
      <c r="C2477">
        <v>284679065.24097848</v>
      </c>
      <c r="D2477">
        <v>293446703.8591755</v>
      </c>
      <c r="E2477">
        <v>304002340.68864226</v>
      </c>
      <c r="F2477">
        <v>329335869.07936245</v>
      </c>
      <c r="G2477">
        <v>362322234.17144603</v>
      </c>
      <c r="H2477">
        <v>387708540.74631357</v>
      </c>
      <c r="I2477">
        <v>424494935.09700519</v>
      </c>
      <c r="J2477">
        <v>478012013.82240158</v>
      </c>
      <c r="K2477">
        <v>564040453.98255551</v>
      </c>
      <c r="L2477">
        <v>676880211.68955505</v>
      </c>
      <c r="M2477">
        <v>710711027.72799599</v>
      </c>
    </row>
    <row r="2478" spans="1:13" hidden="1" x14ac:dyDescent="0.25">
      <c r="A2478" t="s">
        <v>166</v>
      </c>
      <c r="B2478" t="s">
        <v>16</v>
      </c>
      <c r="C2478">
        <v>96668219.557599634</v>
      </c>
      <c r="D2478">
        <v>99060705.141842544</v>
      </c>
      <c r="E2478">
        <v>102193787.90911943</v>
      </c>
      <c r="F2478">
        <v>107262010.03265555</v>
      </c>
      <c r="G2478">
        <v>151539841.49373031</v>
      </c>
      <c r="H2478">
        <v>211943834.25696543</v>
      </c>
      <c r="I2478">
        <v>273407546.1914854</v>
      </c>
      <c r="J2478">
        <v>328374718.85856366</v>
      </c>
      <c r="K2478">
        <v>380899929.95702899</v>
      </c>
      <c r="L2478">
        <v>441856819.67919534</v>
      </c>
      <c r="M2478">
        <v>457752607.24846774</v>
      </c>
    </row>
    <row r="2479" spans="1:13" hidden="1" x14ac:dyDescent="0.25">
      <c r="A2479" t="s">
        <v>166</v>
      </c>
      <c r="B2479" t="s">
        <v>17</v>
      </c>
      <c r="C2479">
        <v>618478718.04885352</v>
      </c>
      <c r="D2479">
        <v>602560732.19965124</v>
      </c>
      <c r="E2479">
        <v>624413715.46111476</v>
      </c>
      <c r="F2479">
        <v>652895294.42811036</v>
      </c>
      <c r="G2479">
        <v>680436040.45625627</v>
      </c>
      <c r="H2479">
        <v>705752999.53803015</v>
      </c>
      <c r="I2479">
        <v>747833890.98476231</v>
      </c>
      <c r="J2479">
        <v>784911261.80215752</v>
      </c>
      <c r="K2479">
        <v>857227102.69283247</v>
      </c>
      <c r="L2479">
        <v>896015078.85359073</v>
      </c>
      <c r="M2479">
        <v>949770851.76877606</v>
      </c>
    </row>
    <row r="2480" spans="1:13" hidden="1" x14ac:dyDescent="0.25">
      <c r="A2480" t="s">
        <v>166</v>
      </c>
      <c r="B2480" t="s">
        <v>18</v>
      </c>
      <c r="C2480">
        <v>4549128072.4600039</v>
      </c>
      <c r="D2480">
        <v>4548713989.0622778</v>
      </c>
      <c r="E2480">
        <v>4756137574.6359987</v>
      </c>
      <c r="F2480">
        <v>4871101386.5854883</v>
      </c>
      <c r="G2480">
        <v>5196614344.9872065</v>
      </c>
      <c r="H2480">
        <v>5540426041.6230993</v>
      </c>
      <c r="I2480">
        <v>5877134190.8078375</v>
      </c>
      <c r="J2480">
        <v>6328578838.4236279</v>
      </c>
      <c r="K2480">
        <v>7056607209.5975828</v>
      </c>
      <c r="L2480">
        <v>7616082606.8505363</v>
      </c>
      <c r="M2480">
        <v>8044284447.2061481</v>
      </c>
    </row>
    <row r="2481" spans="1:13" hidden="1" x14ac:dyDescent="0.25">
      <c r="A2481" t="s">
        <v>167</v>
      </c>
      <c r="B2481" t="s">
        <v>3</v>
      </c>
      <c r="C2481">
        <v>5715649591.9713945</v>
      </c>
      <c r="D2481">
        <v>6016202441.0140858</v>
      </c>
      <c r="E2481">
        <v>6182513208.9215031</v>
      </c>
      <c r="F2481">
        <v>6402766425.6792459</v>
      </c>
      <c r="G2481">
        <v>6742076444.9520922</v>
      </c>
      <c r="H2481">
        <v>7289637863.2391596</v>
      </c>
      <c r="I2481">
        <v>7188998507.3614464</v>
      </c>
      <c r="J2481">
        <v>8150534681.2160873</v>
      </c>
      <c r="K2481">
        <v>8601431340.8726559</v>
      </c>
      <c r="L2481">
        <v>8873466395.5559769</v>
      </c>
      <c r="M2481">
        <v>9478303233.7319164</v>
      </c>
    </row>
    <row r="2482" spans="1:13" hidden="1" x14ac:dyDescent="0.25">
      <c r="A2482" t="s">
        <v>167</v>
      </c>
      <c r="B2482" t="s">
        <v>4</v>
      </c>
      <c r="C2482">
        <v>5014375751.5490656</v>
      </c>
      <c r="D2482">
        <v>5274004186.3066273</v>
      </c>
      <c r="E2482">
        <v>5371564392.227746</v>
      </c>
      <c r="F2482">
        <v>5560282936.7505178</v>
      </c>
      <c r="G2482">
        <v>5869744401.1147966</v>
      </c>
      <c r="H2482">
        <v>6377093302.5676823</v>
      </c>
      <c r="I2482">
        <v>6185774514.9130774</v>
      </c>
      <c r="J2482">
        <v>7023852349.4892101</v>
      </c>
      <c r="K2482">
        <v>7414446897.8781385</v>
      </c>
      <c r="L2482">
        <v>7484883933.326664</v>
      </c>
      <c r="M2482">
        <v>8020556020.8801823</v>
      </c>
    </row>
    <row r="2483" spans="1:13" hidden="1" x14ac:dyDescent="0.25">
      <c r="A2483" t="s">
        <v>167</v>
      </c>
      <c r="B2483" t="s">
        <v>5</v>
      </c>
      <c r="C2483">
        <v>686239511.18510497</v>
      </c>
      <c r="D2483">
        <v>727629957.31282294</v>
      </c>
      <c r="E2483">
        <v>810948816.6937567</v>
      </c>
      <c r="F2483">
        <v>843304297.07985699</v>
      </c>
      <c r="G2483">
        <v>868603161.81196797</v>
      </c>
      <c r="H2483">
        <v>899004308.49997115</v>
      </c>
      <c r="I2483">
        <v>1021926794.6275055</v>
      </c>
      <c r="J2483">
        <v>1144558082.0319748</v>
      </c>
      <c r="K2483">
        <v>1205219879.5292239</v>
      </c>
      <c r="L2483">
        <v>1458316000.1934845</v>
      </c>
      <c r="M2483">
        <v>1524323933.7382421</v>
      </c>
    </row>
    <row r="2484" spans="1:13" hidden="1" x14ac:dyDescent="0.25">
      <c r="A2484" t="s">
        <v>167</v>
      </c>
      <c r="B2484" t="s">
        <v>6</v>
      </c>
      <c r="C2484">
        <v>1660520188.3905001</v>
      </c>
      <c r="D2484">
        <v>1692027939.6577799</v>
      </c>
      <c r="E2484">
        <v>1486370659.1309156</v>
      </c>
      <c r="F2484">
        <v>1608582557.4633663</v>
      </c>
      <c r="G2484">
        <v>1685876141.2574039</v>
      </c>
      <c r="H2484">
        <v>2032627474.3059921</v>
      </c>
      <c r="I2484">
        <v>1777558840.8892827</v>
      </c>
      <c r="J2484">
        <v>2181547533.5661998</v>
      </c>
      <c r="K2484">
        <v>2417059115.6608</v>
      </c>
      <c r="L2484">
        <v>2234642820.6625323</v>
      </c>
      <c r="M2484">
        <v>2553303828.9189243</v>
      </c>
    </row>
    <row r="2485" spans="1:13" hidden="1" x14ac:dyDescent="0.25">
      <c r="A2485" t="s">
        <v>167</v>
      </c>
      <c r="B2485" t="s">
        <v>7</v>
      </c>
      <c r="C2485">
        <v>1351116963.5623217</v>
      </c>
      <c r="D2485">
        <v>1412371805.5239449</v>
      </c>
      <c r="E2485">
        <v>1450942449.9733596</v>
      </c>
      <c r="F2485">
        <v>1509863743.7156599</v>
      </c>
      <c r="G2485">
        <v>1697680293.4254558</v>
      </c>
      <c r="H2485">
        <v>2000068096.363508</v>
      </c>
      <c r="I2485">
        <v>1861842907.7619328</v>
      </c>
      <c r="J2485">
        <v>2265933366.7762704</v>
      </c>
      <c r="K2485">
        <v>2515186351.3145967</v>
      </c>
      <c r="L2485">
        <v>2321516759.9620404</v>
      </c>
      <c r="M2485">
        <v>2673030992.9792447</v>
      </c>
    </row>
    <row r="2486" spans="1:13" hidden="1" x14ac:dyDescent="0.25">
      <c r="A2486" t="s">
        <v>167</v>
      </c>
      <c r="B2486" t="s">
        <v>20</v>
      </c>
      <c r="C2486">
        <v>90246440.213863656</v>
      </c>
      <c r="D2486">
        <v>85270537.242899299</v>
      </c>
      <c r="E2486">
        <v>35428209.157556094</v>
      </c>
      <c r="F2486">
        <v>49678831.273495801</v>
      </c>
      <c r="G2486">
        <v>30421306.79107327</v>
      </c>
      <c r="H2486">
        <v>45464813.445935331</v>
      </c>
      <c r="I2486">
        <v>18586037.576272495</v>
      </c>
      <c r="J2486">
        <v>26387985.439970449</v>
      </c>
      <c r="K2486">
        <v>28367046.848699462</v>
      </c>
      <c r="L2486">
        <v>26948674.506654475</v>
      </c>
      <c r="M2486">
        <v>26948675.388137285</v>
      </c>
    </row>
    <row r="2487" spans="1:13" hidden="1" x14ac:dyDescent="0.25">
      <c r="A2487" t="s">
        <v>167</v>
      </c>
      <c r="B2487" t="s">
        <v>8</v>
      </c>
      <c r="C2487">
        <v>4213185528.6211591</v>
      </c>
      <c r="D2487">
        <v>4558420570.5821924</v>
      </c>
      <c r="E2487">
        <v>5083809295.1420031</v>
      </c>
      <c r="F2487">
        <v>5233826679.0159874</v>
      </c>
      <c r="G2487">
        <v>5718978329.4635725</v>
      </c>
      <c r="H2487">
        <v>5768544476.0135193</v>
      </c>
      <c r="I2487">
        <v>5294498113.3266048</v>
      </c>
      <c r="J2487">
        <v>6347320760.7684755</v>
      </c>
      <c r="K2487">
        <v>6742535162.8180323</v>
      </c>
      <c r="L2487">
        <v>6289451851.052268</v>
      </c>
      <c r="M2487">
        <v>7479523189.5685625</v>
      </c>
    </row>
    <row r="2488" spans="1:13" hidden="1" x14ac:dyDescent="0.25">
      <c r="A2488" t="s">
        <v>167</v>
      </c>
      <c r="B2488" t="s">
        <v>9</v>
      </c>
      <c r="C2488">
        <v>3384210165.616713</v>
      </c>
      <c r="D2488">
        <v>3717820829.4263535</v>
      </c>
      <c r="E2488">
        <v>4018039400.8268647</v>
      </c>
      <c r="F2488">
        <v>4096468453.8365455</v>
      </c>
      <c r="G2488">
        <v>4493104143.1879158</v>
      </c>
      <c r="H2488">
        <v>4809661917.5228796</v>
      </c>
      <c r="I2488">
        <v>4402806975.2119141</v>
      </c>
      <c r="J2488">
        <v>5494778144.1064119</v>
      </c>
      <c r="K2488">
        <v>6064972819.7654181</v>
      </c>
      <c r="L2488">
        <v>5852698535.9613752</v>
      </c>
      <c r="M2488">
        <v>6482176164.5450869</v>
      </c>
    </row>
    <row r="2489" spans="1:13" hidden="1" x14ac:dyDescent="0.25">
      <c r="A2489" t="s">
        <v>167</v>
      </c>
      <c r="B2489" t="s">
        <v>10</v>
      </c>
      <c r="C2489">
        <v>8218725249.1948729</v>
      </c>
      <c r="D2489">
        <v>8552193402.7829056</v>
      </c>
      <c r="E2489">
        <v>8734653762.3675575</v>
      </c>
      <c r="F2489">
        <v>9154539073.1573048</v>
      </c>
      <c r="G2489">
        <v>9650863619.9344673</v>
      </c>
      <c r="H2489">
        <v>10264573330.9242</v>
      </c>
      <c r="I2489">
        <v>9857511568.6604786</v>
      </c>
      <c r="J2489">
        <v>11148155920.738628</v>
      </c>
      <c r="K2489">
        <v>11632254233.416084</v>
      </c>
      <c r="L2489">
        <v>11488134266.95528</v>
      </c>
      <c r="M2489">
        <v>12981591721.659466</v>
      </c>
    </row>
    <row r="2490" spans="1:13" hidden="1" x14ac:dyDescent="0.25">
      <c r="A2490" t="s">
        <v>167</v>
      </c>
      <c r="B2490" t="s">
        <v>11</v>
      </c>
      <c r="C2490">
        <v>1521760705.2046392</v>
      </c>
      <c r="D2490">
        <v>1581123912.251148</v>
      </c>
      <c r="E2490">
        <v>1579197442.5207896</v>
      </c>
      <c r="F2490">
        <v>1636249519.0773039</v>
      </c>
      <c r="G2490">
        <v>1870868442.22244</v>
      </c>
      <c r="H2490">
        <v>2042599288.5823035</v>
      </c>
      <c r="I2490">
        <v>1689018089.3968835</v>
      </c>
      <c r="J2490">
        <v>2267290244.1585197</v>
      </c>
      <c r="K2490">
        <v>2352060452.6755991</v>
      </c>
      <c r="L2490">
        <v>1885711123.7562978</v>
      </c>
      <c r="M2490">
        <v>2465307691.0161324</v>
      </c>
    </row>
    <row r="2491" spans="1:13" hidden="1" x14ac:dyDescent="0.25">
      <c r="A2491" t="s">
        <v>167</v>
      </c>
      <c r="B2491" t="s">
        <v>12</v>
      </c>
      <c r="C2491">
        <v>2375540755.6532297</v>
      </c>
      <c r="D2491">
        <v>2457240810.4702806</v>
      </c>
      <c r="E2491">
        <v>2461042334.6439962</v>
      </c>
      <c r="F2491">
        <v>2594831132.3653955</v>
      </c>
      <c r="G2491">
        <v>2546820342.010303</v>
      </c>
      <c r="H2491">
        <v>2700175196.6396761</v>
      </c>
      <c r="I2491">
        <v>2634550085.8703337</v>
      </c>
      <c r="J2491">
        <v>2709048293.8905082</v>
      </c>
      <c r="K2491">
        <v>2796107001.5288138</v>
      </c>
      <c r="L2491">
        <v>2931919559.2839861</v>
      </c>
      <c r="M2491">
        <v>3196034792.9536161</v>
      </c>
    </row>
    <row r="2492" spans="1:13" hidden="1" x14ac:dyDescent="0.25">
      <c r="A2492" t="s">
        <v>167</v>
      </c>
      <c r="B2492" t="s">
        <v>13</v>
      </c>
      <c r="C2492">
        <v>979062093.19774425</v>
      </c>
      <c r="D2492">
        <v>1011321109.6737183</v>
      </c>
      <c r="E2492">
        <v>1038338501.7973846</v>
      </c>
      <c r="F2492">
        <v>1064618395.1203181</v>
      </c>
      <c r="G2492">
        <v>1051434511.3812032</v>
      </c>
      <c r="H2492">
        <v>1071980961.1266363</v>
      </c>
      <c r="I2492">
        <v>1063547342.5887483</v>
      </c>
      <c r="J2492">
        <v>1130379088.2474251</v>
      </c>
      <c r="K2492">
        <v>1112780793.4084775</v>
      </c>
      <c r="L2492">
        <v>1164407089.6821127</v>
      </c>
      <c r="M2492">
        <v>1291308416.2831709</v>
      </c>
    </row>
    <row r="2493" spans="1:13" hidden="1" x14ac:dyDescent="0.25">
      <c r="A2493" t="s">
        <v>167</v>
      </c>
      <c r="B2493" t="s">
        <v>14</v>
      </c>
      <c r="C2493">
        <v>323402762.45013326</v>
      </c>
      <c r="D2493">
        <v>330324316.19714922</v>
      </c>
      <c r="E2493">
        <v>345188958.05653161</v>
      </c>
      <c r="F2493">
        <v>333107619.10043842</v>
      </c>
      <c r="G2493">
        <v>357090982.14871252</v>
      </c>
      <c r="H2493">
        <v>396371023.8066079</v>
      </c>
      <c r="I2493">
        <v>404298421.8683821</v>
      </c>
      <c r="J2493">
        <v>456857289.55793518</v>
      </c>
      <c r="K2493">
        <v>463710479.51308459</v>
      </c>
      <c r="L2493">
        <v>468347449.8220675</v>
      </c>
      <c r="M2493">
        <v>526241935.42499959</v>
      </c>
    </row>
    <row r="2494" spans="1:13" hidden="1" x14ac:dyDescent="0.25">
      <c r="A2494" t="s">
        <v>167</v>
      </c>
      <c r="B2494" t="s">
        <v>15</v>
      </c>
      <c r="C2494">
        <v>1442831077.6669686</v>
      </c>
      <c r="D2494">
        <v>1515934981.6045318</v>
      </c>
      <c r="E2494">
        <v>1551646916.7942486</v>
      </c>
      <c r="F2494">
        <v>1637670082.0922134</v>
      </c>
      <c r="G2494">
        <v>1721234477.1722608</v>
      </c>
      <c r="H2494">
        <v>1792775864.1590326</v>
      </c>
      <c r="I2494">
        <v>1735799475.3985217</v>
      </c>
      <c r="J2494">
        <v>1922076915.8341973</v>
      </c>
      <c r="K2494">
        <v>1983075600.4896603</v>
      </c>
      <c r="L2494">
        <v>1939887490.7481096</v>
      </c>
      <c r="M2494">
        <v>2214455991.7669539</v>
      </c>
    </row>
    <row r="2495" spans="1:13" hidden="1" x14ac:dyDescent="0.25">
      <c r="A2495" t="s">
        <v>167</v>
      </c>
      <c r="B2495" t="s">
        <v>16</v>
      </c>
      <c r="C2495">
        <v>488467832.03208137</v>
      </c>
      <c r="D2495">
        <v>535552546.27129948</v>
      </c>
      <c r="E2495">
        <v>574227407.92198074</v>
      </c>
      <c r="F2495">
        <v>635496423.8033874</v>
      </c>
      <c r="G2495">
        <v>703583977.31272209</v>
      </c>
      <c r="H2495">
        <v>739861696.82858491</v>
      </c>
      <c r="I2495">
        <v>716146939.18372416</v>
      </c>
      <c r="J2495">
        <v>763251992.81075287</v>
      </c>
      <c r="K2495">
        <v>832533274.67611337</v>
      </c>
      <c r="L2495">
        <v>897111799.51698446</v>
      </c>
      <c r="M2495">
        <v>943873429.01727927</v>
      </c>
    </row>
    <row r="2496" spans="1:13" hidden="1" x14ac:dyDescent="0.25">
      <c r="A2496" t="s">
        <v>167</v>
      </c>
      <c r="B2496" t="s">
        <v>17</v>
      </c>
      <c r="C2496">
        <v>1447592536.1379802</v>
      </c>
      <c r="D2496">
        <v>1483760971.1421068</v>
      </c>
      <c r="E2496">
        <v>1562151357.9863896</v>
      </c>
      <c r="F2496">
        <v>1628126800.316736</v>
      </c>
      <c r="G2496">
        <v>1681668214.8816388</v>
      </c>
      <c r="H2496">
        <v>1770551811.2367873</v>
      </c>
      <c r="I2496">
        <v>1949632653.7197154</v>
      </c>
      <c r="J2496">
        <v>2114302546.7338257</v>
      </c>
      <c r="K2496">
        <v>2262322560.6901941</v>
      </c>
      <c r="L2496">
        <v>2552677842.7081771</v>
      </c>
      <c r="M2496">
        <v>2623766605.4805064</v>
      </c>
    </row>
    <row r="2497" spans="1:13" hidden="1" x14ac:dyDescent="0.25">
      <c r="A2497" t="s">
        <v>167</v>
      </c>
      <c r="B2497" t="s">
        <v>18</v>
      </c>
      <c r="C2497">
        <v>7607091412.9620771</v>
      </c>
      <c r="D2497">
        <v>7913519019.663188</v>
      </c>
      <c r="E2497">
        <v>8073454417.9239368</v>
      </c>
      <c r="F2497">
        <v>8464542790.0044785</v>
      </c>
      <c r="G2497">
        <v>8922976771.2106781</v>
      </c>
      <c r="H2497">
        <v>9499210499.0272598</v>
      </c>
      <c r="I2497">
        <v>9102313454.2853527</v>
      </c>
      <c r="J2497">
        <v>10301445504.25631</v>
      </c>
      <c r="K2497">
        <v>10758907276.288334</v>
      </c>
      <c r="L2497">
        <v>10618308573.83341</v>
      </c>
      <c r="M2497">
        <v>12000418683.701771</v>
      </c>
    </row>
    <row r="2498" spans="1:13" hidden="1" x14ac:dyDescent="0.25">
      <c r="A2498" t="s">
        <v>168</v>
      </c>
      <c r="B2498" t="s">
        <v>3</v>
      </c>
      <c r="C2498">
        <v>53751127346.700409</v>
      </c>
      <c r="D2498">
        <v>55631563404.742981</v>
      </c>
      <c r="E2498">
        <v>58107160285.309021</v>
      </c>
      <c r="F2498">
        <v>61838747649.192474</v>
      </c>
      <c r="G2498">
        <v>66775151131.434807</v>
      </c>
      <c r="H2498">
        <v>72354931745.38118</v>
      </c>
      <c r="I2498">
        <v>75457044839.716949</v>
      </c>
      <c r="J2498">
        <v>81662158445.121872</v>
      </c>
      <c r="K2498">
        <v>86407175718.530869</v>
      </c>
      <c r="L2498">
        <v>91941402273.496811</v>
      </c>
      <c r="M2498">
        <v>97035470128.703857</v>
      </c>
    </row>
    <row r="2499" spans="1:13" hidden="1" x14ac:dyDescent="0.25">
      <c r="A2499" t="s">
        <v>168</v>
      </c>
      <c r="B2499" t="s">
        <v>4</v>
      </c>
      <c r="C2499">
        <v>46089968994.745605</v>
      </c>
      <c r="D2499">
        <v>47655676843.184685</v>
      </c>
      <c r="E2499">
        <v>49400127938.993835</v>
      </c>
      <c r="F2499">
        <v>52468701897.161446</v>
      </c>
      <c r="G2499">
        <v>57006942555.927483</v>
      </c>
      <c r="H2499">
        <v>62064220405.647102</v>
      </c>
      <c r="I2499">
        <v>63813710697.484932</v>
      </c>
      <c r="J2499">
        <v>69372240340.409866</v>
      </c>
      <c r="K2499">
        <v>73526316407.813354</v>
      </c>
      <c r="L2499">
        <v>78013572259.701019</v>
      </c>
      <c r="M2499">
        <v>82179208835.640884</v>
      </c>
    </row>
    <row r="2500" spans="1:13" hidden="1" x14ac:dyDescent="0.25">
      <c r="A2500" t="s">
        <v>168</v>
      </c>
      <c r="B2500" t="s">
        <v>5</v>
      </c>
      <c r="C2500">
        <v>7666562006.8417978</v>
      </c>
      <c r="D2500">
        <v>7980837256.893465</v>
      </c>
      <c r="E2500">
        <v>8707032346.3151798</v>
      </c>
      <c r="F2500">
        <v>9368618291.3076668</v>
      </c>
      <c r="G2500">
        <v>9771475309.5134315</v>
      </c>
      <c r="H2500">
        <v>10298288333.320972</v>
      </c>
      <c r="I2500">
        <v>11638708818.425062</v>
      </c>
      <c r="J2500">
        <v>12289185498.764559</v>
      </c>
      <c r="K2500">
        <v>12881777063.280588</v>
      </c>
      <c r="L2500">
        <v>13925755591.591755</v>
      </c>
      <c r="M2500">
        <v>14851917444.767275</v>
      </c>
    </row>
    <row r="2501" spans="1:13" hidden="1" x14ac:dyDescent="0.25">
      <c r="A2501" t="s">
        <v>168</v>
      </c>
      <c r="B2501" t="s">
        <v>6</v>
      </c>
      <c r="C2501">
        <v>12354261410.048229</v>
      </c>
      <c r="D2501">
        <v>12378832850.097525</v>
      </c>
      <c r="E2501">
        <v>13149600127.433308</v>
      </c>
      <c r="F2501">
        <v>17703399247.09544</v>
      </c>
      <c r="G2501">
        <v>22772551990.949364</v>
      </c>
      <c r="H2501">
        <v>29828434986.157478</v>
      </c>
      <c r="I2501">
        <v>23744740415.005028</v>
      </c>
      <c r="J2501">
        <v>32484090362.011562</v>
      </c>
      <c r="K2501">
        <v>35778279870.725616</v>
      </c>
      <c r="L2501">
        <v>39959627688.587906</v>
      </c>
      <c r="M2501">
        <v>44263509398.274963</v>
      </c>
    </row>
    <row r="2502" spans="1:13" hidden="1" x14ac:dyDescent="0.25">
      <c r="A2502" t="s">
        <v>168</v>
      </c>
      <c r="B2502" t="s">
        <v>7</v>
      </c>
      <c r="C2502">
        <v>10880127162.984308</v>
      </c>
      <c r="D2502">
        <v>11681508891.394726</v>
      </c>
      <c r="E2502">
        <v>12980902703.153723</v>
      </c>
      <c r="F2502">
        <v>15430375579.492846</v>
      </c>
      <c r="G2502">
        <v>18928606799.112144</v>
      </c>
      <c r="H2502">
        <v>24195210490.776459</v>
      </c>
      <c r="I2502">
        <v>22765462534.654957</v>
      </c>
      <c r="J2502">
        <v>28055174461.001717</v>
      </c>
      <c r="K2502">
        <v>30794981567.966427</v>
      </c>
      <c r="L2502">
        <v>35365375624.967346</v>
      </c>
      <c r="M2502">
        <v>37243364082.044479</v>
      </c>
    </row>
    <row r="2503" spans="1:13" hidden="1" x14ac:dyDescent="0.25">
      <c r="A2503" t="s">
        <v>168</v>
      </c>
      <c r="B2503" t="s">
        <v>20</v>
      </c>
      <c r="C2503">
        <v>-79787872.106788278</v>
      </c>
      <c r="D2503">
        <v>61276227.266948365</v>
      </c>
      <c r="E2503">
        <v>168697424.27958465</v>
      </c>
      <c r="F2503">
        <v>-143425004.80258578</v>
      </c>
      <c r="G2503">
        <v>-351131025.59974611</v>
      </c>
      <c r="H2503">
        <v>-568280668.11230302</v>
      </c>
      <c r="I2503">
        <v>182433601.32016149</v>
      </c>
      <c r="J2503">
        <v>-309922494.47801554</v>
      </c>
      <c r="K2503">
        <v>-360413676.49044847</v>
      </c>
      <c r="L2503">
        <v>-226593264.22795352</v>
      </c>
      <c r="M2503">
        <v>-600743117.75897884</v>
      </c>
    </row>
    <row r="2504" spans="1:13" hidden="1" x14ac:dyDescent="0.25">
      <c r="A2504" t="s">
        <v>168</v>
      </c>
      <c r="B2504" t="s">
        <v>8</v>
      </c>
      <c r="C2504">
        <v>15597589115.109203</v>
      </c>
      <c r="D2504">
        <v>17892787008.486938</v>
      </c>
      <c r="E2504">
        <v>20426648731.608772</v>
      </c>
      <c r="F2504">
        <v>20668156401.670628</v>
      </c>
      <c r="G2504">
        <v>22045012629.360245</v>
      </c>
      <c r="H2504">
        <v>23760504611.810513</v>
      </c>
      <c r="I2504">
        <v>23009949524.870079</v>
      </c>
      <c r="J2504">
        <v>23734691292.003174</v>
      </c>
      <c r="K2504">
        <v>26313835703.261608</v>
      </c>
      <c r="L2504">
        <v>27341993356.604664</v>
      </c>
      <c r="M2504">
        <v>26493872671.070404</v>
      </c>
    </row>
    <row r="2505" spans="1:13" hidden="1" x14ac:dyDescent="0.25">
      <c r="A2505" t="s">
        <v>168</v>
      </c>
      <c r="B2505" t="s">
        <v>9</v>
      </c>
      <c r="C2505">
        <v>12598298658.137655</v>
      </c>
      <c r="D2505">
        <v>13909177710.291622</v>
      </c>
      <c r="E2505">
        <v>15602994682.693596</v>
      </c>
      <c r="F2505">
        <v>17584498254.157162</v>
      </c>
      <c r="G2505">
        <v>21329945857.678791</v>
      </c>
      <c r="H2505">
        <v>26658221937.611263</v>
      </c>
      <c r="I2505">
        <v>22400349835.185303</v>
      </c>
      <c r="J2505">
        <v>28343204004.859715</v>
      </c>
      <c r="K2505">
        <v>32028463817.022968</v>
      </c>
      <c r="L2505">
        <v>35374960234.705826</v>
      </c>
      <c r="M2505">
        <v>36122337992.536659</v>
      </c>
    </row>
    <row r="2506" spans="1:13" hidden="1" x14ac:dyDescent="0.25">
      <c r="A2506" t="s">
        <v>168</v>
      </c>
      <c r="B2506" t="s">
        <v>10</v>
      </c>
      <c r="C2506">
        <v>68199981855.312599</v>
      </c>
      <c r="D2506">
        <v>71581475542.234222</v>
      </c>
      <c r="E2506">
        <v>76080414461.657486</v>
      </c>
      <c r="F2506">
        <v>81808432058.777664</v>
      </c>
      <c r="G2506">
        <v>88777191529.361389</v>
      </c>
      <c r="H2506">
        <v>96894220392.687241</v>
      </c>
      <c r="I2506">
        <v>97910862290.348419</v>
      </c>
      <c r="J2506">
        <v>106185066601.38698</v>
      </c>
      <c r="K2506">
        <v>113036361028.89212</v>
      </c>
      <c r="L2506">
        <v>119762414949.47426</v>
      </c>
      <c r="M2506">
        <v>126412935792.71034</v>
      </c>
    </row>
    <row r="2507" spans="1:13" hidden="1" x14ac:dyDescent="0.25">
      <c r="A2507" t="s">
        <v>168</v>
      </c>
      <c r="B2507" t="s">
        <v>11</v>
      </c>
      <c r="C2507">
        <v>4901056805.16677</v>
      </c>
      <c r="D2507">
        <v>5035302309.9200668</v>
      </c>
      <c r="E2507">
        <v>5214752933.6209011</v>
      </c>
      <c r="F2507">
        <v>5650639868.4423189</v>
      </c>
      <c r="G2507">
        <v>5873377818.1656446</v>
      </c>
      <c r="H2507">
        <v>6311182545.9121094</v>
      </c>
      <c r="I2507">
        <v>6362962954.888381</v>
      </c>
      <c r="J2507">
        <v>6481318175.4055729</v>
      </c>
      <c r="K2507">
        <v>6999944176.4218788</v>
      </c>
      <c r="L2507">
        <v>7109806313.9852905</v>
      </c>
      <c r="M2507">
        <v>7308160896.5187321</v>
      </c>
    </row>
    <row r="2508" spans="1:13" hidden="1" x14ac:dyDescent="0.25">
      <c r="A2508" t="s">
        <v>168</v>
      </c>
      <c r="B2508" t="s">
        <v>12</v>
      </c>
      <c r="C2508">
        <v>19539780518.592171</v>
      </c>
      <c r="D2508">
        <v>20842253619.680382</v>
      </c>
      <c r="E2508">
        <v>22557819069.989712</v>
      </c>
      <c r="F2508">
        <v>23634835980.481163</v>
      </c>
      <c r="G2508">
        <v>25425797494.529018</v>
      </c>
      <c r="H2508">
        <v>27548355288.902634</v>
      </c>
      <c r="I2508">
        <v>26740226605.724636</v>
      </c>
      <c r="J2508">
        <v>28418704024.680386</v>
      </c>
      <c r="K2508">
        <v>29857573241.075512</v>
      </c>
      <c r="L2508">
        <v>30533941812.865791</v>
      </c>
      <c r="M2508">
        <v>31976715032.561295</v>
      </c>
    </row>
    <row r="2509" spans="1:13" hidden="1" x14ac:dyDescent="0.25">
      <c r="A2509" t="s">
        <v>168</v>
      </c>
      <c r="B2509" t="s">
        <v>13</v>
      </c>
      <c r="C2509">
        <v>10995879543.973646</v>
      </c>
      <c r="D2509">
        <v>11814568206.880409</v>
      </c>
      <c r="E2509">
        <v>12592534532.15036</v>
      </c>
      <c r="F2509">
        <v>13507938746.944555</v>
      </c>
      <c r="G2509">
        <v>14933503358.244383</v>
      </c>
      <c r="H2509">
        <v>16219367727.929029</v>
      </c>
      <c r="I2509">
        <v>15130045196.144279</v>
      </c>
      <c r="J2509">
        <v>16756959143.537237</v>
      </c>
      <c r="K2509">
        <v>18192138751.223534</v>
      </c>
      <c r="L2509">
        <v>18456551151.851452</v>
      </c>
      <c r="M2509">
        <v>19367430662.463779</v>
      </c>
    </row>
    <row r="2510" spans="1:13" hidden="1" x14ac:dyDescent="0.25">
      <c r="A2510" t="s">
        <v>168</v>
      </c>
      <c r="B2510" t="s">
        <v>14</v>
      </c>
      <c r="C2510">
        <v>3140623571.909071</v>
      </c>
      <c r="D2510">
        <v>3294535315.5474181</v>
      </c>
      <c r="E2510">
        <v>3580875901.7044206</v>
      </c>
      <c r="F2510">
        <v>4118242716.0134501</v>
      </c>
      <c r="G2510">
        <v>4801869829.7264156</v>
      </c>
      <c r="H2510">
        <v>5609391482.7735004</v>
      </c>
      <c r="I2510">
        <v>5991669408.17735</v>
      </c>
      <c r="J2510">
        <v>7060811596.7779551</v>
      </c>
      <c r="K2510">
        <v>7312426397.5633993</v>
      </c>
      <c r="L2510">
        <v>8469265908.5430241</v>
      </c>
      <c r="M2510">
        <v>9184675944.4604664</v>
      </c>
    </row>
    <row r="2511" spans="1:13" hidden="1" x14ac:dyDescent="0.25">
      <c r="A2511" t="s">
        <v>168</v>
      </c>
      <c r="B2511" t="s">
        <v>15</v>
      </c>
      <c r="C2511">
        <v>9532623938.3216228</v>
      </c>
      <c r="D2511">
        <v>10056614648.547211</v>
      </c>
      <c r="E2511">
        <v>10580605358.772799</v>
      </c>
      <c r="F2511">
        <v>11675745943.144278</v>
      </c>
      <c r="G2511">
        <v>12847019295.413239</v>
      </c>
      <c r="H2511">
        <v>14249773249.670092</v>
      </c>
      <c r="I2511">
        <v>14225423093.136078</v>
      </c>
      <c r="J2511">
        <v>15867979854.778524</v>
      </c>
      <c r="K2511">
        <v>17353031173.52375</v>
      </c>
      <c r="L2511">
        <v>18731743201.076134</v>
      </c>
      <c r="M2511">
        <v>19866645433.458851</v>
      </c>
    </row>
    <row r="2512" spans="1:13" hidden="1" x14ac:dyDescent="0.25">
      <c r="A2512" t="s">
        <v>168</v>
      </c>
      <c r="B2512" t="s">
        <v>16</v>
      </c>
      <c r="C2512">
        <v>4887142124.0945091</v>
      </c>
      <c r="D2512">
        <v>5155455809.338913</v>
      </c>
      <c r="E2512">
        <v>5518165567.2172766</v>
      </c>
      <c r="F2512">
        <v>5973555105.4998903</v>
      </c>
      <c r="G2512">
        <v>6980160498.223834</v>
      </c>
      <c r="H2512">
        <v>7782813164.3174362</v>
      </c>
      <c r="I2512">
        <v>7995919449.5062218</v>
      </c>
      <c r="J2512">
        <v>8893254236.9387341</v>
      </c>
      <c r="K2512">
        <v>9933327328.1419907</v>
      </c>
      <c r="L2512">
        <v>10829517920.754698</v>
      </c>
      <c r="M2512">
        <v>11613005323.616556</v>
      </c>
    </row>
    <row r="2513" spans="1:13" hidden="1" x14ac:dyDescent="0.25">
      <c r="A2513" t="s">
        <v>168</v>
      </c>
      <c r="B2513" t="s">
        <v>17</v>
      </c>
      <c r="C2513">
        <v>20368780842.636646</v>
      </c>
      <c r="D2513">
        <v>20970875018.394863</v>
      </c>
      <c r="E2513">
        <v>21816885418.747364</v>
      </c>
      <c r="F2513">
        <v>23591494358.605038</v>
      </c>
      <c r="G2513">
        <v>25205367242.692451</v>
      </c>
      <c r="H2513">
        <v>26761221218.988022</v>
      </c>
      <c r="I2513">
        <v>28261128391.341457</v>
      </c>
      <c r="J2513">
        <v>30146742894.576385</v>
      </c>
      <c r="K2513">
        <v>31819226716.126991</v>
      </c>
      <c r="L2513">
        <v>33901691085.084248</v>
      </c>
      <c r="M2513">
        <v>35890910780.804611</v>
      </c>
    </row>
    <row r="2514" spans="1:13" hidden="1" x14ac:dyDescent="0.25">
      <c r="A2514" t="s">
        <v>168</v>
      </c>
      <c r="B2514" t="s">
        <v>18</v>
      </c>
      <c r="C2514">
        <v>62228811662.79039</v>
      </c>
      <c r="D2514">
        <v>65271196216.239891</v>
      </c>
      <c r="E2514">
        <v>69269104250.052475</v>
      </c>
      <c r="F2514">
        <v>74505163159.921875</v>
      </c>
      <c r="G2514">
        <v>80921412249.465607</v>
      </c>
      <c r="H2514">
        <v>88002001320.879349</v>
      </c>
      <c r="I2514">
        <v>89080898283.542328</v>
      </c>
      <c r="J2514">
        <v>96196263772.785568</v>
      </c>
      <c r="K2514">
        <v>102475063210.90791</v>
      </c>
      <c r="L2514">
        <v>108476755319.65866</v>
      </c>
      <c r="M2514">
        <v>114606512967.08313</v>
      </c>
    </row>
    <row r="2515" spans="1:13" hidden="1" x14ac:dyDescent="0.25">
      <c r="A2515" t="s">
        <v>169</v>
      </c>
      <c r="B2515" t="s">
        <v>3</v>
      </c>
      <c r="C2515">
        <v>79105926891.037277</v>
      </c>
      <c r="D2515">
        <v>83448306818.611008</v>
      </c>
      <c r="E2515">
        <v>86908613471.012253</v>
      </c>
      <c r="F2515">
        <v>91186038332.635117</v>
      </c>
      <c r="G2515">
        <v>95642998254.863586</v>
      </c>
      <c r="H2515">
        <v>98761780086.484436</v>
      </c>
      <c r="I2515">
        <v>102082532293.60194</v>
      </c>
      <c r="J2515">
        <v>105587712085.65613</v>
      </c>
      <c r="K2515">
        <v>111069367807.69495</v>
      </c>
      <c r="L2515">
        <v>119144596701.73224</v>
      </c>
      <c r="M2515">
        <v>126219164846.38795</v>
      </c>
    </row>
    <row r="2516" spans="1:13" hidden="1" x14ac:dyDescent="0.25">
      <c r="A2516" t="s">
        <v>169</v>
      </c>
      <c r="B2516" t="s">
        <v>4</v>
      </c>
      <c r="C2516">
        <v>69870736646.676193</v>
      </c>
      <c r="D2516">
        <v>74042504875.008865</v>
      </c>
      <c r="E2516">
        <v>77318566481.204453</v>
      </c>
      <c r="F2516">
        <v>80552243015.868835</v>
      </c>
      <c r="G2516">
        <v>84265268950.66777</v>
      </c>
      <c r="H2516">
        <v>87366170150.756546</v>
      </c>
      <c r="I2516">
        <v>89404634502.574448</v>
      </c>
      <c r="J2516">
        <v>92400158453.000031</v>
      </c>
      <c r="K2516">
        <v>97624067123.69075</v>
      </c>
      <c r="L2516">
        <v>104031297853.7765</v>
      </c>
      <c r="M2516">
        <v>109937977865.82211</v>
      </c>
    </row>
    <row r="2517" spans="1:13" hidden="1" x14ac:dyDescent="0.25">
      <c r="A2517" t="s">
        <v>169</v>
      </c>
      <c r="B2517" t="s">
        <v>5</v>
      </c>
      <c r="C2517">
        <v>9212144814.5333042</v>
      </c>
      <c r="D2517">
        <v>9396805480.5535107</v>
      </c>
      <c r="E2517">
        <v>9590046989.8078117</v>
      </c>
      <c r="F2517">
        <v>10607762600.171526</v>
      </c>
      <c r="G2517">
        <v>11340216935.018326</v>
      </c>
      <c r="H2517">
        <v>11372952966.872889</v>
      </c>
      <c r="I2517">
        <v>12613540451.22818</v>
      </c>
      <c r="J2517">
        <v>13117601726.0996</v>
      </c>
      <c r="K2517">
        <v>13391154334.28178</v>
      </c>
      <c r="L2517">
        <v>15023777780.469469</v>
      </c>
      <c r="M2517">
        <v>16174034451.5765</v>
      </c>
    </row>
    <row r="2518" spans="1:13" hidden="1" x14ac:dyDescent="0.25">
      <c r="A2518" t="s">
        <v>169</v>
      </c>
      <c r="B2518" t="s">
        <v>6</v>
      </c>
      <c r="C2518">
        <v>21631506668.944389</v>
      </c>
      <c r="D2518">
        <v>21147918318.033836</v>
      </c>
      <c r="E2518">
        <v>21773433594.544479</v>
      </c>
      <c r="F2518">
        <v>18480751960.612316</v>
      </c>
      <c r="G2518">
        <v>18393545237.641922</v>
      </c>
      <c r="H2518">
        <v>22690106429.303513</v>
      </c>
      <c r="I2518">
        <v>20720709055.94537</v>
      </c>
      <c r="J2518">
        <v>27271396995.40493</v>
      </c>
      <c r="K2518">
        <v>27803911651.027321</v>
      </c>
      <c r="L2518">
        <v>26919714966.5117</v>
      </c>
      <c r="M2518">
        <v>34974322530.472084</v>
      </c>
    </row>
    <row r="2519" spans="1:13" hidden="1" x14ac:dyDescent="0.25">
      <c r="A2519" t="s">
        <v>169</v>
      </c>
      <c r="B2519" t="s">
        <v>7</v>
      </c>
      <c r="C2519">
        <v>19817350620.00177</v>
      </c>
      <c r="D2519">
        <v>20244582065.005657</v>
      </c>
      <c r="E2519">
        <v>20722179527.603985</v>
      </c>
      <c r="F2519">
        <v>21839333924.376026</v>
      </c>
      <c r="G2519">
        <v>22983723973.884872</v>
      </c>
      <c r="H2519">
        <v>23707920214.757435</v>
      </c>
      <c r="I2519">
        <v>23293333056.417614</v>
      </c>
      <c r="J2519">
        <v>27733213628.351688</v>
      </c>
      <c r="K2519">
        <v>27188747255.157833</v>
      </c>
      <c r="L2519">
        <v>30028232561.483162</v>
      </c>
      <c r="M2519">
        <v>33605786416.649868</v>
      </c>
    </row>
    <row r="2520" spans="1:13" hidden="1" x14ac:dyDescent="0.25">
      <c r="A2520" t="s">
        <v>169</v>
      </c>
      <c r="B2520" t="s">
        <v>20</v>
      </c>
      <c r="C2520">
        <v>1815134376.9349363</v>
      </c>
      <c r="D2520">
        <v>903186639.3153739</v>
      </c>
      <c r="E2520">
        <v>1051254066.958647</v>
      </c>
      <c r="F2520">
        <v>-3363984642.206357</v>
      </c>
      <c r="G2520">
        <v>-4597141374.9940987</v>
      </c>
      <c r="H2520">
        <v>-1020499740.9305776</v>
      </c>
      <c r="I2520">
        <v>-2577165209.4290075</v>
      </c>
      <c r="J2520">
        <v>-464077063.57584524</v>
      </c>
      <c r="K2520">
        <v>614240089.15503299</v>
      </c>
      <c r="L2520">
        <v>-3114120299.0988464</v>
      </c>
      <c r="M2520">
        <v>1368129308.8095708</v>
      </c>
    </row>
    <row r="2521" spans="1:13" hidden="1" x14ac:dyDescent="0.25">
      <c r="A2521" t="s">
        <v>169</v>
      </c>
      <c r="B2521" t="s">
        <v>8</v>
      </c>
      <c r="C2521">
        <v>40161043458.673531</v>
      </c>
      <c r="D2521">
        <v>45285613395.251747</v>
      </c>
      <c r="E2521">
        <v>47528189978.83744</v>
      </c>
      <c r="F2521">
        <v>53515553722.138626</v>
      </c>
      <c r="G2521">
        <v>57126744230.70298</v>
      </c>
      <c r="H2521">
        <v>55598329809.791389</v>
      </c>
      <c r="I2521">
        <v>51243766295.221672</v>
      </c>
      <c r="J2521">
        <v>61989920076.467186</v>
      </c>
      <c r="K2521">
        <v>60256279635.264473</v>
      </c>
      <c r="L2521">
        <v>65597048912.233467</v>
      </c>
      <c r="M2521">
        <v>64876589871.092491</v>
      </c>
    </row>
    <row r="2522" spans="1:13" hidden="1" x14ac:dyDescent="0.25">
      <c r="A2522" t="s">
        <v>169</v>
      </c>
      <c r="B2522" t="s">
        <v>9</v>
      </c>
      <c r="C2522">
        <v>48498142026.082802</v>
      </c>
      <c r="D2522">
        <v>51502314173.707397</v>
      </c>
      <c r="E2522">
        <v>53179242134.016228</v>
      </c>
      <c r="F2522">
        <v>55026904584.147095</v>
      </c>
      <c r="G2522">
        <v>55974714125.047585</v>
      </c>
      <c r="H2522">
        <v>56870570648.274017</v>
      </c>
      <c r="I2522">
        <v>52266289959.669044</v>
      </c>
      <c r="J2522">
        <v>64037200812.589027</v>
      </c>
      <c r="K2522">
        <v>63369075156.522148</v>
      </c>
      <c r="L2522">
        <v>66747999681.488182</v>
      </c>
      <c r="M2522">
        <v>70334053223.756058</v>
      </c>
    </row>
    <row r="2523" spans="1:13" hidden="1" x14ac:dyDescent="0.25">
      <c r="A2523" t="s">
        <v>169</v>
      </c>
      <c r="B2523" t="s">
        <v>10</v>
      </c>
      <c r="C2523">
        <v>92218121610.030869</v>
      </c>
      <c r="D2523">
        <v>98394492920.941315</v>
      </c>
      <c r="E2523">
        <v>103095501278.19801</v>
      </c>
      <c r="F2523">
        <v>108500717650.58278</v>
      </c>
      <c r="G2523">
        <v>115679912462.98894</v>
      </c>
      <c r="H2523">
        <v>120483756815.91162</v>
      </c>
      <c r="I2523">
        <v>121867326565.3701</v>
      </c>
      <c r="J2523">
        <v>131168577807.59245</v>
      </c>
      <c r="K2523">
        <v>135941359509.16762</v>
      </c>
      <c r="L2523">
        <v>145205138791.63327</v>
      </c>
      <c r="M2523">
        <v>155632496755.2399</v>
      </c>
    </row>
    <row r="2524" spans="1:13" hidden="1" x14ac:dyDescent="0.25">
      <c r="A2524" t="s">
        <v>169</v>
      </c>
      <c r="B2524" t="s">
        <v>11</v>
      </c>
      <c r="C2524">
        <v>12239011000.829815</v>
      </c>
      <c r="D2524">
        <v>12767528295.460211</v>
      </c>
      <c r="E2524">
        <v>13054056927.6635</v>
      </c>
      <c r="F2524">
        <v>13529433989.902006</v>
      </c>
      <c r="G2524">
        <v>14168856203.645475</v>
      </c>
      <c r="H2524">
        <v>14625266255.231613</v>
      </c>
      <c r="I2524">
        <v>14520130382.969461</v>
      </c>
      <c r="J2524">
        <v>14496526070.64172</v>
      </c>
      <c r="K2524">
        <v>14872140902.105158</v>
      </c>
      <c r="L2524">
        <v>15290011609.088354</v>
      </c>
      <c r="M2524">
        <v>15457400477.387867</v>
      </c>
    </row>
    <row r="2525" spans="1:13" hidden="1" x14ac:dyDescent="0.25">
      <c r="A2525" t="s">
        <v>169</v>
      </c>
      <c r="B2525" t="s">
        <v>12</v>
      </c>
      <c r="C2525">
        <v>27200399895.568542</v>
      </c>
      <c r="D2525">
        <v>28592758026.077213</v>
      </c>
      <c r="E2525">
        <v>29993406165.725124</v>
      </c>
      <c r="F2525">
        <v>31130926080.705936</v>
      </c>
      <c r="G2525">
        <v>32472443512.395817</v>
      </c>
      <c r="H2525">
        <v>33906438841.874481</v>
      </c>
      <c r="I2525">
        <v>32703810753.576153</v>
      </c>
      <c r="J2525">
        <v>36303810170.901283</v>
      </c>
      <c r="K2525">
        <v>37858459694.320648</v>
      </c>
      <c r="L2525">
        <v>39830591916.99543</v>
      </c>
      <c r="M2525">
        <v>43488939660.475746</v>
      </c>
    </row>
    <row r="2526" spans="1:13" hidden="1" x14ac:dyDescent="0.25">
      <c r="A2526" t="s">
        <v>169</v>
      </c>
      <c r="B2526" t="s">
        <v>13</v>
      </c>
      <c r="C2526">
        <v>22427697717.013268</v>
      </c>
      <c r="D2526">
        <v>23602519432.890373</v>
      </c>
      <c r="E2526">
        <v>24792277641.217991</v>
      </c>
      <c r="F2526">
        <v>25805803337.279587</v>
      </c>
      <c r="G2526">
        <v>26726868807.543526</v>
      </c>
      <c r="H2526">
        <v>27879255199.047695</v>
      </c>
      <c r="I2526">
        <v>26540231664.216026</v>
      </c>
      <c r="J2526">
        <v>29503093319.775463</v>
      </c>
      <c r="K2526">
        <v>30898552396.790871</v>
      </c>
      <c r="L2526">
        <v>32563982089.638523</v>
      </c>
      <c r="M2526">
        <v>35905068972.992485</v>
      </c>
    </row>
    <row r="2527" spans="1:13" hidden="1" x14ac:dyDescent="0.25">
      <c r="A2527" t="s">
        <v>169</v>
      </c>
      <c r="B2527" t="s">
        <v>14</v>
      </c>
      <c r="C2527">
        <v>4729470999.7385597</v>
      </c>
      <c r="D2527">
        <v>5009539927.8258553</v>
      </c>
      <c r="E2527">
        <v>5003215884.7149553</v>
      </c>
      <c r="F2527">
        <v>5495132942.032546</v>
      </c>
      <c r="G2527">
        <v>6296592153.0257483</v>
      </c>
      <c r="H2527">
        <v>6735241965.3226871</v>
      </c>
      <c r="I2527">
        <v>7195853114.244215</v>
      </c>
      <c r="J2527">
        <v>8226665809.4623585</v>
      </c>
      <c r="K2527">
        <v>7419955985.2185469</v>
      </c>
      <c r="L2527">
        <v>8582698495.9779224</v>
      </c>
      <c r="M2527">
        <v>9405699213.3729191</v>
      </c>
    </row>
    <row r="2528" spans="1:13" hidden="1" x14ac:dyDescent="0.25">
      <c r="A2528" t="s">
        <v>169</v>
      </c>
      <c r="B2528" t="s">
        <v>15</v>
      </c>
      <c r="C2528">
        <v>13570864192.064461</v>
      </c>
      <c r="D2528">
        <v>14579365996.22769</v>
      </c>
      <c r="E2528">
        <v>15444767722.148252</v>
      </c>
      <c r="F2528">
        <v>16365470861.522129</v>
      </c>
      <c r="G2528">
        <v>17772616247.620457</v>
      </c>
      <c r="H2528">
        <v>18019632982.225239</v>
      </c>
      <c r="I2528">
        <v>20158607975.909405</v>
      </c>
      <c r="J2528">
        <v>21855457380.297428</v>
      </c>
      <c r="K2528">
        <v>22692806167.264862</v>
      </c>
      <c r="L2528">
        <v>24394560351.598476</v>
      </c>
      <c r="M2528">
        <v>25777113125.13522</v>
      </c>
    </row>
    <row r="2529" spans="1:13" hidden="1" x14ac:dyDescent="0.25">
      <c r="A2529" t="s">
        <v>169</v>
      </c>
      <c r="B2529" t="s">
        <v>16</v>
      </c>
      <c r="C2529">
        <v>6708091190.1951818</v>
      </c>
      <c r="D2529">
        <v>7519178097.3176918</v>
      </c>
      <c r="E2529">
        <v>8051172389.1605453</v>
      </c>
      <c r="F2529">
        <v>8397249695.4661283</v>
      </c>
      <c r="G2529">
        <v>9103978562.3435192</v>
      </c>
      <c r="H2529">
        <v>9458170826.6455479</v>
      </c>
      <c r="I2529">
        <v>9445796590.9940071</v>
      </c>
      <c r="J2529">
        <v>9543259374.0654469</v>
      </c>
      <c r="K2529">
        <v>9950633008.6696568</v>
      </c>
      <c r="L2529">
        <v>10755297085.67647</v>
      </c>
      <c r="M2529">
        <v>11357469015.272207</v>
      </c>
    </row>
    <row r="2530" spans="1:13" hidden="1" x14ac:dyDescent="0.25">
      <c r="A2530" t="s">
        <v>169</v>
      </c>
      <c r="B2530" t="s">
        <v>17</v>
      </c>
      <c r="C2530">
        <v>28363498149.988888</v>
      </c>
      <c r="D2530">
        <v>30531811928.831474</v>
      </c>
      <c r="E2530">
        <v>32127935373.352238</v>
      </c>
      <c r="F2530">
        <v>34188122824.181248</v>
      </c>
      <c r="G2530">
        <v>36491848922.349808</v>
      </c>
      <c r="H2530">
        <v>38505484551.438927</v>
      </c>
      <c r="I2530">
        <v>38122567916.795341</v>
      </c>
      <c r="J2530">
        <v>41191951416.963753</v>
      </c>
      <c r="K2530">
        <v>43546177751.630829</v>
      </c>
      <c r="L2530">
        <v>46852982884.562408</v>
      </c>
      <c r="M2530">
        <v>50768558599.066315</v>
      </c>
    </row>
    <row r="2531" spans="1:13" hidden="1" x14ac:dyDescent="0.25">
      <c r="A2531" t="s">
        <v>169</v>
      </c>
      <c r="B2531" t="s">
        <v>18</v>
      </c>
      <c r="C2531">
        <v>92797590797.537674</v>
      </c>
      <c r="D2531">
        <v>98996648053.009201</v>
      </c>
      <c r="E2531">
        <v>103674554462.76462</v>
      </c>
      <c r="F2531">
        <v>109090833163.32861</v>
      </c>
      <c r="G2531">
        <v>116270810607.79279</v>
      </c>
      <c r="H2531">
        <v>121195679419.83914</v>
      </c>
      <c r="I2531">
        <v>122079982246.50853</v>
      </c>
      <c r="J2531">
        <v>131405004510.93439</v>
      </c>
      <c r="K2531">
        <v>136183766403.65236</v>
      </c>
      <c r="L2531">
        <v>145486043753.63849</v>
      </c>
      <c r="M2531">
        <v>155933573844.8775</v>
      </c>
    </row>
    <row r="2532" spans="1:13" hidden="1" x14ac:dyDescent="0.25">
      <c r="A2532" t="s">
        <v>170</v>
      </c>
      <c r="B2532" t="s">
        <v>3</v>
      </c>
      <c r="C2532">
        <v>231513756316.67606</v>
      </c>
      <c r="D2532">
        <v>241121316238.17154</v>
      </c>
      <c r="E2532">
        <v>247524378119.70392</v>
      </c>
      <c r="F2532">
        <v>259498385094.44754</v>
      </c>
      <c r="G2532">
        <v>274184073476.91486</v>
      </c>
      <c r="H2532">
        <v>290278886719.65552</v>
      </c>
      <c r="I2532">
        <v>300335436745.66913</v>
      </c>
      <c r="J2532">
        <v>308779213821.73712</v>
      </c>
      <c r="K2532">
        <v>314148797964.2403</v>
      </c>
      <c r="L2532">
        <v>316463413503.39209</v>
      </c>
      <c r="M2532">
        <v>320400043270.19666</v>
      </c>
    </row>
    <row r="2533" spans="1:13" hidden="1" x14ac:dyDescent="0.25">
      <c r="A2533" t="s">
        <v>170</v>
      </c>
      <c r="B2533" t="s">
        <v>4</v>
      </c>
      <c r="C2533">
        <v>179544241200.4389</v>
      </c>
      <c r="D2533">
        <v>187171138778.85324</v>
      </c>
      <c r="E2533">
        <v>191612793554.80121</v>
      </c>
      <c r="F2533">
        <v>200538384270.2533</v>
      </c>
      <c r="G2533">
        <v>213426659592.33295</v>
      </c>
      <c r="H2533">
        <v>226395479294.69583</v>
      </c>
      <c r="I2533">
        <v>234168815581.39178</v>
      </c>
      <c r="J2533">
        <v>240434587310.49976</v>
      </c>
      <c r="K2533">
        <v>247374817775.8089</v>
      </c>
      <c r="L2533">
        <v>249538513050.6004</v>
      </c>
      <c r="M2533">
        <v>252101839498.47784</v>
      </c>
    </row>
    <row r="2534" spans="1:13" hidden="1" x14ac:dyDescent="0.25">
      <c r="A2534" t="s">
        <v>170</v>
      </c>
      <c r="B2534" t="s">
        <v>5</v>
      </c>
      <c r="C2534">
        <v>51969515116.237144</v>
      </c>
      <c r="D2534">
        <v>53950177459.318291</v>
      </c>
      <c r="E2534">
        <v>55911584564.902725</v>
      </c>
      <c r="F2534">
        <v>58960000824.194229</v>
      </c>
      <c r="G2534">
        <v>60757413884.581909</v>
      </c>
      <c r="H2534">
        <v>63883407424.959702</v>
      </c>
      <c r="I2534">
        <v>66166621164.277367</v>
      </c>
      <c r="J2534">
        <v>68344626511.237381</v>
      </c>
      <c r="K2534">
        <v>66773980188.431412</v>
      </c>
      <c r="L2534">
        <v>66924900452.79171</v>
      </c>
      <c r="M2534">
        <v>68298203771.718811</v>
      </c>
    </row>
    <row r="2535" spans="1:13" hidden="1" x14ac:dyDescent="0.25">
      <c r="A2535" t="s">
        <v>170</v>
      </c>
      <c r="B2535" t="s">
        <v>6</v>
      </c>
      <c r="C2535">
        <v>50857718321.322426</v>
      </c>
      <c r="D2535">
        <v>58822154340.670387</v>
      </c>
      <c r="E2535">
        <v>59754287097.754593</v>
      </c>
      <c r="F2535">
        <v>69798814190.564011</v>
      </c>
      <c r="G2535">
        <v>86340175862.441986</v>
      </c>
      <c r="H2535">
        <v>88252285851.160828</v>
      </c>
      <c r="I2535">
        <v>77001323861.968079</v>
      </c>
      <c r="J2535">
        <v>84483482632.682404</v>
      </c>
      <c r="K2535">
        <v>94779656826.131088</v>
      </c>
      <c r="L2535">
        <v>90742423852.180771</v>
      </c>
      <c r="M2535">
        <v>87372510031.989044</v>
      </c>
    </row>
    <row r="2536" spans="1:13" hidden="1" x14ac:dyDescent="0.25">
      <c r="A2536" t="s">
        <v>170</v>
      </c>
      <c r="B2536" t="s">
        <v>7</v>
      </c>
      <c r="C2536">
        <v>48966183448.790138</v>
      </c>
      <c r="D2536">
        <v>52248390941.186722</v>
      </c>
      <c r="E2536">
        <v>56796460085.819221</v>
      </c>
      <c r="F2536">
        <v>64360426894.902557</v>
      </c>
      <c r="G2536">
        <v>76736760571.622101</v>
      </c>
      <c r="H2536">
        <v>83144138504.553268</v>
      </c>
      <c r="I2536">
        <v>81598532354.450836</v>
      </c>
      <c r="J2536">
        <v>81283127165.919006</v>
      </c>
      <c r="K2536">
        <v>88862509794.404541</v>
      </c>
      <c r="L2536">
        <v>87496135761.447968</v>
      </c>
      <c r="M2536">
        <v>88250520337.414246</v>
      </c>
    </row>
    <row r="2537" spans="1:13" hidden="1" x14ac:dyDescent="0.25">
      <c r="A2537" t="s">
        <v>170</v>
      </c>
      <c r="B2537" t="s">
        <v>20</v>
      </c>
      <c r="C2537">
        <v>1910643410.530406</v>
      </c>
      <c r="D2537">
        <v>6461963712.6417418</v>
      </c>
      <c r="E2537">
        <v>2957827011.9353628</v>
      </c>
      <c r="F2537">
        <v>5377837284.0077629</v>
      </c>
      <c r="G2537">
        <v>9440707987.4354534</v>
      </c>
      <c r="H2537">
        <v>5085565801.9740925</v>
      </c>
      <c r="I2537">
        <v>-4340497100.4184999</v>
      </c>
      <c r="J2537">
        <v>3230321627.0771351</v>
      </c>
      <c r="K2537">
        <v>5879731550.9274769</v>
      </c>
      <c r="L2537">
        <v>3284310372.9626031</v>
      </c>
      <c r="M2537">
        <v>-719169708.94905674</v>
      </c>
    </row>
    <row r="2538" spans="1:13" hidden="1" x14ac:dyDescent="0.25">
      <c r="A2538" t="s">
        <v>170</v>
      </c>
      <c r="B2538" t="s">
        <v>8</v>
      </c>
      <c r="C2538">
        <v>92366230702.264999</v>
      </c>
      <c r="D2538">
        <v>96886235441.381775</v>
      </c>
      <c r="E2538">
        <v>106313945881.34695</v>
      </c>
      <c r="F2538">
        <v>122929794105.98109</v>
      </c>
      <c r="G2538">
        <v>135452374452.03964</v>
      </c>
      <c r="H2538">
        <v>144952037047.53027</v>
      </c>
      <c r="I2538">
        <v>135845113300.94939</v>
      </c>
      <c r="J2538">
        <v>153319936743.09354</v>
      </c>
      <c r="K2538">
        <v>165383883912.24393</v>
      </c>
      <c r="L2538">
        <v>172538023685.28146</v>
      </c>
      <c r="M2538">
        <v>181115196596.07788</v>
      </c>
    </row>
    <row r="2539" spans="1:13" hidden="1" x14ac:dyDescent="0.25">
      <c r="A2539" t="s">
        <v>170</v>
      </c>
      <c r="B2539" t="s">
        <v>9</v>
      </c>
      <c r="C2539">
        <v>95032262052.552689</v>
      </c>
      <c r="D2539">
        <v>102745761838.77731</v>
      </c>
      <c r="E2539">
        <v>109180905480.37646</v>
      </c>
      <c r="F2539">
        <v>128963606673.91272</v>
      </c>
      <c r="G2539">
        <v>149325139469.11591</v>
      </c>
      <c r="H2539">
        <v>163341159744.29376</v>
      </c>
      <c r="I2539">
        <v>143112806432.83591</v>
      </c>
      <c r="J2539">
        <v>163165328209.59262</v>
      </c>
      <c r="K2539">
        <v>172100561997.43472</v>
      </c>
      <c r="L2539">
        <v>171084206893.35443</v>
      </c>
      <c r="M2539">
        <v>174137877390.80716</v>
      </c>
    </row>
    <row r="2540" spans="1:13" hidden="1" x14ac:dyDescent="0.25">
      <c r="A2540" t="s">
        <v>170</v>
      </c>
      <c r="B2540" t="s">
        <v>10</v>
      </c>
      <c r="C2540">
        <v>279623662616.09552</v>
      </c>
      <c r="D2540">
        <v>293984175470.94977</v>
      </c>
      <c r="E2540">
        <v>304411705618.42902</v>
      </c>
      <c r="F2540">
        <v>323263077644.24689</v>
      </c>
      <c r="G2540">
        <v>346543957883.67529</v>
      </c>
      <c r="H2540">
        <v>360129841497.14886</v>
      </c>
      <c r="I2540">
        <v>369616028517.12012</v>
      </c>
      <c r="J2540">
        <v>383287772563.60468</v>
      </c>
      <c r="K2540">
        <v>401539172405.97754</v>
      </c>
      <c r="L2540">
        <v>408610758825.3172</v>
      </c>
      <c r="M2540">
        <v>415426618382.62189</v>
      </c>
    </row>
    <row r="2541" spans="1:13" hidden="1" x14ac:dyDescent="0.25">
      <c r="A2541" t="s">
        <v>170</v>
      </c>
      <c r="B2541" t="s">
        <v>11</v>
      </c>
      <c r="C2541">
        <v>8255582628.0462999</v>
      </c>
      <c r="D2541">
        <v>8970529905.3722019</v>
      </c>
      <c r="E2541">
        <v>8847518917.8329887</v>
      </c>
      <c r="F2541">
        <v>8403195813.0933561</v>
      </c>
      <c r="G2541">
        <v>8735727274.1321507</v>
      </c>
      <c r="H2541">
        <v>8490879775.8191729</v>
      </c>
      <c r="I2541">
        <v>9604747358.7150822</v>
      </c>
      <c r="J2541">
        <v>8962432197.1472588</v>
      </c>
      <c r="K2541">
        <v>9083774191.3882008</v>
      </c>
      <c r="L2541">
        <v>8658335436.7456703</v>
      </c>
      <c r="M2541">
        <v>9067516960.3717117</v>
      </c>
    </row>
    <row r="2542" spans="1:13" hidden="1" x14ac:dyDescent="0.25">
      <c r="A2542" t="s">
        <v>170</v>
      </c>
      <c r="B2542" t="s">
        <v>12</v>
      </c>
      <c r="C2542">
        <v>59299517331.259117</v>
      </c>
      <c r="D2542">
        <v>65681994962.112831</v>
      </c>
      <c r="E2542">
        <v>67426711104.471779</v>
      </c>
      <c r="F2542">
        <v>74896043352.616058</v>
      </c>
      <c r="G2542">
        <v>82100994699.400925</v>
      </c>
      <c r="H2542">
        <v>86946793111.796799</v>
      </c>
      <c r="I2542">
        <v>86673047303.597107</v>
      </c>
      <c r="J2542">
        <v>94146613849.55365</v>
      </c>
      <c r="K2542">
        <v>102187267229.52264</v>
      </c>
      <c r="L2542">
        <v>104232556701.98683</v>
      </c>
      <c r="M2542">
        <v>109288802806.38133</v>
      </c>
    </row>
    <row r="2543" spans="1:13" hidden="1" x14ac:dyDescent="0.25">
      <c r="A2543" t="s">
        <v>170</v>
      </c>
      <c r="B2543" t="s">
        <v>13</v>
      </c>
      <c r="C2543">
        <v>42058816560.122398</v>
      </c>
      <c r="D2543">
        <v>47762848415.229057</v>
      </c>
      <c r="E2543">
        <v>49082620319.478287</v>
      </c>
      <c r="F2543">
        <v>57723864028.558334</v>
      </c>
      <c r="G2543">
        <v>64768128409.459694</v>
      </c>
      <c r="H2543">
        <v>69871260862.622284</v>
      </c>
      <c r="I2543">
        <v>70339289853.654022</v>
      </c>
      <c r="J2543">
        <v>76797552143.162537</v>
      </c>
      <c r="K2543">
        <v>83644782593.018051</v>
      </c>
      <c r="L2543">
        <v>85591446924.467758</v>
      </c>
      <c r="M2543">
        <v>90678291239.330551</v>
      </c>
    </row>
    <row r="2544" spans="1:13" hidden="1" x14ac:dyDescent="0.25">
      <c r="A2544" t="s">
        <v>170</v>
      </c>
      <c r="B2544" t="s">
        <v>14</v>
      </c>
      <c r="C2544">
        <v>17212729679.749035</v>
      </c>
      <c r="D2544">
        <v>17383306976.288963</v>
      </c>
      <c r="E2544">
        <v>18323382905.181606</v>
      </c>
      <c r="F2544">
        <v>20180694280.607227</v>
      </c>
      <c r="G2544">
        <v>21698087354.285038</v>
      </c>
      <c r="H2544">
        <v>21521204971.951641</v>
      </c>
      <c r="I2544">
        <v>24008561317.474464</v>
      </c>
      <c r="J2544">
        <v>25465685188.714722</v>
      </c>
      <c r="K2544">
        <v>28214733501.949738</v>
      </c>
      <c r="L2544">
        <v>27306244816.591034</v>
      </c>
      <c r="M2544">
        <v>27590035491.863659</v>
      </c>
    </row>
    <row r="2545" spans="1:13" hidden="1" x14ac:dyDescent="0.25">
      <c r="A2545" t="s">
        <v>170</v>
      </c>
      <c r="B2545" t="s">
        <v>15</v>
      </c>
      <c r="C2545">
        <v>54949674813.139725</v>
      </c>
      <c r="D2545">
        <v>57073109955.338982</v>
      </c>
      <c r="E2545">
        <v>59457791452.075691</v>
      </c>
      <c r="F2545">
        <v>61974008277.588623</v>
      </c>
      <c r="G2545">
        <v>65624366571.609604</v>
      </c>
      <c r="H2545">
        <v>67906187086.009827</v>
      </c>
      <c r="I2545">
        <v>69914893062.654221</v>
      </c>
      <c r="J2545">
        <v>71831001475.61673</v>
      </c>
      <c r="K2545">
        <v>73108256972.940674</v>
      </c>
      <c r="L2545">
        <v>77421601315.723053</v>
      </c>
      <c r="M2545">
        <v>77810435877.483536</v>
      </c>
    </row>
    <row r="2546" spans="1:13" hidden="1" x14ac:dyDescent="0.25">
      <c r="A2546" t="s">
        <v>170</v>
      </c>
      <c r="B2546" t="s">
        <v>16</v>
      </c>
      <c r="C2546">
        <v>18969327499.755318</v>
      </c>
      <c r="D2546">
        <v>20356094336.652435</v>
      </c>
      <c r="E2546">
        <v>21322102329.894043</v>
      </c>
      <c r="F2546">
        <v>23418859351.668224</v>
      </c>
      <c r="G2546">
        <v>24670303467.385094</v>
      </c>
      <c r="H2546">
        <v>25630687878.575588</v>
      </c>
      <c r="I2546">
        <v>26363859725.440304</v>
      </c>
      <c r="J2546">
        <v>27067329015.963615</v>
      </c>
      <c r="K2546">
        <v>27570271222.228519</v>
      </c>
      <c r="L2546">
        <v>29188467246.933743</v>
      </c>
      <c r="M2546">
        <v>29333030580.387272</v>
      </c>
    </row>
    <row r="2547" spans="1:13" hidden="1" x14ac:dyDescent="0.25">
      <c r="A2547" t="s">
        <v>170</v>
      </c>
      <c r="B2547" t="s">
        <v>17</v>
      </c>
      <c r="C2547">
        <v>86349262603.732574</v>
      </c>
      <c r="D2547">
        <v>88905943985.700241</v>
      </c>
      <c r="E2547">
        <v>91908679280.2724</v>
      </c>
      <c r="F2547">
        <v>94896053655.043823</v>
      </c>
      <c r="G2547">
        <v>101562538312.15327</v>
      </c>
      <c r="H2547">
        <v>105980085407.12621</v>
      </c>
      <c r="I2547">
        <v>108202597241.73102</v>
      </c>
      <c r="J2547">
        <v>109799978364.9017</v>
      </c>
      <c r="K2547">
        <v>113769246222.56335</v>
      </c>
      <c r="L2547">
        <v>114117787656.6613</v>
      </c>
      <c r="M2547">
        <v>114742331130.33087</v>
      </c>
    </row>
    <row r="2548" spans="1:13" hidden="1" x14ac:dyDescent="0.25">
      <c r="A2548" t="s">
        <v>170</v>
      </c>
      <c r="B2548" t="s">
        <v>18</v>
      </c>
      <c r="C2548">
        <v>245036094555.68207</v>
      </c>
      <c r="D2548">
        <v>258370980121.46564</v>
      </c>
      <c r="E2548">
        <v>267286185989.72852</v>
      </c>
      <c r="F2548">
        <v>283768854730.61731</v>
      </c>
      <c r="G2548">
        <v>304392017678.96606</v>
      </c>
      <c r="H2548">
        <v>316475838231.27924</v>
      </c>
      <c r="I2548">
        <v>324767706009.92126</v>
      </c>
      <c r="J2548">
        <v>337273040091.89771</v>
      </c>
      <c r="K2548">
        <v>353933549340.90222</v>
      </c>
      <c r="L2548">
        <v>360924993174.64166</v>
      </c>
      <c r="M2548">
        <v>367832152846.81842</v>
      </c>
    </row>
    <row r="2549" spans="1:13" hidden="1" x14ac:dyDescent="0.25">
      <c r="A2549" t="s">
        <v>171</v>
      </c>
      <c r="B2549" t="s">
        <v>3</v>
      </c>
      <c r="C2549">
        <v>161264070498.32736</v>
      </c>
      <c r="D2549">
        <v>165528736708.55188</v>
      </c>
      <c r="E2549">
        <v>168584663980.5004</v>
      </c>
      <c r="F2549">
        <v>170428247164.94891</v>
      </c>
      <c r="G2549">
        <v>173973348122.23572</v>
      </c>
      <c r="H2549">
        <v>175981754222.77127</v>
      </c>
      <c r="I2549">
        <v>173876459736.83939</v>
      </c>
      <c r="J2549">
        <v>176505176825.73801</v>
      </c>
      <c r="K2549">
        <v>170055452202.99951</v>
      </c>
      <c r="L2549">
        <v>161596194870.59296</v>
      </c>
      <c r="M2549">
        <v>159126780313.03204</v>
      </c>
    </row>
    <row r="2550" spans="1:13" hidden="1" x14ac:dyDescent="0.25">
      <c r="A2550" t="s">
        <v>171</v>
      </c>
      <c r="B2550" t="s">
        <v>4</v>
      </c>
      <c r="C2550">
        <v>121876169805.96216</v>
      </c>
      <c r="D2550">
        <v>124995563112.11612</v>
      </c>
      <c r="E2550">
        <v>126977938616.12692</v>
      </c>
      <c r="F2550">
        <v>128890155333.12987</v>
      </c>
      <c r="G2550">
        <v>132143073060.90671</v>
      </c>
      <c r="H2550">
        <v>133960185644.41011</v>
      </c>
      <c r="I2550">
        <v>130829878749.16605</v>
      </c>
      <c r="J2550">
        <v>133966644707.341</v>
      </c>
      <c r="K2550">
        <v>129137938350.73697</v>
      </c>
      <c r="L2550">
        <v>122437885554.64091</v>
      </c>
      <c r="M2550">
        <v>120722113441.25996</v>
      </c>
    </row>
    <row r="2551" spans="1:13" hidden="1" x14ac:dyDescent="0.25">
      <c r="A2551" t="s">
        <v>171</v>
      </c>
      <c r="B2551" t="s">
        <v>5</v>
      </c>
      <c r="C2551">
        <v>39367724578.07756</v>
      </c>
      <c r="D2551">
        <v>40517538567.721779</v>
      </c>
      <c r="E2551">
        <v>41606725364.373474</v>
      </c>
      <c r="F2551">
        <v>41512455335.963142</v>
      </c>
      <c r="G2551">
        <v>41776107695.4701</v>
      </c>
      <c r="H2551">
        <v>41952498950.612106</v>
      </c>
      <c r="I2551">
        <v>43053133656.537918</v>
      </c>
      <c r="J2551">
        <v>42488448009.28199</v>
      </c>
      <c r="K2551">
        <v>40865998908.177803</v>
      </c>
      <c r="L2551">
        <v>39122879498.092369</v>
      </c>
      <c r="M2551">
        <v>38362177608.367371</v>
      </c>
    </row>
    <row r="2552" spans="1:13" hidden="1" x14ac:dyDescent="0.25">
      <c r="A2552" t="s">
        <v>171</v>
      </c>
      <c r="B2552" t="s">
        <v>6</v>
      </c>
      <c r="C2552">
        <v>45127873073.236359</v>
      </c>
      <c r="D2552">
        <v>46982803569.358246</v>
      </c>
      <c r="E2552">
        <v>46675620554.146141</v>
      </c>
      <c r="F2552">
        <v>46668038624.825272</v>
      </c>
      <c r="G2552">
        <v>47861732981.993942</v>
      </c>
      <c r="H2552">
        <v>48237038483.376877</v>
      </c>
      <c r="I2552">
        <v>42330026276.119324</v>
      </c>
      <c r="J2552">
        <v>43766227493.838776</v>
      </c>
      <c r="K2552">
        <v>37638764947.691154</v>
      </c>
      <c r="L2552">
        <v>32306600836.215725</v>
      </c>
      <c r="M2552">
        <v>30212494933.33556</v>
      </c>
    </row>
    <row r="2553" spans="1:13" hidden="1" x14ac:dyDescent="0.25">
      <c r="A2553" t="s">
        <v>171</v>
      </c>
      <c r="B2553" t="s">
        <v>7</v>
      </c>
      <c r="C2553">
        <v>45603796331.992088</v>
      </c>
      <c r="D2553">
        <v>45667227201.091072</v>
      </c>
      <c r="E2553">
        <v>45745535492.215088</v>
      </c>
      <c r="F2553">
        <v>45348112265.096741</v>
      </c>
      <c r="G2553">
        <v>46716719762.546951</v>
      </c>
      <c r="H2553">
        <v>46910933550.842735</v>
      </c>
      <c r="I2553">
        <v>43349463244.214287</v>
      </c>
      <c r="J2553">
        <v>42930934837.013916</v>
      </c>
      <c r="K2553">
        <v>37547960627.568535</v>
      </c>
      <c r="L2553">
        <v>31935366671.98484</v>
      </c>
      <c r="M2553">
        <v>29934065087.485523</v>
      </c>
    </row>
    <row r="2554" spans="1:13" hidden="1" x14ac:dyDescent="0.25">
      <c r="A2554" t="s">
        <v>171</v>
      </c>
      <c r="B2554" t="s">
        <v>20</v>
      </c>
      <c r="C2554">
        <v>-249525617.4022615</v>
      </c>
      <c r="D2554">
        <v>1253119577.4329016</v>
      </c>
      <c r="E2554">
        <v>930085061.93105495</v>
      </c>
      <c r="F2554">
        <v>1255720809.7378674</v>
      </c>
      <c r="G2554">
        <v>1113520110.3997445</v>
      </c>
      <c r="H2554">
        <v>1266029397.020509</v>
      </c>
      <c r="I2554">
        <v>-712737651.56059086</v>
      </c>
      <c r="J2554">
        <v>841354137.75055969</v>
      </c>
      <c r="K2554">
        <v>199331468.11014634</v>
      </c>
      <c r="L2554">
        <v>416100826.85728467</v>
      </c>
      <c r="M2554">
        <v>331705289.85173213</v>
      </c>
    </row>
    <row r="2555" spans="1:13" hidden="1" x14ac:dyDescent="0.25">
      <c r="A2555" t="s">
        <v>171</v>
      </c>
      <c r="B2555" t="s">
        <v>8</v>
      </c>
      <c r="C2555">
        <v>50248450225.545235</v>
      </c>
      <c r="D2555">
        <v>52491519885.580612</v>
      </c>
      <c r="E2555">
        <v>52746604984.330688</v>
      </c>
      <c r="F2555">
        <v>59271988928.83963</v>
      </c>
      <c r="G2555">
        <v>63606557544.932426</v>
      </c>
      <c r="H2555">
        <v>63401296343.772766</v>
      </c>
      <c r="I2555">
        <v>56930044793.541664</v>
      </c>
      <c r="J2555">
        <v>62350465049.138382</v>
      </c>
      <c r="K2555">
        <v>66737398471.124435</v>
      </c>
      <c r="L2555">
        <v>68773881238.711716</v>
      </c>
      <c r="M2555">
        <v>73197602593.951889</v>
      </c>
    </row>
    <row r="2556" spans="1:13" hidden="1" x14ac:dyDescent="0.25">
      <c r="A2556" t="s">
        <v>171</v>
      </c>
      <c r="B2556" t="s">
        <v>9</v>
      </c>
      <c r="C2556">
        <v>64313326226.304306</v>
      </c>
      <c r="D2556">
        <v>69209317541.656418</v>
      </c>
      <c r="E2556">
        <v>70707357110.878967</v>
      </c>
      <c r="F2556">
        <v>76007984944.559814</v>
      </c>
      <c r="G2556">
        <v>80137267447.176987</v>
      </c>
      <c r="H2556">
        <v>82115343017.105392</v>
      </c>
      <c r="I2556">
        <v>73972309476.803741</v>
      </c>
      <c r="J2556">
        <v>79768119541.521332</v>
      </c>
      <c r="K2556">
        <v>75125191884.763351</v>
      </c>
      <c r="L2556">
        <v>70187741909.746414</v>
      </c>
      <c r="M2556">
        <v>72727665235.452621</v>
      </c>
    </row>
    <row r="2557" spans="1:13" hidden="1" x14ac:dyDescent="0.25">
      <c r="A2557" t="s">
        <v>171</v>
      </c>
      <c r="B2557" t="s">
        <v>10</v>
      </c>
      <c r="C2557">
        <v>192314402139.0061</v>
      </c>
      <c r="D2557">
        <v>195798355413.53436</v>
      </c>
      <c r="E2557">
        <v>197299656767.64661</v>
      </c>
      <c r="F2557">
        <v>200363817025.91891</v>
      </c>
      <c r="G2557">
        <v>205356893884.67599</v>
      </c>
      <c r="H2557">
        <v>205766143895.12265</v>
      </c>
      <c r="I2557">
        <v>199638276841.19351</v>
      </c>
      <c r="J2557">
        <v>203428770843.76825</v>
      </c>
      <c r="K2557">
        <v>199712417978.82013</v>
      </c>
      <c r="L2557">
        <v>193091070233.62387</v>
      </c>
      <c r="M2557">
        <v>190474704308.11176</v>
      </c>
    </row>
    <row r="2558" spans="1:13" hidden="1" x14ac:dyDescent="0.25">
      <c r="A2558" t="s">
        <v>171</v>
      </c>
      <c r="B2558" t="s">
        <v>11</v>
      </c>
      <c r="C2558">
        <v>4532417285.6410484</v>
      </c>
      <c r="D2558">
        <v>4795744594.5656424</v>
      </c>
      <c r="E2558">
        <v>4528891210.2671251</v>
      </c>
      <c r="F2558">
        <v>4657381396.8928909</v>
      </c>
      <c r="G2558">
        <v>4459780132.9382277</v>
      </c>
      <c r="H2558">
        <v>4618030395.7199068</v>
      </c>
      <c r="I2558">
        <v>4461190563.0877972</v>
      </c>
      <c r="J2558">
        <v>4488129778.9445705</v>
      </c>
      <c r="K2558">
        <v>4525647220.9231148</v>
      </c>
      <c r="L2558">
        <v>4468101670.8206863</v>
      </c>
      <c r="M2558">
        <v>4590809093.8332186</v>
      </c>
    </row>
    <row r="2559" spans="1:13" hidden="1" x14ac:dyDescent="0.25">
      <c r="A2559" t="s">
        <v>171</v>
      </c>
      <c r="B2559" t="s">
        <v>12</v>
      </c>
      <c r="C2559">
        <v>30549038338.494247</v>
      </c>
      <c r="D2559">
        <v>30905850574.064545</v>
      </c>
      <c r="E2559">
        <v>30300825747.400883</v>
      </c>
      <c r="F2559">
        <v>30801826911.341156</v>
      </c>
      <c r="G2559">
        <v>31511617451.823376</v>
      </c>
      <c r="H2559">
        <v>30913485766.465164</v>
      </c>
      <c r="I2559">
        <v>28429941091.173481</v>
      </c>
      <c r="J2559">
        <v>29845892422.205414</v>
      </c>
      <c r="K2559">
        <v>29854228829.556026</v>
      </c>
      <c r="L2559">
        <v>29233366579.046707</v>
      </c>
      <c r="M2559">
        <v>29499370895.219074</v>
      </c>
    </row>
    <row r="2560" spans="1:13" hidden="1" x14ac:dyDescent="0.25">
      <c r="A2560" t="s">
        <v>171</v>
      </c>
      <c r="B2560" t="s">
        <v>13</v>
      </c>
      <c r="C2560">
        <v>24941735884.564373</v>
      </c>
      <c r="D2560">
        <v>25094947166.32592</v>
      </c>
      <c r="E2560">
        <v>24778640003.979504</v>
      </c>
      <c r="F2560">
        <v>25066860440.401104</v>
      </c>
      <c r="G2560">
        <v>25627148432.240337</v>
      </c>
      <c r="H2560">
        <v>25058904543.787209</v>
      </c>
      <c r="I2560">
        <v>22319303599.180885</v>
      </c>
      <c r="J2560">
        <v>23910965097.51247</v>
      </c>
      <c r="K2560">
        <v>24059595711.526619</v>
      </c>
      <c r="L2560">
        <v>23604663077.877468</v>
      </c>
      <c r="M2560">
        <v>23796086772.16333</v>
      </c>
    </row>
    <row r="2561" spans="1:13" hidden="1" x14ac:dyDescent="0.25">
      <c r="A2561" t="s">
        <v>171</v>
      </c>
      <c r="B2561" t="s">
        <v>14</v>
      </c>
      <c r="C2561">
        <v>12313130530.06185</v>
      </c>
      <c r="D2561">
        <v>12302771435.532803</v>
      </c>
      <c r="E2561">
        <v>11856812416.057302</v>
      </c>
      <c r="F2561">
        <v>11571315770.836752</v>
      </c>
      <c r="G2561">
        <v>11777668933.855379</v>
      </c>
      <c r="H2561">
        <v>11258367525.114223</v>
      </c>
      <c r="I2561">
        <v>10017348000.534321</v>
      </c>
      <c r="J2561">
        <v>9376638003.9127274</v>
      </c>
      <c r="K2561">
        <v>8768455564.1123428</v>
      </c>
      <c r="L2561">
        <v>7479162659.0270777</v>
      </c>
      <c r="M2561">
        <v>6501160544.5396938</v>
      </c>
    </row>
    <row r="2562" spans="1:13" hidden="1" x14ac:dyDescent="0.25">
      <c r="A2562" t="s">
        <v>171</v>
      </c>
      <c r="B2562" t="s">
        <v>15</v>
      </c>
      <c r="C2562">
        <v>30299063922.438847</v>
      </c>
      <c r="D2562">
        <v>31069228546.46981</v>
      </c>
      <c r="E2562">
        <v>31231685569.318012</v>
      </c>
      <c r="F2562">
        <v>31803504908.595055</v>
      </c>
      <c r="G2562">
        <v>32145199330.392841</v>
      </c>
      <c r="H2562">
        <v>31845494715.782082</v>
      </c>
      <c r="I2562">
        <v>31910010445.771873</v>
      </c>
      <c r="J2562">
        <v>32925856899.90942</v>
      </c>
      <c r="K2562">
        <v>32761304442.381893</v>
      </c>
      <c r="L2562">
        <v>32236026284.541599</v>
      </c>
      <c r="M2562">
        <v>32413284286.323669</v>
      </c>
    </row>
    <row r="2563" spans="1:13" hidden="1" x14ac:dyDescent="0.25">
      <c r="A2563" t="s">
        <v>171</v>
      </c>
      <c r="B2563" t="s">
        <v>16</v>
      </c>
      <c r="C2563">
        <v>12648468440.205557</v>
      </c>
      <c r="D2563">
        <v>13355786375.935635</v>
      </c>
      <c r="E2563">
        <v>13594536885.042034</v>
      </c>
      <c r="F2563">
        <v>14312414693.647926</v>
      </c>
      <c r="G2563">
        <v>15266354047.765675</v>
      </c>
      <c r="H2563">
        <v>15649782727.567421</v>
      </c>
      <c r="I2563">
        <v>15197523153.037954</v>
      </c>
      <c r="J2563">
        <v>15427826981.120113</v>
      </c>
      <c r="K2563">
        <v>15688175625.608137</v>
      </c>
      <c r="L2563">
        <v>15506400956.251064</v>
      </c>
      <c r="M2563">
        <v>15389577721.696037</v>
      </c>
    </row>
    <row r="2564" spans="1:13" hidden="1" x14ac:dyDescent="0.25">
      <c r="A2564" t="s">
        <v>171</v>
      </c>
      <c r="B2564" t="s">
        <v>17</v>
      </c>
      <c r="C2564">
        <v>77040877113.417694</v>
      </c>
      <c r="D2564">
        <v>77883515960.878647</v>
      </c>
      <c r="E2564">
        <v>79605208177.883896</v>
      </c>
      <c r="F2564">
        <v>80728159436.771362</v>
      </c>
      <c r="G2564">
        <v>83628502384.137314</v>
      </c>
      <c r="H2564">
        <v>85571971517.992294</v>
      </c>
      <c r="I2564">
        <v>85316842982.785873</v>
      </c>
      <c r="J2564">
        <v>86572179747.191223</v>
      </c>
      <c r="K2564">
        <v>85096265134.890274</v>
      </c>
      <c r="L2564">
        <v>83328678142.697769</v>
      </c>
      <c r="M2564">
        <v>82243956457.685059</v>
      </c>
    </row>
    <row r="2565" spans="1:13" hidden="1" x14ac:dyDescent="0.25">
      <c r="A2565" t="s">
        <v>171</v>
      </c>
      <c r="B2565" t="s">
        <v>18</v>
      </c>
      <c r="C2565">
        <v>167448708935.65158</v>
      </c>
      <c r="D2565">
        <v>170295147830.90546</v>
      </c>
      <c r="E2565">
        <v>171117960005.96927</v>
      </c>
      <c r="F2565">
        <v>173783893538.65631</v>
      </c>
      <c r="G2565">
        <v>178712110726.86191</v>
      </c>
      <c r="H2565">
        <v>179695679363.94156</v>
      </c>
      <c r="I2565">
        <v>175149439246.37823</v>
      </c>
      <c r="J2565">
        <v>178363602532.7149</v>
      </c>
      <c r="K2565">
        <v>176321285460.35944</v>
      </c>
      <c r="L2565">
        <v>171758693856.7182</v>
      </c>
      <c r="M2565">
        <v>170016614714.86847</v>
      </c>
    </row>
    <row r="2566" spans="1:13" hidden="1" x14ac:dyDescent="0.25">
      <c r="A2566" t="s">
        <v>172</v>
      </c>
      <c r="B2566" t="s">
        <v>3</v>
      </c>
      <c r="C2566">
        <v>58292713068.934273</v>
      </c>
      <c r="D2566">
        <v>60013124792.63958</v>
      </c>
      <c r="E2566">
        <v>60478400000</v>
      </c>
      <c r="F2566">
        <v>61072771952.324532</v>
      </c>
      <c r="G2566">
        <v>60005220910.294838</v>
      </c>
      <c r="H2566">
        <v>58800142315.466652</v>
      </c>
      <c r="I2566">
        <v>59178474817.034927</v>
      </c>
      <c r="J2566">
        <v>59728585028.228905</v>
      </c>
      <c r="K2566">
        <v>60993206203.387474</v>
      </c>
      <c r="L2566">
        <v>62156657684.533356</v>
      </c>
      <c r="M2566">
        <v>60138847765.424828</v>
      </c>
    </row>
    <row r="2567" spans="1:13" hidden="1" x14ac:dyDescent="0.25">
      <c r="A2567" t="s">
        <v>172</v>
      </c>
      <c r="B2567" t="s">
        <v>4</v>
      </c>
      <c r="C2567">
        <v>48327918452.131668</v>
      </c>
      <c r="D2567">
        <v>49642649535.13694</v>
      </c>
      <c r="E2567">
        <v>50148800000</v>
      </c>
      <c r="F2567">
        <v>50825592478.43203</v>
      </c>
      <c r="G2567">
        <v>50232283323.561432</v>
      </c>
      <c r="H2567">
        <v>48791014624.340393</v>
      </c>
      <c r="I2567">
        <v>49497210034.341232</v>
      </c>
      <c r="J2567">
        <v>50250135103.442497</v>
      </c>
      <c r="K2567">
        <v>51398424591.674339</v>
      </c>
      <c r="L2567">
        <v>52627572141.720406</v>
      </c>
      <c r="M2567">
        <v>50733818147.729958</v>
      </c>
    </row>
    <row r="2568" spans="1:13" hidden="1" x14ac:dyDescent="0.25">
      <c r="A2568" t="s">
        <v>172</v>
      </c>
      <c r="B2568" t="s">
        <v>5</v>
      </c>
      <c r="C2568">
        <v>9964975415.2823925</v>
      </c>
      <c r="D2568">
        <v>10373033222.591362</v>
      </c>
      <c r="E2568">
        <v>10329600000</v>
      </c>
      <c r="F2568">
        <v>10243269767.44186</v>
      </c>
      <c r="G2568">
        <v>9762823255.8139534</v>
      </c>
      <c r="H2568">
        <v>10008408637.873755</v>
      </c>
      <c r="I2568">
        <v>9672203322.2591362</v>
      </c>
      <c r="J2568">
        <v>9463080398.6710968</v>
      </c>
      <c r="K2568">
        <v>9577293687.7076416</v>
      </c>
      <c r="L2568">
        <v>9505977408.6378746</v>
      </c>
      <c r="M2568">
        <v>9386610081.3887043</v>
      </c>
    </row>
    <row r="2569" spans="1:13" hidden="1" x14ac:dyDescent="0.25">
      <c r="A2569" t="s">
        <v>172</v>
      </c>
      <c r="B2569" t="s">
        <v>6</v>
      </c>
      <c r="C2569">
        <v>12758830029.033596</v>
      </c>
      <c r="D2569">
        <v>12256783077.561178</v>
      </c>
      <c r="E2569">
        <v>12211200000</v>
      </c>
      <c r="F2569">
        <v>11723714309.41518</v>
      </c>
      <c r="G2569">
        <v>10799390792.202406</v>
      </c>
      <c r="H2569">
        <v>9450258316.0514297</v>
      </c>
      <c r="I2569">
        <v>8715231190.3774357</v>
      </c>
      <c r="J2569">
        <v>9422401990.8751545</v>
      </c>
      <c r="K2569">
        <v>10207443882.206553</v>
      </c>
      <c r="L2569">
        <v>9204616175.8606377</v>
      </c>
      <c r="M2569">
        <v>9482495928.3683109</v>
      </c>
    </row>
    <row r="2570" spans="1:13" hidden="1" x14ac:dyDescent="0.25">
      <c r="A2570" t="s">
        <v>172</v>
      </c>
      <c r="B2570" t="s">
        <v>7</v>
      </c>
      <c r="C2570">
        <v>12450538176.298386</v>
      </c>
      <c r="D2570">
        <v>11924495240.160469</v>
      </c>
      <c r="E2570">
        <v>11833400000</v>
      </c>
      <c r="F2570">
        <v>11532529101.160143</v>
      </c>
      <c r="G2570">
        <v>10470820492.247643</v>
      </c>
      <c r="H2570">
        <v>9160845278.1090755</v>
      </c>
      <c r="I2570">
        <v>8574499859.0480328</v>
      </c>
      <c r="J2570">
        <v>9396923083.5953598</v>
      </c>
      <c r="K2570">
        <v>9893456294.0474911</v>
      </c>
      <c r="L2570">
        <v>9243600813.1844311</v>
      </c>
      <c r="M2570">
        <v>9383121596.5923233</v>
      </c>
    </row>
    <row r="2571" spans="1:13" hidden="1" x14ac:dyDescent="0.25">
      <c r="A2571" t="s">
        <v>172</v>
      </c>
      <c r="B2571" t="s">
        <v>20</v>
      </c>
      <c r="C2571">
        <v>334276722.09026128</v>
      </c>
      <c r="D2571">
        <v>346391448.9311164</v>
      </c>
      <c r="E2571">
        <v>377800000</v>
      </c>
      <c r="F2571">
        <v>242743230.40380049</v>
      </c>
      <c r="G2571">
        <v>330238479.80997628</v>
      </c>
      <c r="H2571">
        <v>290304750.59382421</v>
      </c>
      <c r="I2571">
        <v>179477434.67933491</v>
      </c>
      <c r="J2571">
        <v>105442992.87410927</v>
      </c>
      <c r="K2571">
        <v>314534204.27553445</v>
      </c>
      <c r="L2571">
        <v>58330166.270783849</v>
      </c>
      <c r="M2571">
        <v>157686298.60807601</v>
      </c>
    </row>
    <row r="2572" spans="1:13" hidden="1" x14ac:dyDescent="0.25">
      <c r="A2572" t="s">
        <v>172</v>
      </c>
      <c r="B2572" t="s">
        <v>8</v>
      </c>
      <c r="C2572">
        <v>66568231575.021599</v>
      </c>
      <c r="D2572">
        <v>68408135869.821251</v>
      </c>
      <c r="E2572">
        <v>72624900000</v>
      </c>
      <c r="F2572">
        <v>66875199078.751083</v>
      </c>
      <c r="G2572">
        <v>66020822032.767151</v>
      </c>
      <c r="H2572">
        <v>63663919836.949417</v>
      </c>
      <c r="I2572">
        <v>61199626533.015785</v>
      </c>
      <c r="J2572">
        <v>60633209714.988617</v>
      </c>
      <c r="K2572">
        <v>56079066439.844017</v>
      </c>
      <c r="L2572">
        <v>54669676941.296555</v>
      </c>
      <c r="M2572">
        <v>56331340136.895615</v>
      </c>
    </row>
    <row r="2573" spans="1:13" hidden="1" x14ac:dyDescent="0.25">
      <c r="A2573" t="s">
        <v>172</v>
      </c>
      <c r="B2573" t="s">
        <v>9</v>
      </c>
      <c r="C2573">
        <v>50028257627.118645</v>
      </c>
      <c r="D2573">
        <v>53992587266.771118</v>
      </c>
      <c r="E2573">
        <v>58038400000</v>
      </c>
      <c r="F2573">
        <v>55447473807.149979</v>
      </c>
      <c r="G2573">
        <v>54065803959.549919</v>
      </c>
      <c r="H2573">
        <v>51246961287.565872</v>
      </c>
      <c r="I2573">
        <v>49715315311.209229</v>
      </c>
      <c r="J2573">
        <v>50817108446.090302</v>
      </c>
      <c r="K2573">
        <v>51333168038.740921</v>
      </c>
      <c r="L2573">
        <v>50691341062.526703</v>
      </c>
      <c r="M2573">
        <v>50256570167.2286</v>
      </c>
    </row>
    <row r="2574" spans="1:13" hidden="1" x14ac:dyDescent="0.25">
      <c r="A2574" t="s">
        <v>172</v>
      </c>
      <c r="B2574" t="s">
        <v>10</v>
      </c>
      <c r="C2574">
        <v>90318746602.132126</v>
      </c>
      <c r="D2574">
        <v>88524025300.388626</v>
      </c>
      <c r="E2574">
        <v>87276200000</v>
      </c>
      <c r="F2574">
        <v>86261758483.973328</v>
      </c>
      <c r="G2574">
        <v>84670859020.572601</v>
      </c>
      <c r="H2574">
        <v>83017723881.342026</v>
      </c>
      <c r="I2574">
        <v>82674649718.329941</v>
      </c>
      <c r="J2574">
        <v>82441265933.967972</v>
      </c>
      <c r="K2574">
        <v>80864369497.628983</v>
      </c>
      <c r="L2574">
        <v>81040963227.796188</v>
      </c>
      <c r="M2574">
        <v>80337148426.108795</v>
      </c>
    </row>
    <row r="2575" spans="1:13" hidden="1" x14ac:dyDescent="0.25">
      <c r="A2575" t="s">
        <v>172</v>
      </c>
      <c r="B2575" t="s">
        <v>11</v>
      </c>
      <c r="C2575">
        <v>555008915.54530776</v>
      </c>
      <c r="D2575">
        <v>512315923.96498609</v>
      </c>
      <c r="E2575">
        <v>515600000</v>
      </c>
      <c r="F2575">
        <v>551724839.51029384</v>
      </c>
      <c r="G2575">
        <v>698191448.65360105</v>
      </c>
      <c r="H2575">
        <v>679101038.84927571</v>
      </c>
      <c r="I2575">
        <v>960390167.07798898</v>
      </c>
      <c r="J2575">
        <v>908036127.87811685</v>
      </c>
      <c r="K2575">
        <v>797821757.73299134</v>
      </c>
      <c r="L2575">
        <v>778504743.97275305</v>
      </c>
      <c r="M2575">
        <v>816408147.96200728</v>
      </c>
    </row>
    <row r="2576" spans="1:13" hidden="1" x14ac:dyDescent="0.25">
      <c r="A2576" t="s">
        <v>172</v>
      </c>
      <c r="B2576" t="s">
        <v>12</v>
      </c>
      <c r="C2576">
        <v>39917123079.643814</v>
      </c>
      <c r="D2576">
        <v>39877861983.699623</v>
      </c>
      <c r="E2576">
        <v>38844600000</v>
      </c>
      <c r="F2576">
        <v>38465068124.171158</v>
      </c>
      <c r="G2576">
        <v>40571987304.875908</v>
      </c>
      <c r="H2576">
        <v>35939905448.060257</v>
      </c>
      <c r="I2576">
        <v>37027861425.409172</v>
      </c>
      <c r="J2576">
        <v>36136554080.78186</v>
      </c>
      <c r="K2576">
        <v>34945281368.997665</v>
      </c>
      <c r="L2576">
        <v>35231493530.647705</v>
      </c>
      <c r="M2576">
        <v>34952406034.948997</v>
      </c>
    </row>
    <row r="2577" spans="1:13" hidden="1" x14ac:dyDescent="0.25">
      <c r="A2577" t="s">
        <v>172</v>
      </c>
      <c r="B2577" t="s">
        <v>13</v>
      </c>
      <c r="C2577">
        <v>36809883572.173904</v>
      </c>
      <c r="D2577">
        <v>37219139671.198387</v>
      </c>
      <c r="E2577">
        <v>36709500000</v>
      </c>
      <c r="F2577">
        <v>36138085823.431496</v>
      </c>
      <c r="G2577">
        <v>38700789798.359421</v>
      </c>
      <c r="H2577">
        <v>33983073108.007946</v>
      </c>
      <c r="I2577">
        <v>35200488155.461296</v>
      </c>
      <c r="J2577">
        <v>34546892647.303871</v>
      </c>
      <c r="K2577">
        <v>33033552780.307903</v>
      </c>
      <c r="L2577">
        <v>33917686131.380455</v>
      </c>
      <c r="M2577">
        <v>33368822379.990906</v>
      </c>
    </row>
    <row r="2578" spans="1:13" hidden="1" x14ac:dyDescent="0.25">
      <c r="A2578" t="s">
        <v>172</v>
      </c>
      <c r="B2578" t="s">
        <v>14</v>
      </c>
      <c r="C2578">
        <v>2399736987.1006546</v>
      </c>
      <c r="D2578">
        <v>2184135609.6444335</v>
      </c>
      <c r="E2578">
        <v>2052899999.9999998</v>
      </c>
      <c r="F2578">
        <v>2156013695.792675</v>
      </c>
      <c r="G2578">
        <v>2044617506.0542665</v>
      </c>
      <c r="H2578">
        <v>1794215949.8775234</v>
      </c>
      <c r="I2578">
        <v>1501516466.8908129</v>
      </c>
      <c r="J2578">
        <v>1289387784.3656545</v>
      </c>
      <c r="K2578">
        <v>1339188666.8064666</v>
      </c>
      <c r="L2578">
        <v>1306397321.2492187</v>
      </c>
      <c r="M2578">
        <v>1293996099.665107</v>
      </c>
    </row>
    <row r="2579" spans="1:13" hidden="1" x14ac:dyDescent="0.25">
      <c r="A2579" t="s">
        <v>172</v>
      </c>
      <c r="B2579" t="s">
        <v>15</v>
      </c>
      <c r="C2579">
        <v>9117537237.9341431</v>
      </c>
      <c r="D2579">
        <v>9298457449.4097996</v>
      </c>
      <c r="E2579">
        <v>9492000000</v>
      </c>
      <c r="F2579">
        <v>9693957449.1667366</v>
      </c>
      <c r="G2579">
        <v>9325230524.0752048</v>
      </c>
      <c r="H2579">
        <v>9190361029.1213894</v>
      </c>
      <c r="I2579">
        <v>9213843206.4291515</v>
      </c>
      <c r="J2579">
        <v>9245893382.7148628</v>
      </c>
      <c r="K2579">
        <v>9179222115.9347038</v>
      </c>
      <c r="L2579">
        <v>9190753991.6796036</v>
      </c>
      <c r="M2579">
        <v>9080074797.6619358</v>
      </c>
    </row>
    <row r="2580" spans="1:13" hidden="1" x14ac:dyDescent="0.25">
      <c r="A2580" t="s">
        <v>172</v>
      </c>
      <c r="B2580" t="s">
        <v>16</v>
      </c>
      <c r="C2580">
        <v>2903553145.9281511</v>
      </c>
      <c r="D2580">
        <v>2765428653.2774391</v>
      </c>
      <c r="E2580">
        <v>3035800000</v>
      </c>
      <c r="F2580">
        <v>2924124879.6857567</v>
      </c>
      <c r="G2580">
        <v>2683683126.3260417</v>
      </c>
      <c r="H2580">
        <v>2454667080.1739621</v>
      </c>
      <c r="I2580">
        <v>2586916402.5830297</v>
      </c>
      <c r="J2580">
        <v>2473265354.2252655</v>
      </c>
      <c r="K2580">
        <v>2432834759.2419224</v>
      </c>
      <c r="L2580">
        <v>2349733343.9605951</v>
      </c>
      <c r="M2580">
        <v>2385480303.318563</v>
      </c>
    </row>
    <row r="2581" spans="1:13" hidden="1" x14ac:dyDescent="0.25">
      <c r="A2581" t="s">
        <v>172</v>
      </c>
      <c r="B2581" t="s">
        <v>17</v>
      </c>
      <c r="C2581">
        <v>33267178305.544304</v>
      </c>
      <c r="D2581">
        <v>33220729645.514751</v>
      </c>
      <c r="E2581">
        <v>31151800000</v>
      </c>
      <c r="F2581">
        <v>30329593755.404011</v>
      </c>
      <c r="G2581">
        <v>29875636203.624752</v>
      </c>
      <c r="H2581">
        <v>29190899007.455978</v>
      </c>
      <c r="I2581">
        <v>27974198125.70993</v>
      </c>
      <c r="J2581">
        <v>28058041230.375942</v>
      </c>
      <c r="K2581">
        <v>28576444637.426113</v>
      </c>
      <c r="L2581">
        <v>28017654182.268673</v>
      </c>
      <c r="M2581">
        <v>27835462525.669239</v>
      </c>
    </row>
    <row r="2582" spans="1:13" hidden="1" x14ac:dyDescent="0.25">
      <c r="A2582" t="s">
        <v>172</v>
      </c>
      <c r="B2582" t="s">
        <v>18</v>
      </c>
      <c r="C2582">
        <v>87818938966.676117</v>
      </c>
      <c r="D2582">
        <v>87359217798.779404</v>
      </c>
      <c r="E2582">
        <v>85092700000</v>
      </c>
      <c r="F2582">
        <v>83997367888.974716</v>
      </c>
      <c r="G2582">
        <v>84539487738.147202</v>
      </c>
      <c r="H2582">
        <v>79011514983.551071</v>
      </c>
      <c r="I2582">
        <v>79344924466.329254</v>
      </c>
      <c r="J2582">
        <v>78189777958.244949</v>
      </c>
      <c r="K2582">
        <v>77379774085.389114</v>
      </c>
      <c r="L2582">
        <v>76786694791.133011</v>
      </c>
      <c r="M2582">
        <v>76396422821.18541</v>
      </c>
    </row>
    <row r="2583" spans="1:13" hidden="1" x14ac:dyDescent="0.25">
      <c r="A2583" t="s">
        <v>173</v>
      </c>
      <c r="B2583" t="s">
        <v>3</v>
      </c>
      <c r="C2583">
        <v>9079005225.7152405</v>
      </c>
      <c r="D2583">
        <v>10405093479.276697</v>
      </c>
      <c r="E2583">
        <v>13478531398.351648</v>
      </c>
      <c r="F2583">
        <v>17295224699.793976</v>
      </c>
      <c r="G2583">
        <v>19295141716.958321</v>
      </c>
      <c r="H2583">
        <v>21207402120.684128</v>
      </c>
      <c r="I2583">
        <v>25844095798.836674</v>
      </c>
      <c r="J2583">
        <v>28970853006.155025</v>
      </c>
      <c r="K2583">
        <v>31494977509.669029</v>
      </c>
      <c r="L2583">
        <v>33604573973.593525</v>
      </c>
      <c r="M2583">
        <v>36129950062.895164</v>
      </c>
    </row>
    <row r="2584" spans="1:13" hidden="1" x14ac:dyDescent="0.25">
      <c r="A2584" t="s">
        <v>173</v>
      </c>
      <c r="B2584" t="s">
        <v>4</v>
      </c>
      <c r="C2584">
        <v>4551173308.6607513</v>
      </c>
      <c r="D2584">
        <v>6081437239.3451595</v>
      </c>
      <c r="E2584">
        <v>7112600395.054944</v>
      </c>
      <c r="F2584">
        <v>8773845676.8493252</v>
      </c>
      <c r="G2584">
        <v>10534455796.619492</v>
      </c>
      <c r="H2584">
        <v>11879725182.424198</v>
      </c>
      <c r="I2584">
        <v>13398248041.157835</v>
      </c>
      <c r="J2584">
        <v>14993684546.854366</v>
      </c>
      <c r="K2584">
        <v>16093090589.146276</v>
      </c>
      <c r="L2584">
        <v>17535280276.302967</v>
      </c>
      <c r="M2584">
        <v>18671791667.197811</v>
      </c>
    </row>
    <row r="2585" spans="1:13" hidden="1" x14ac:dyDescent="0.25">
      <c r="A2585" t="s">
        <v>173</v>
      </c>
      <c r="B2585" t="s">
        <v>5</v>
      </c>
      <c r="C2585">
        <v>4517189571.7108116</v>
      </c>
      <c r="D2585">
        <v>4349870485.8874836</v>
      </c>
      <c r="E2585">
        <v>6365931003.2967024</v>
      </c>
      <c r="F2585">
        <v>8505721183.498908</v>
      </c>
      <c r="G2585">
        <v>8776326944.582655</v>
      </c>
      <c r="H2585">
        <v>9358237087.8732681</v>
      </c>
      <c r="I2585">
        <v>12435212605.777733</v>
      </c>
      <c r="J2585">
        <v>13964112479.571299</v>
      </c>
      <c r="K2585">
        <v>15378509603.33923</v>
      </c>
      <c r="L2585">
        <v>16060515368.544504</v>
      </c>
      <c r="M2585">
        <v>17440676130.599018</v>
      </c>
    </row>
    <row r="2586" spans="1:13" hidden="1" x14ac:dyDescent="0.25">
      <c r="A2586" t="s">
        <v>173</v>
      </c>
      <c r="B2586" t="s">
        <v>6</v>
      </c>
      <c r="C2586">
        <v>12819768022.822575</v>
      </c>
      <c r="D2586">
        <v>13035029759.523655</v>
      </c>
      <c r="E2586">
        <v>15277344438.186813</v>
      </c>
      <c r="F2586">
        <v>27035513395.400799</v>
      </c>
      <c r="G2586">
        <v>36563651233.658478</v>
      </c>
      <c r="H2586">
        <v>41883524840.951927</v>
      </c>
      <c r="I2586">
        <v>40884812591.892799</v>
      </c>
      <c r="J2586">
        <v>39719407009.188591</v>
      </c>
      <c r="K2586">
        <v>50680774299.884445</v>
      </c>
      <c r="L2586">
        <v>54454981603.587112</v>
      </c>
      <c r="M2586">
        <v>55336197238.085136</v>
      </c>
    </row>
    <row r="2587" spans="1:13" hidden="1" x14ac:dyDescent="0.25">
      <c r="A2587" t="s">
        <v>173</v>
      </c>
      <c r="B2587" t="s">
        <v>7</v>
      </c>
      <c r="C2587">
        <v>9124051509.7091866</v>
      </c>
      <c r="D2587">
        <v>10878111896.872171</v>
      </c>
      <c r="E2587">
        <v>14254670329.670328</v>
      </c>
      <c r="F2587">
        <v>16083730626.492874</v>
      </c>
      <c r="G2587">
        <v>31906341793.764748</v>
      </c>
      <c r="H2587">
        <v>36548594410.420326</v>
      </c>
      <c r="I2587">
        <v>35677093526.428558</v>
      </c>
      <c r="J2587">
        <v>34660131937.650116</v>
      </c>
      <c r="K2587">
        <v>44225290763.527618</v>
      </c>
      <c r="L2587">
        <v>47518756929.226288</v>
      </c>
      <c r="M2587">
        <v>48287727376.095131</v>
      </c>
    </row>
    <row r="2588" spans="1:13" hidden="1" x14ac:dyDescent="0.25">
      <c r="A2588" t="s">
        <v>173</v>
      </c>
      <c r="B2588" t="s">
        <v>20</v>
      </c>
      <c r="C2588">
        <v>-2284850977.0342941</v>
      </c>
      <c r="D2588">
        <v>-550031667.25017083</v>
      </c>
      <c r="E2588">
        <v>1022674108.5164834</v>
      </c>
      <c r="F2588">
        <v>-8316364872.400363</v>
      </c>
    </row>
    <row r="2589" spans="1:13" hidden="1" x14ac:dyDescent="0.25">
      <c r="A2589" t="s">
        <v>173</v>
      </c>
      <c r="B2589" t="s">
        <v>8</v>
      </c>
      <c r="C2589">
        <v>19282356937.555374</v>
      </c>
      <c r="D2589">
        <v>26258602805.62653</v>
      </c>
      <c r="E2589">
        <v>28982590660.43956</v>
      </c>
      <c r="F2589">
        <v>33728481681.708755</v>
      </c>
      <c r="G2589">
        <v>38397109102.070221</v>
      </c>
      <c r="H2589">
        <v>44313526110.932961</v>
      </c>
      <c r="I2589">
        <v>45236488768.018112</v>
      </c>
      <c r="J2589">
        <v>57585373032.589172</v>
      </c>
      <c r="K2589">
        <v>70053263548.753906</v>
      </c>
      <c r="L2589">
        <v>80053886522.541199</v>
      </c>
      <c r="M2589">
        <v>79328960568.391785</v>
      </c>
    </row>
    <row r="2590" spans="1:13" hidden="1" x14ac:dyDescent="0.25">
      <c r="A2590" t="s">
        <v>173</v>
      </c>
      <c r="B2590" t="s">
        <v>9</v>
      </c>
      <c r="C2590">
        <v>7430921296.9469938</v>
      </c>
      <c r="D2590">
        <v>8694755558.5647984</v>
      </c>
      <c r="E2590">
        <v>13207967032.967033</v>
      </c>
      <c r="F2590">
        <v>20868368731.579453</v>
      </c>
      <c r="G2590">
        <v>26149371292.735325</v>
      </c>
      <c r="H2590">
        <v>27697030911.151466</v>
      </c>
      <c r="I2590">
        <v>24688043471.504269</v>
      </c>
      <c r="J2590">
        <v>25107197788.615715</v>
      </c>
      <c r="K2590">
        <v>35834788034.967049</v>
      </c>
      <c r="L2590">
        <v>43374561230.511406</v>
      </c>
      <c r="M2590">
        <v>39588096834.029427</v>
      </c>
    </row>
    <row r="2591" spans="1:13" hidden="1" x14ac:dyDescent="0.25">
      <c r="A2591" t="s">
        <v>173</v>
      </c>
      <c r="B2591" t="s">
        <v>10</v>
      </c>
      <c r="C2591">
        <v>34748605491.100006</v>
      </c>
      <c r="D2591">
        <v>41426902459.572365</v>
      </c>
      <c r="E2591">
        <v>44530499464.010994</v>
      </c>
      <c r="F2591">
        <v>56184653679.605919</v>
      </c>
      <c r="G2591">
        <v>66290070657.940872</v>
      </c>
      <c r="H2591">
        <v>77998911095.639496</v>
      </c>
      <c r="I2591">
        <v>87324942579.566101</v>
      </c>
      <c r="J2591">
        <v>101935939423.82175</v>
      </c>
      <c r="K2591">
        <v>115209188908.14076</v>
      </c>
      <c r="L2591">
        <v>122263332973.97989</v>
      </c>
      <c r="M2591">
        <v>130208556018.9462</v>
      </c>
    </row>
    <row r="2592" spans="1:13" hidden="1" x14ac:dyDescent="0.25">
      <c r="A2592" t="s">
        <v>173</v>
      </c>
      <c r="B2592" t="s">
        <v>11</v>
      </c>
      <c r="C2592">
        <v>49564365.670057938</v>
      </c>
      <c r="D2592">
        <v>50062499.940898433</v>
      </c>
      <c r="E2592">
        <v>59340659.340659335</v>
      </c>
      <c r="F2592">
        <v>69099378.689852908</v>
      </c>
      <c r="G2592">
        <v>76047321.338793337</v>
      </c>
      <c r="H2592">
        <v>103942862.91478966</v>
      </c>
      <c r="I2592">
        <v>86179692.645581514</v>
      </c>
      <c r="J2592">
        <v>103274893.99682824</v>
      </c>
      <c r="K2592">
        <v>108829055.16705696</v>
      </c>
      <c r="L2592">
        <v>113788717.95227323</v>
      </c>
      <c r="M2592">
        <v>121580356.99932477</v>
      </c>
    </row>
    <row r="2593" spans="1:13" hidden="1" x14ac:dyDescent="0.25">
      <c r="A2593" t="s">
        <v>173</v>
      </c>
      <c r="B2593" t="s">
        <v>12</v>
      </c>
      <c r="C2593">
        <v>25053174625.224327</v>
      </c>
      <c r="D2593">
        <v>29022929502.346355</v>
      </c>
      <c r="E2593">
        <v>30771586581.31868</v>
      </c>
      <c r="F2593">
        <v>33980475564.57328</v>
      </c>
      <c r="G2593">
        <v>38195169130.857727</v>
      </c>
      <c r="H2593">
        <v>43579771485.985016</v>
      </c>
      <c r="I2593">
        <v>46177038257.973946</v>
      </c>
      <c r="J2593">
        <v>58473937487.042793</v>
      </c>
      <c r="K2593">
        <v>67002029442.159737</v>
      </c>
      <c r="L2593">
        <v>69011704360.697876</v>
      </c>
      <c r="M2593">
        <v>69792925881.855072</v>
      </c>
    </row>
    <row r="2594" spans="1:13" hidden="1" x14ac:dyDescent="0.25">
      <c r="A2594" t="s">
        <v>173</v>
      </c>
      <c r="B2594" t="s">
        <v>13</v>
      </c>
      <c r="C2594">
        <v>3804258550.2729096</v>
      </c>
      <c r="D2594">
        <v>4051683317.7905283</v>
      </c>
      <c r="E2594">
        <v>4393955345.32967</v>
      </c>
      <c r="F2594">
        <v>4601997007.9070978</v>
      </c>
      <c r="G2594">
        <v>4913647691.0833416</v>
      </c>
      <c r="H2594">
        <v>5840589627.5671806</v>
      </c>
      <c r="I2594">
        <v>6642633505.2468319</v>
      </c>
      <c r="J2594">
        <v>7809355213.087183</v>
      </c>
      <c r="K2594">
        <v>8593381204.2584591</v>
      </c>
      <c r="L2594">
        <v>9544275855.7062016</v>
      </c>
      <c r="M2594">
        <v>10081907566.648758</v>
      </c>
    </row>
    <row r="2595" spans="1:13" hidden="1" x14ac:dyDescent="0.25">
      <c r="A2595" t="s">
        <v>173</v>
      </c>
      <c r="B2595" t="s">
        <v>14</v>
      </c>
      <c r="C2595">
        <v>2229790989.0671849</v>
      </c>
      <c r="D2595">
        <v>2416788772.6483855</v>
      </c>
      <c r="E2595">
        <v>2402197802.1978021</v>
      </c>
      <c r="F2595">
        <v>3956664139.4613652</v>
      </c>
      <c r="G2595">
        <v>5568598618.3681087</v>
      </c>
      <c r="H2595">
        <v>9980056183.0513344</v>
      </c>
      <c r="I2595">
        <v>10664715219.008097</v>
      </c>
      <c r="J2595">
        <v>11678784982.970222</v>
      </c>
      <c r="K2595">
        <v>12909316953.585695</v>
      </c>
      <c r="L2595">
        <v>14267438821.754103</v>
      </c>
      <c r="M2595">
        <v>16212609010.103979</v>
      </c>
    </row>
    <row r="2596" spans="1:13" hidden="1" x14ac:dyDescent="0.25">
      <c r="A2596" t="s">
        <v>173</v>
      </c>
      <c r="B2596" t="s">
        <v>15</v>
      </c>
      <c r="C2596">
        <v>1432957966.4226432</v>
      </c>
      <c r="D2596">
        <v>1898441127.5047054</v>
      </c>
      <c r="E2596">
        <v>2002587362.6373627</v>
      </c>
      <c r="F2596">
        <v>3850432768.0545287</v>
      </c>
      <c r="G2596">
        <v>5009510379.1190643</v>
      </c>
      <c r="H2596">
        <v>5331495282.3766813</v>
      </c>
      <c r="I2596">
        <v>6167655690.2065916</v>
      </c>
      <c r="J2596">
        <v>6322202113.4332256</v>
      </c>
      <c r="K2596">
        <v>7130628272.4408178</v>
      </c>
      <c r="L2596">
        <v>7611294881.8522205</v>
      </c>
      <c r="M2596">
        <v>8588460888.2929878</v>
      </c>
    </row>
    <row r="2597" spans="1:13" hidden="1" x14ac:dyDescent="0.25">
      <c r="A2597" t="s">
        <v>173</v>
      </c>
      <c r="B2597" t="s">
        <v>16</v>
      </c>
      <c r="C2597">
        <v>823620424.63262212</v>
      </c>
      <c r="D2597">
        <v>1126054518.3317368</v>
      </c>
      <c r="E2597">
        <v>1492032967.0329671</v>
      </c>
      <c r="F2597">
        <v>1913914733.4459643</v>
      </c>
      <c r="G2597">
        <v>2472210540.7297411</v>
      </c>
      <c r="H2597">
        <v>3733342190.3181815</v>
      </c>
      <c r="I2597">
        <v>4579226970.8326626</v>
      </c>
      <c r="J2597">
        <v>5046038021.6998224</v>
      </c>
      <c r="K2597">
        <v>5670296823.9911032</v>
      </c>
      <c r="L2597">
        <v>6372316335.2603788</v>
      </c>
      <c r="M2597">
        <v>6988034257.9306049</v>
      </c>
    </row>
    <row r="2598" spans="1:13" hidden="1" x14ac:dyDescent="0.25">
      <c r="A2598" t="s">
        <v>173</v>
      </c>
      <c r="B2598" t="s">
        <v>17</v>
      </c>
      <c r="C2598">
        <v>6117599460.3472643</v>
      </c>
      <c r="D2598">
        <v>7488565148.3411598</v>
      </c>
      <c r="E2598">
        <v>8196771315.384614</v>
      </c>
      <c r="F2598">
        <v>12385612270.015848</v>
      </c>
      <c r="G2598">
        <v>14597545618.387976</v>
      </c>
      <c r="H2598">
        <v>15831724026.222317</v>
      </c>
      <c r="I2598">
        <v>19627026763.94733</v>
      </c>
      <c r="J2598">
        <v>21103593495.070328</v>
      </c>
      <c r="K2598">
        <v>23474412114.984474</v>
      </c>
      <c r="L2598">
        <v>25703963549.174652</v>
      </c>
      <c r="M2598">
        <v>29357144642.782177</v>
      </c>
    </row>
    <row r="2599" spans="1:13" hidden="1" x14ac:dyDescent="0.25">
      <c r="A2599" t="s">
        <v>173</v>
      </c>
      <c r="B2599" t="s">
        <v>18</v>
      </c>
      <c r="C2599">
        <v>35472234505.929581</v>
      </c>
      <c r="D2599">
        <v>41887082370.636475</v>
      </c>
      <c r="E2599">
        <v>44924516687.63736</v>
      </c>
      <c r="F2599">
        <v>56951682425.314598</v>
      </c>
      <c r="G2599">
        <v>67085512518.067245</v>
      </c>
      <c r="H2599">
        <v>79787167050.177353</v>
      </c>
      <c r="I2599">
        <v>89226031744.244644</v>
      </c>
      <c r="J2599">
        <v>104242098430.31151</v>
      </c>
      <c r="K2599">
        <v>117905400110.43227</v>
      </c>
      <c r="L2599">
        <v>125087481861.06085</v>
      </c>
      <c r="M2599">
        <v>133773009931.6879</v>
      </c>
    </row>
    <row r="2600" spans="1:13" hidden="1" x14ac:dyDescent="0.25">
      <c r="A2600" t="s">
        <v>174</v>
      </c>
      <c r="B2600" t="s">
        <v>3</v>
      </c>
      <c r="C2600">
        <v>557049436424.88647</v>
      </c>
      <c r="D2600">
        <v>563145252168.5354</v>
      </c>
      <c r="E2600">
        <v>588161016811.2356</v>
      </c>
      <c r="F2600">
        <v>618463986785.35962</v>
      </c>
      <c r="G2600">
        <v>651216786629.12744</v>
      </c>
      <c r="H2600">
        <v>665172967663.18933</v>
      </c>
      <c r="I2600">
        <v>673458101648.57507</v>
      </c>
      <c r="J2600">
        <v>702151936302.82996</v>
      </c>
      <c r="K2600">
        <v>721401055413.6084</v>
      </c>
      <c r="L2600">
        <v>737421272966.94702</v>
      </c>
      <c r="M2600">
        <v>753355439679.72388</v>
      </c>
    </row>
    <row r="2601" spans="1:13" hidden="1" x14ac:dyDescent="0.25">
      <c r="A2601" t="s">
        <v>174</v>
      </c>
      <c r="B2601" t="s">
        <v>4</v>
      </c>
      <c r="C2601">
        <v>447865328461.92651</v>
      </c>
      <c r="D2601">
        <v>449016601005.74475</v>
      </c>
      <c r="E2601">
        <v>468862694679.96808</v>
      </c>
      <c r="F2601">
        <v>490368046869.65997</v>
      </c>
      <c r="G2601">
        <v>515355901899.19763</v>
      </c>
      <c r="H2601">
        <v>522407684899.18134</v>
      </c>
      <c r="I2601">
        <v>523211030481.55316</v>
      </c>
      <c r="J2601">
        <v>546123208325.87427</v>
      </c>
      <c r="K2601">
        <v>561921534362.9469</v>
      </c>
      <c r="L2601">
        <v>572560416684.297</v>
      </c>
      <c r="M2601">
        <v>584039492538.28491</v>
      </c>
    </row>
    <row r="2602" spans="1:13" hidden="1" x14ac:dyDescent="0.25">
      <c r="A2602" t="s">
        <v>174</v>
      </c>
      <c r="B2602" t="s">
        <v>5</v>
      </c>
      <c r="C2602">
        <v>109184107962.95993</v>
      </c>
      <c r="D2602">
        <v>114128651162.79068</v>
      </c>
      <c r="E2602">
        <v>119298322131.26758</v>
      </c>
      <c r="F2602">
        <v>128095939915.69969</v>
      </c>
      <c r="G2602">
        <v>135860884729.92984</v>
      </c>
      <c r="H2602">
        <v>142765282764.008</v>
      </c>
      <c r="I2602">
        <v>150247071167.02197</v>
      </c>
      <c r="J2602">
        <v>156028727976.95572</v>
      </c>
      <c r="K2602">
        <v>159479521050.66153</v>
      </c>
      <c r="L2602">
        <v>164860856282.65009</v>
      </c>
      <c r="M2602">
        <v>169315947141.43893</v>
      </c>
    </row>
    <row r="2603" spans="1:13" hidden="1" x14ac:dyDescent="0.25">
      <c r="A2603" t="s">
        <v>174</v>
      </c>
      <c r="B2603" t="s">
        <v>6</v>
      </c>
      <c r="C2603">
        <v>271619065340.86282</v>
      </c>
      <c r="D2603">
        <v>282050952105.0661</v>
      </c>
      <c r="E2603">
        <v>288868455742.34705</v>
      </c>
      <c r="F2603">
        <v>303309987143.39185</v>
      </c>
      <c r="G2603">
        <v>317055031002.32715</v>
      </c>
      <c r="H2603">
        <v>313988532914.54419</v>
      </c>
      <c r="I2603">
        <v>282139982293.68396</v>
      </c>
      <c r="J2603">
        <v>332479259719.75848</v>
      </c>
      <c r="K2603">
        <v>344044743990.75623</v>
      </c>
      <c r="L2603">
        <v>336132290982.47266</v>
      </c>
      <c r="M2603">
        <v>336075344443.17865</v>
      </c>
    </row>
    <row r="2604" spans="1:13" hidden="1" x14ac:dyDescent="0.25">
      <c r="A2604" t="s">
        <v>174</v>
      </c>
      <c r="B2604" t="s">
        <v>7</v>
      </c>
      <c r="C2604">
        <v>264208951193.71164</v>
      </c>
      <c r="D2604">
        <v>271750580142.23636</v>
      </c>
      <c r="E2604">
        <v>277174280274.05731</v>
      </c>
      <c r="F2604">
        <v>287021051377.60992</v>
      </c>
      <c r="G2604">
        <v>301337594382.15045</v>
      </c>
      <c r="H2604">
        <v>298773384868.26044</v>
      </c>
      <c r="I2604">
        <v>299661276286.88135</v>
      </c>
      <c r="J2604">
        <v>316192918873.17523</v>
      </c>
      <c r="K2604">
        <v>318815381711.06805</v>
      </c>
      <c r="L2604">
        <v>317271219066.83807</v>
      </c>
      <c r="M2604">
        <v>330738460396.76465</v>
      </c>
    </row>
    <row r="2605" spans="1:13" hidden="1" x14ac:dyDescent="0.25">
      <c r="A2605" t="s">
        <v>174</v>
      </c>
      <c r="B2605" t="s">
        <v>20</v>
      </c>
      <c r="C2605">
        <v>7410114147.1512032</v>
      </c>
      <c r="D2605">
        <v>10300371962.829754</v>
      </c>
      <c r="E2605">
        <v>11694175468.289745</v>
      </c>
      <c r="F2605">
        <v>16288935765.781891</v>
      </c>
      <c r="G2605">
        <v>15717436620.176737</v>
      </c>
      <c r="H2605">
        <v>15215148046.283787</v>
      </c>
      <c r="I2605">
        <v>-17521293993.197388</v>
      </c>
      <c r="J2605">
        <v>16286340846.583233</v>
      </c>
      <c r="K2605">
        <v>25229362279.688183</v>
      </c>
      <c r="L2605">
        <v>18861071915.634609</v>
      </c>
      <c r="M2605">
        <v>5336884046.4139824</v>
      </c>
    </row>
    <row r="2606" spans="1:13" hidden="1" x14ac:dyDescent="0.25">
      <c r="A2606" t="s">
        <v>174</v>
      </c>
      <c r="B2606" t="s">
        <v>8</v>
      </c>
      <c r="C2606">
        <v>254211119468.81049</v>
      </c>
      <c r="D2606">
        <v>306634068872.36151</v>
      </c>
      <c r="E2606">
        <v>330601298680.16333</v>
      </c>
      <c r="F2606">
        <v>370551357137.04492</v>
      </c>
      <c r="G2606">
        <v>417449707552.8504</v>
      </c>
      <c r="H2606">
        <v>448742655752.11151</v>
      </c>
      <c r="I2606">
        <v>447282042475.62933</v>
      </c>
      <c r="J2606">
        <v>504075465425.48859</v>
      </c>
      <c r="K2606">
        <v>580362380327.76208</v>
      </c>
      <c r="L2606">
        <v>609878715315.63782</v>
      </c>
      <c r="M2606">
        <v>635892528748.35217</v>
      </c>
    </row>
    <row r="2607" spans="1:13" hidden="1" x14ac:dyDescent="0.25">
      <c r="A2607" t="s">
        <v>174</v>
      </c>
      <c r="B2607" t="s">
        <v>9</v>
      </c>
      <c r="C2607">
        <v>254964172148.35547</v>
      </c>
      <c r="D2607">
        <v>286376521685.35486</v>
      </c>
      <c r="E2607">
        <v>308731524728.62787</v>
      </c>
      <c r="F2607">
        <v>346866305824.53168</v>
      </c>
      <c r="G2607">
        <v>387247349455.62836</v>
      </c>
      <c r="H2607">
        <v>399620763942.9101</v>
      </c>
      <c r="I2607">
        <v>372622220222.30536</v>
      </c>
      <c r="J2607">
        <v>436921822839.1947</v>
      </c>
      <c r="K2607">
        <v>499599614236.65918</v>
      </c>
      <c r="L2607">
        <v>511607589109.31366</v>
      </c>
      <c r="M2607">
        <v>519762427490.35748</v>
      </c>
    </row>
    <row r="2608" spans="1:13" hidden="1" x14ac:dyDescent="0.25">
      <c r="A2608" t="s">
        <v>174</v>
      </c>
      <c r="B2608" t="s">
        <v>10</v>
      </c>
      <c r="C2608">
        <v>823859896007.94177</v>
      </c>
      <c r="D2608">
        <v>864227716438.55676</v>
      </c>
      <c r="E2608">
        <v>898137223949.09424</v>
      </c>
      <c r="F2608">
        <v>944626188194.70422</v>
      </c>
      <c r="G2608">
        <v>996234861230.00293</v>
      </c>
      <c r="H2608">
        <v>1024420568815.4017</v>
      </c>
      <c r="I2608">
        <v>1031668446270.7698</v>
      </c>
      <c r="J2608">
        <v>1098693815678.5521</v>
      </c>
      <c r="K2608">
        <v>1139144300323.8562</v>
      </c>
      <c r="L2608">
        <v>1165258019659.2185</v>
      </c>
      <c r="M2608">
        <v>1199879029602.7471</v>
      </c>
    </row>
    <row r="2609" spans="1:13" hidden="1" x14ac:dyDescent="0.25">
      <c r="A2609" t="s">
        <v>174</v>
      </c>
      <c r="B2609" t="s">
        <v>11</v>
      </c>
      <c r="C2609">
        <v>24889937669.861828</v>
      </c>
      <c r="D2609">
        <v>27239377024.10207</v>
      </c>
      <c r="E2609">
        <v>25509886568.913044</v>
      </c>
      <c r="F2609">
        <v>25422982407.603298</v>
      </c>
      <c r="G2609">
        <v>24916790079.255291</v>
      </c>
      <c r="H2609">
        <v>24394779240.646408</v>
      </c>
      <c r="I2609">
        <v>26396797239.897797</v>
      </c>
      <c r="J2609">
        <v>28125061955.831852</v>
      </c>
      <c r="K2609">
        <v>27575628557.944241</v>
      </c>
      <c r="L2609">
        <v>27339376275.489445</v>
      </c>
      <c r="M2609">
        <v>28912536592.510616</v>
      </c>
    </row>
    <row r="2610" spans="1:13" hidden="1" x14ac:dyDescent="0.25">
      <c r="A2610" t="s">
        <v>174</v>
      </c>
      <c r="B2610" t="s">
        <v>12</v>
      </c>
      <c r="C2610">
        <v>217578763487.23288</v>
      </c>
      <c r="D2610">
        <v>237932557325.82547</v>
      </c>
      <c r="E2610">
        <v>251954790307.0939</v>
      </c>
      <c r="F2610">
        <v>270079505394.89313</v>
      </c>
      <c r="G2610">
        <v>291697294090.84247</v>
      </c>
      <c r="H2610">
        <v>302391447263.49536</v>
      </c>
      <c r="I2610">
        <v>301743058245.31708</v>
      </c>
      <c r="J2610">
        <v>340947378423.68219</v>
      </c>
      <c r="K2610">
        <v>361644363142.22009</v>
      </c>
      <c r="L2610">
        <v>370522865266.00153</v>
      </c>
      <c r="M2610">
        <v>382308025680.66785</v>
      </c>
    </row>
    <row r="2611" spans="1:13" hidden="1" x14ac:dyDescent="0.25">
      <c r="A2611" t="s">
        <v>174</v>
      </c>
      <c r="B2611" t="s">
        <v>13</v>
      </c>
      <c r="C2611">
        <v>197348727618.92361</v>
      </c>
      <c r="D2611">
        <v>216521621234.55984</v>
      </c>
      <c r="E2611">
        <v>229170081533.67941</v>
      </c>
      <c r="F2611">
        <v>246909994173.84085</v>
      </c>
      <c r="G2611">
        <v>267760933324.65375</v>
      </c>
      <c r="H2611">
        <v>277700380295.21375</v>
      </c>
      <c r="I2611">
        <v>276315608866.17731</v>
      </c>
      <c r="J2611">
        <v>314049314661.41547</v>
      </c>
      <c r="K2611">
        <v>334593141731.89899</v>
      </c>
      <c r="L2611">
        <v>342539307012.54736</v>
      </c>
      <c r="M2611">
        <v>353746305173.56415</v>
      </c>
    </row>
    <row r="2612" spans="1:13" hidden="1" x14ac:dyDescent="0.25">
      <c r="A2612" t="s">
        <v>174</v>
      </c>
      <c r="B2612" t="s">
        <v>14</v>
      </c>
      <c r="C2612">
        <v>51553876739.303787</v>
      </c>
      <c r="D2612">
        <v>52283905479.518929</v>
      </c>
      <c r="E2612">
        <v>51960876853.223099</v>
      </c>
      <c r="F2612">
        <v>52828523019.838226</v>
      </c>
      <c r="G2612">
        <v>54143337282.536163</v>
      </c>
      <c r="H2612">
        <v>52762640389.278557</v>
      </c>
      <c r="I2612">
        <v>53980980584.894295</v>
      </c>
      <c r="J2612">
        <v>51991113642.651382</v>
      </c>
      <c r="K2612">
        <v>49152310218.562332</v>
      </c>
      <c r="L2612">
        <v>48264092372.288307</v>
      </c>
      <c r="M2612">
        <v>50001956189.887215</v>
      </c>
    </row>
    <row r="2613" spans="1:13" hidden="1" x14ac:dyDescent="0.25">
      <c r="A2613" t="s">
        <v>174</v>
      </c>
      <c r="B2613" t="s">
        <v>15</v>
      </c>
      <c r="C2613">
        <v>96191368799.65921</v>
      </c>
      <c r="D2613">
        <v>96354835002.579117</v>
      </c>
      <c r="E2613">
        <v>98920662010.435318</v>
      </c>
      <c r="F2613">
        <v>103253145597.25226</v>
      </c>
      <c r="G2613">
        <v>108120614743.79089</v>
      </c>
      <c r="H2613">
        <v>109340505435.07445</v>
      </c>
      <c r="I2613">
        <v>109442469783.95169</v>
      </c>
      <c r="J2613">
        <v>117062605099.74481</v>
      </c>
      <c r="K2613">
        <v>122575477214.58328</v>
      </c>
      <c r="L2613">
        <v>126922612629.50769</v>
      </c>
      <c r="M2613">
        <v>130725645364.60982</v>
      </c>
    </row>
    <row r="2614" spans="1:13" hidden="1" x14ac:dyDescent="0.25">
      <c r="A2614" t="s">
        <v>174</v>
      </c>
      <c r="B2614" t="s">
        <v>16</v>
      </c>
      <c r="C2614">
        <v>56688130866.719933</v>
      </c>
      <c r="D2614">
        <v>60483586173.393646</v>
      </c>
      <c r="E2614">
        <v>63216919970.784248</v>
      </c>
      <c r="F2614">
        <v>65826920996.723022</v>
      </c>
      <c r="G2614">
        <v>68896644910.870819</v>
      </c>
      <c r="H2614">
        <v>72361414430.826233</v>
      </c>
      <c r="I2614">
        <v>71034026318.380386</v>
      </c>
      <c r="J2614">
        <v>76008337631.389313</v>
      </c>
      <c r="K2614">
        <v>80086107403.054657</v>
      </c>
      <c r="L2614">
        <v>82571813331.076202</v>
      </c>
      <c r="M2614">
        <v>85112025571.318695</v>
      </c>
    </row>
    <row r="2615" spans="1:13" hidden="1" x14ac:dyDescent="0.25">
      <c r="A2615" t="s">
        <v>174</v>
      </c>
      <c r="B2615" t="s">
        <v>17</v>
      </c>
      <c r="C2615">
        <v>297695937214.18555</v>
      </c>
      <c r="D2615">
        <v>306177025338.90991</v>
      </c>
      <c r="E2615">
        <v>318933975621.26709</v>
      </c>
      <c r="F2615">
        <v>333935219522.5163</v>
      </c>
      <c r="G2615">
        <v>352045667974.02637</v>
      </c>
      <c r="H2615">
        <v>364528944358.55286</v>
      </c>
      <c r="I2615">
        <v>373888658063.04712</v>
      </c>
      <c r="J2615">
        <v>385540507396.61816</v>
      </c>
      <c r="K2615">
        <v>393947996289.48523</v>
      </c>
      <c r="L2615">
        <v>403678995329.30817</v>
      </c>
      <c r="M2615">
        <v>414950523345.32196</v>
      </c>
    </row>
    <row r="2616" spans="1:13" hidden="1" x14ac:dyDescent="0.25">
      <c r="A2616" t="s">
        <v>174</v>
      </c>
      <c r="B2616" t="s">
        <v>18</v>
      </c>
      <c r="C2616">
        <v>744598014776.96216</v>
      </c>
      <c r="D2616">
        <v>780471286344.32922</v>
      </c>
      <c r="E2616">
        <v>810497111331.71667</v>
      </c>
      <c r="F2616">
        <v>851346296938.8252</v>
      </c>
      <c r="G2616">
        <v>899820349081.32202</v>
      </c>
      <c r="H2616">
        <v>925779731117.8739</v>
      </c>
      <c r="I2616">
        <v>936485990235.48743</v>
      </c>
      <c r="J2616">
        <v>999675004149.91772</v>
      </c>
      <c r="K2616">
        <v>1034981882825.8499</v>
      </c>
      <c r="L2616">
        <v>1059299755203.6714</v>
      </c>
      <c r="M2616">
        <v>1092010712744.3162</v>
      </c>
    </row>
    <row r="2617" spans="1:13" hidden="1" x14ac:dyDescent="0.25">
      <c r="A2617" t="s">
        <v>175</v>
      </c>
      <c r="B2617" t="s">
        <v>3</v>
      </c>
      <c r="C2617">
        <v>2864179153.189301</v>
      </c>
      <c r="D2617">
        <v>2884841654.1609139</v>
      </c>
      <c r="E2617">
        <v>3283306923.8171768</v>
      </c>
      <c r="F2617">
        <v>3548581753.8035069</v>
      </c>
      <c r="G2617">
        <v>3687613533.2524681</v>
      </c>
      <c r="H2617">
        <v>3897034318.084969</v>
      </c>
      <c r="I2617">
        <v>3630296087.0565748</v>
      </c>
      <c r="J2617">
        <v>3898287485.6904492</v>
      </c>
      <c r="K2617">
        <v>4185025821.7539735</v>
      </c>
      <c r="L2617">
        <v>4223299217.9750109</v>
      </c>
      <c r="M2617">
        <v>4444737803.3221912</v>
      </c>
    </row>
    <row r="2618" spans="1:13" hidden="1" x14ac:dyDescent="0.25">
      <c r="A2618" t="s">
        <v>175</v>
      </c>
      <c r="B2618" t="s">
        <v>4</v>
      </c>
      <c r="C2618">
        <v>2312365676.502522</v>
      </c>
      <c r="D2618">
        <v>2456950932.3106365</v>
      </c>
      <c r="E2618">
        <v>2792095875.8693213</v>
      </c>
      <c r="F2618">
        <v>3010410322.1012411</v>
      </c>
      <c r="G2618">
        <v>3118360210.2039347</v>
      </c>
      <c r="H2618">
        <v>3300313876.8987298</v>
      </c>
      <c r="I2618">
        <v>3036143976.8944049</v>
      </c>
      <c r="J2618">
        <v>3326419913.2241006</v>
      </c>
      <c r="K2618">
        <v>3635404630.5998635</v>
      </c>
      <c r="L2618">
        <v>3670939131.4103041</v>
      </c>
      <c r="M2618">
        <v>3909524608.4564033</v>
      </c>
    </row>
    <row r="2619" spans="1:13" hidden="1" x14ac:dyDescent="0.25">
      <c r="A2619" t="s">
        <v>175</v>
      </c>
      <c r="B2619" t="s">
        <v>5</v>
      </c>
      <c r="C2619">
        <v>520398528.65583932</v>
      </c>
      <c r="D2619">
        <v>428835019.03564239</v>
      </c>
      <c r="E2619">
        <v>491211047.94785547</v>
      </c>
      <c r="F2619">
        <v>536318501.52067983</v>
      </c>
      <c r="G2619">
        <v>564780975.50707686</v>
      </c>
      <c r="H2619">
        <v>593232531.03777277</v>
      </c>
      <c r="I2619">
        <v>581151631.21724796</v>
      </c>
      <c r="J2619">
        <v>574759168.94248605</v>
      </c>
      <c r="K2619">
        <v>569109693.61630297</v>
      </c>
      <c r="L2619">
        <v>572609618.50826561</v>
      </c>
      <c r="M2619">
        <v>568271498.57117736</v>
      </c>
    </row>
    <row r="2620" spans="1:13" hidden="1" x14ac:dyDescent="0.25">
      <c r="A2620" t="s">
        <v>175</v>
      </c>
      <c r="B2620" t="s">
        <v>6</v>
      </c>
      <c r="C2620">
        <v>706062553.85374272</v>
      </c>
      <c r="D2620">
        <v>779920818.07530987</v>
      </c>
      <c r="E2620">
        <v>921173526.98989046</v>
      </c>
      <c r="F2620">
        <v>1033611952.7335279</v>
      </c>
      <c r="G2620">
        <v>1261102867.9706881</v>
      </c>
      <c r="H2620">
        <v>1347158507.4270978</v>
      </c>
      <c r="I2620">
        <v>824274758.1441071</v>
      </c>
      <c r="J2620">
        <v>973573455.89376998</v>
      </c>
      <c r="K2620">
        <v>1100839333.7600708</v>
      </c>
      <c r="L2620">
        <v>1070197371.4677147</v>
      </c>
      <c r="M2620">
        <v>1194167460.6996758</v>
      </c>
    </row>
    <row r="2621" spans="1:13" hidden="1" x14ac:dyDescent="0.25">
      <c r="A2621" t="s">
        <v>175</v>
      </c>
      <c r="B2621" t="s">
        <v>7</v>
      </c>
      <c r="C2621">
        <v>593614419.03489101</v>
      </c>
      <c r="D2621">
        <v>642064280.23274219</v>
      </c>
      <c r="E2621">
        <v>734778376.34056556</v>
      </c>
      <c r="F2621">
        <v>891339940.69479167</v>
      </c>
      <c r="G2621">
        <v>1118762380.3770771</v>
      </c>
      <c r="H2621">
        <v>1143413904.2119915</v>
      </c>
      <c r="I2621">
        <v>790557168.09815359</v>
      </c>
      <c r="J2621">
        <v>926149807.02005446</v>
      </c>
      <c r="K2621">
        <v>1046198409.6955278</v>
      </c>
      <c r="L2621">
        <v>1065238702.2780501</v>
      </c>
      <c r="M2621">
        <v>1100228598.9749022</v>
      </c>
    </row>
    <row r="2622" spans="1:13" hidden="1" x14ac:dyDescent="0.25">
      <c r="A2622" t="s">
        <v>175</v>
      </c>
      <c r="B2622" t="s">
        <v>20</v>
      </c>
      <c r="C2622">
        <v>111710839.98766315</v>
      </c>
      <c r="D2622">
        <v>137372846.77378178</v>
      </c>
      <c r="E2622">
        <v>186395150.64932486</v>
      </c>
      <c r="F2622">
        <v>140651179.25069651</v>
      </c>
      <c r="G2622">
        <v>139605647.06159264</v>
      </c>
      <c r="H2622">
        <v>202075973.13961011</v>
      </c>
      <c r="I2622">
        <v>30492369.321382672</v>
      </c>
      <c r="J2622">
        <v>43798425.993793018</v>
      </c>
      <c r="K2622">
        <v>50566484.846591584</v>
      </c>
      <c r="L2622">
        <v>-169639.89422662475</v>
      </c>
      <c r="M2622">
        <v>90359181.218074843</v>
      </c>
    </row>
    <row r="2623" spans="1:13" hidden="1" x14ac:dyDescent="0.25">
      <c r="A2623" t="s">
        <v>175</v>
      </c>
      <c r="B2623" t="s">
        <v>8</v>
      </c>
      <c r="C2623">
        <v>1201229735.3162403</v>
      </c>
      <c r="D2623">
        <v>1333417405.0032482</v>
      </c>
      <c r="E2623">
        <v>1528943361.4095657</v>
      </c>
      <c r="F2623">
        <v>1545682510.3923643</v>
      </c>
      <c r="G2623">
        <v>1708139572.1615796</v>
      </c>
      <c r="H2623">
        <v>1766285755.3110664</v>
      </c>
      <c r="I2623">
        <v>1552653254.8768654</v>
      </c>
      <c r="J2623">
        <v>1765789035.9906018</v>
      </c>
      <c r="K2623">
        <v>2249776763.0487318</v>
      </c>
      <c r="L2623">
        <v>2287986308.4072957</v>
      </c>
      <c r="M2623">
        <v>2531677591.5281911</v>
      </c>
    </row>
    <row r="2624" spans="1:13" hidden="1" x14ac:dyDescent="0.25">
      <c r="A2624" t="s">
        <v>175</v>
      </c>
      <c r="B2624" t="s">
        <v>9</v>
      </c>
      <c r="C2624">
        <v>2146720562.1610308</v>
      </c>
      <c r="D2624">
        <v>2224031521.1140475</v>
      </c>
      <c r="E2624">
        <v>2745091302.3205056</v>
      </c>
      <c r="F2624">
        <v>2994717223.7492442</v>
      </c>
      <c r="G2624">
        <v>3431264149.3829112</v>
      </c>
      <c r="H2624">
        <v>3529269296.0893302</v>
      </c>
      <c r="I2624">
        <v>2697848834.0036173</v>
      </c>
      <c r="J2624">
        <v>3082477265.5686593</v>
      </c>
      <c r="K2624">
        <v>3690549266.9191298</v>
      </c>
      <c r="L2624">
        <v>3771883017.320025</v>
      </c>
      <c r="M2624">
        <v>3980544135.8951526</v>
      </c>
    </row>
    <row r="2625" spans="1:13" hidden="1" x14ac:dyDescent="0.25">
      <c r="A2625" t="s">
        <v>175</v>
      </c>
      <c r="B2625" t="s">
        <v>10</v>
      </c>
      <c r="C2625">
        <v>2589160983.9163852</v>
      </c>
      <c r="D2625">
        <v>2779808131.9626036</v>
      </c>
      <c r="E2625">
        <v>2988332509.8961277</v>
      </c>
      <c r="F2625">
        <v>3131313828.7724977</v>
      </c>
      <c r="G2625">
        <v>3225203986.4251328</v>
      </c>
      <c r="H2625">
        <v>3477982148.0954995</v>
      </c>
      <c r="I2625">
        <v>3269665363.7584677</v>
      </c>
      <c r="J2625">
        <v>3501617739.1010394</v>
      </c>
      <c r="K2625">
        <v>3740272762.1521645</v>
      </c>
      <c r="L2625">
        <v>3712842028.0895481</v>
      </c>
      <c r="M2625">
        <v>4041483248.8777065</v>
      </c>
    </row>
    <row r="2626" spans="1:13" hidden="1" x14ac:dyDescent="0.25">
      <c r="A2626" t="s">
        <v>175</v>
      </c>
      <c r="B2626" t="s">
        <v>11</v>
      </c>
      <c r="C2626">
        <v>401164696.54934573</v>
      </c>
      <c r="D2626">
        <v>482903275.63359231</v>
      </c>
      <c r="E2626">
        <v>490082125.46008313</v>
      </c>
      <c r="F2626">
        <v>476246475.58781755</v>
      </c>
      <c r="G2626">
        <v>309777123.92824036</v>
      </c>
      <c r="H2626">
        <v>437231984.81552619</v>
      </c>
      <c r="I2626">
        <v>393734625.78799713</v>
      </c>
      <c r="J2626">
        <v>422841507.37830907</v>
      </c>
      <c r="K2626">
        <v>444657069.44804174</v>
      </c>
      <c r="L2626">
        <v>355088936.85638696</v>
      </c>
      <c r="M2626">
        <v>500718517.25185668</v>
      </c>
    </row>
    <row r="2627" spans="1:13" hidden="1" x14ac:dyDescent="0.25">
      <c r="A2627" t="s">
        <v>175</v>
      </c>
      <c r="B2627" t="s">
        <v>12</v>
      </c>
      <c r="C2627">
        <v>424068069.91192555</v>
      </c>
      <c r="D2627">
        <v>453881631.90979999</v>
      </c>
      <c r="E2627">
        <v>471111402.12506324</v>
      </c>
      <c r="F2627">
        <v>461614038.280801</v>
      </c>
      <c r="G2627">
        <v>458334412.40600342</v>
      </c>
      <c r="H2627">
        <v>460793894.32295656</v>
      </c>
      <c r="I2627">
        <v>371003957.29687792</v>
      </c>
      <c r="J2627">
        <v>403245323.68227875</v>
      </c>
      <c r="K2627">
        <v>443401999.39391536</v>
      </c>
      <c r="L2627">
        <v>446712093.71302307</v>
      </c>
      <c r="M2627">
        <v>479999971.13463539</v>
      </c>
    </row>
    <row r="2628" spans="1:13" hidden="1" x14ac:dyDescent="0.25">
      <c r="A2628" t="s">
        <v>175</v>
      </c>
      <c r="B2628" t="s">
        <v>13</v>
      </c>
      <c r="C2628">
        <v>360467231.99977821</v>
      </c>
      <c r="D2628">
        <v>388674744.27588439</v>
      </c>
      <c r="E2628">
        <v>398584481.68100238</v>
      </c>
      <c r="F2628">
        <v>381465321.38762313</v>
      </c>
      <c r="G2628">
        <v>376642833.85400087</v>
      </c>
      <c r="H2628">
        <v>380934339.60744768</v>
      </c>
      <c r="I2628">
        <v>297437730.62279129</v>
      </c>
      <c r="J2628">
        <v>329378467.83681786</v>
      </c>
      <c r="K2628">
        <v>370963784.64574081</v>
      </c>
      <c r="L2628">
        <v>377647484.18845505</v>
      </c>
      <c r="M2628">
        <v>410999361.97634959</v>
      </c>
    </row>
    <row r="2629" spans="1:13" hidden="1" x14ac:dyDescent="0.25">
      <c r="A2629" t="s">
        <v>175</v>
      </c>
      <c r="B2629" t="s">
        <v>14</v>
      </c>
      <c r="C2629">
        <v>76718824.053730488</v>
      </c>
      <c r="D2629">
        <v>97717964.678108558</v>
      </c>
      <c r="E2629">
        <v>99768366.122007594</v>
      </c>
      <c r="F2629">
        <v>118101213.33982819</v>
      </c>
      <c r="G2629">
        <v>143123026.99032849</v>
      </c>
      <c r="H2629">
        <v>143575714.12217918</v>
      </c>
      <c r="I2629">
        <v>105141607.98184173</v>
      </c>
      <c r="J2629">
        <v>118506625.48349829</v>
      </c>
      <c r="K2629">
        <v>120809734.83009095</v>
      </c>
      <c r="L2629">
        <v>122944154.97914372</v>
      </c>
      <c r="M2629">
        <v>129213746.65489507</v>
      </c>
    </row>
    <row r="2630" spans="1:13" hidden="1" x14ac:dyDescent="0.25">
      <c r="A2630" t="s">
        <v>175</v>
      </c>
      <c r="B2630" t="s">
        <v>15</v>
      </c>
      <c r="C2630">
        <v>341880379.4804191</v>
      </c>
      <c r="D2630">
        <v>327636233.11810368</v>
      </c>
      <c r="E2630">
        <v>343434189.50960833</v>
      </c>
      <c r="F2630">
        <v>362865640.84708297</v>
      </c>
      <c r="G2630">
        <v>420095933.89427644</v>
      </c>
      <c r="H2630">
        <v>458262461.43205333</v>
      </c>
      <c r="I2630">
        <v>453309495.26485002</v>
      </c>
      <c r="J2630">
        <v>489502573.72082245</v>
      </c>
      <c r="K2630">
        <v>543885446.99617219</v>
      </c>
      <c r="L2630">
        <v>563109147.33708918</v>
      </c>
      <c r="M2630">
        <v>603466054.54924989</v>
      </c>
    </row>
    <row r="2631" spans="1:13" hidden="1" x14ac:dyDescent="0.25">
      <c r="A2631" t="s">
        <v>175</v>
      </c>
      <c r="B2631" t="s">
        <v>16</v>
      </c>
      <c r="C2631">
        <v>301494016.05199879</v>
      </c>
      <c r="D2631">
        <v>317095153.64356095</v>
      </c>
      <c r="E2631">
        <v>365402224.27254772</v>
      </c>
      <c r="F2631">
        <v>419848606.54777747</v>
      </c>
      <c r="G2631">
        <v>498813257.3713606</v>
      </c>
      <c r="H2631">
        <v>523457716.29458255</v>
      </c>
      <c r="I2631">
        <v>478247238.49006552</v>
      </c>
      <c r="J2631">
        <v>526543593.09568495</v>
      </c>
      <c r="K2631">
        <v>563860343.89036977</v>
      </c>
      <c r="L2631">
        <v>581056141.26827419</v>
      </c>
      <c r="M2631">
        <v>602937979.35665882</v>
      </c>
    </row>
    <row r="2632" spans="1:13" hidden="1" x14ac:dyDescent="0.25">
      <c r="A2632" t="s">
        <v>175</v>
      </c>
      <c r="B2632" t="s">
        <v>17</v>
      </c>
      <c r="C2632">
        <v>724924907.98294055</v>
      </c>
      <c r="D2632">
        <v>753576234.94405639</v>
      </c>
      <c r="E2632">
        <v>799547288.11373353</v>
      </c>
      <c r="F2632">
        <v>832010866.56016076</v>
      </c>
      <c r="G2632">
        <v>917963616.38786829</v>
      </c>
      <c r="H2632">
        <v>921860930.36178219</v>
      </c>
      <c r="I2632">
        <v>933243673.24704254</v>
      </c>
      <c r="J2632">
        <v>965821829.80881286</v>
      </c>
      <c r="K2632">
        <v>990557695.53266811</v>
      </c>
      <c r="L2632">
        <v>1019692503.0103502</v>
      </c>
      <c r="M2632">
        <v>1041775973.5100875</v>
      </c>
    </row>
    <row r="2633" spans="1:13" hidden="1" x14ac:dyDescent="0.25">
      <c r="A2633" t="s">
        <v>175</v>
      </c>
      <c r="B2633" t="s">
        <v>18</v>
      </c>
      <c r="C2633">
        <v>2274104926.0350003</v>
      </c>
      <c r="D2633">
        <v>2445355214.1621084</v>
      </c>
      <c r="E2633">
        <v>2569345595.6030436</v>
      </c>
      <c r="F2633">
        <v>2649674468.5444188</v>
      </c>
      <c r="G2633">
        <v>2682830140.6582623</v>
      </c>
      <c r="H2633">
        <v>2882699548.4677334</v>
      </c>
      <c r="I2633">
        <v>2676919898.1963196</v>
      </c>
      <c r="J2633">
        <v>2857382097.2548609</v>
      </c>
      <c r="K2633">
        <v>3029040683.4077339</v>
      </c>
      <c r="L2633">
        <v>2995865668.5547538</v>
      </c>
      <c r="M2633">
        <v>3275080052.3643842</v>
      </c>
    </row>
    <row r="2634" spans="1:13" hidden="1" x14ac:dyDescent="0.25">
      <c r="A2634" t="s">
        <v>176</v>
      </c>
      <c r="B2634" t="s">
        <v>3</v>
      </c>
      <c r="C2634">
        <v>72937197087.642136</v>
      </c>
      <c r="D2634">
        <v>79235594836.587204</v>
      </c>
      <c r="E2634">
        <v>85981098528.142136</v>
      </c>
      <c r="F2634">
        <v>93348242833.922775</v>
      </c>
      <c r="G2634">
        <v>103838957586.93784</v>
      </c>
      <c r="H2634">
        <v>111157918513.46347</v>
      </c>
      <c r="I2634">
        <v>102777543809.567</v>
      </c>
      <c r="J2634">
        <v>102463662127.5291</v>
      </c>
      <c r="K2634">
        <v>103241396562.0435</v>
      </c>
      <c r="L2634">
        <v>104298914044.05521</v>
      </c>
      <c r="M2634">
        <v>104705193587.46709</v>
      </c>
    </row>
    <row r="2635" spans="1:13" hidden="1" x14ac:dyDescent="0.25">
      <c r="A2635" t="s">
        <v>176</v>
      </c>
      <c r="B2635" t="s">
        <v>4</v>
      </c>
      <c r="C2635">
        <v>54095463167.504227</v>
      </c>
      <c r="D2635">
        <v>62636719395.67627</v>
      </c>
      <c r="E2635">
        <v>68966479023.269714</v>
      </c>
      <c r="F2635">
        <v>77749283446.472702</v>
      </c>
      <c r="G2635">
        <v>88723848060.011917</v>
      </c>
      <c r="H2635">
        <v>95041689442.452545</v>
      </c>
      <c r="I2635">
        <v>85419234461.699142</v>
      </c>
      <c r="J2635">
        <v>86229853396.441391</v>
      </c>
      <c r="K2635">
        <v>86909346168.166855</v>
      </c>
      <c r="L2635">
        <v>87938287999.693542</v>
      </c>
      <c r="M2635">
        <v>88717583341.40596</v>
      </c>
    </row>
    <row r="2636" spans="1:13" hidden="1" x14ac:dyDescent="0.25">
      <c r="A2636" t="s">
        <v>176</v>
      </c>
      <c r="B2636" t="s">
        <v>5</v>
      </c>
      <c r="C2636">
        <v>17920170593.628017</v>
      </c>
      <c r="D2636">
        <v>16406735831.416582</v>
      </c>
      <c r="E2636">
        <v>17014619504.872435</v>
      </c>
      <c r="F2636">
        <v>16199669852.983694</v>
      </c>
      <c r="G2636">
        <v>16250952925.074175</v>
      </c>
      <c r="H2636">
        <v>17345562503.476749</v>
      </c>
      <c r="I2636">
        <v>17981303399.517494</v>
      </c>
      <c r="J2636">
        <v>17078894557.127235</v>
      </c>
      <c r="K2636">
        <v>17188772466.889046</v>
      </c>
      <c r="L2636">
        <v>17255122207.449154</v>
      </c>
      <c r="M2636">
        <v>16976892405.88364</v>
      </c>
    </row>
    <row r="2637" spans="1:13" hidden="1" x14ac:dyDescent="0.25">
      <c r="A2637" t="s">
        <v>176</v>
      </c>
      <c r="B2637" t="s">
        <v>6</v>
      </c>
      <c r="C2637">
        <v>25940298584.232815</v>
      </c>
      <c r="D2637">
        <v>20673701838.17374</v>
      </c>
      <c r="E2637">
        <v>23798234049.705868</v>
      </c>
      <c r="F2637">
        <v>29441779258.434502</v>
      </c>
      <c r="G2637">
        <v>40907439860.846939</v>
      </c>
      <c r="H2637">
        <v>46985413598.184967</v>
      </c>
      <c r="I2637">
        <v>33564195607.156242</v>
      </c>
      <c r="J2637">
        <v>32771048465.679932</v>
      </c>
      <c r="K2637">
        <v>33414033795.41925</v>
      </c>
      <c r="L2637">
        <v>32645337983.226543</v>
      </c>
      <c r="M2637">
        <v>30643439721.711678</v>
      </c>
    </row>
    <row r="2638" spans="1:13" hidden="1" x14ac:dyDescent="0.25">
      <c r="A2638" t="s">
        <v>176</v>
      </c>
      <c r="B2638" t="s">
        <v>7</v>
      </c>
      <c r="C2638">
        <v>25939336404.820988</v>
      </c>
      <c r="D2638">
        <v>19771243280.627373</v>
      </c>
      <c r="E2638">
        <v>24223816618.759075</v>
      </c>
      <c r="F2638">
        <v>29205587167.290287</v>
      </c>
      <c r="G2638">
        <v>44268354666.573853</v>
      </c>
      <c r="H2638">
        <v>52132268578.5868</v>
      </c>
      <c r="I2638">
        <v>32927844365.658283</v>
      </c>
      <c r="J2638">
        <v>31954935293.204681</v>
      </c>
      <c r="K2638">
        <v>32885378492.397648</v>
      </c>
      <c r="L2638">
        <v>33513301361.436768</v>
      </c>
      <c r="M2638">
        <v>31871041550.103687</v>
      </c>
    </row>
    <row r="2639" spans="1:13" hidden="1" x14ac:dyDescent="0.25">
      <c r="A2639" t="s">
        <v>176</v>
      </c>
      <c r="B2639" t="s">
        <v>20</v>
      </c>
      <c r="C2639">
        <v>418923943.16580331</v>
      </c>
      <c r="D2639">
        <v>2046300871.3961103</v>
      </c>
      <c r="E2639">
        <v>-425582569.05320287</v>
      </c>
      <c r="F2639">
        <v>921956844.90928543</v>
      </c>
      <c r="G2639">
        <v>-5725060253.9365959</v>
      </c>
      <c r="H2639">
        <v>-9019064957.7334595</v>
      </c>
      <c r="I2639">
        <v>1748195942.687202</v>
      </c>
      <c r="J2639">
        <v>2076834175.6297781</v>
      </c>
      <c r="K2639">
        <v>1541252859.1867046</v>
      </c>
      <c r="L2639">
        <v>-1123467891.5016408</v>
      </c>
      <c r="M2639">
        <v>-1838656879.9074659</v>
      </c>
    </row>
    <row r="2640" spans="1:13" hidden="1" x14ac:dyDescent="0.25">
      <c r="A2640" t="s">
        <v>176</v>
      </c>
      <c r="B2640" t="s">
        <v>8</v>
      </c>
      <c r="C2640">
        <v>26735978226.482056</v>
      </c>
      <c r="D2640">
        <v>30492984765.933659</v>
      </c>
      <c r="E2640">
        <v>32809533095.308357</v>
      </c>
      <c r="F2640">
        <v>36212849503.844765</v>
      </c>
      <c r="G2640">
        <v>39053424863.200096</v>
      </c>
      <c r="H2640">
        <v>37820510165.202644</v>
      </c>
      <c r="I2640">
        <v>35809486750.024681</v>
      </c>
      <c r="J2640">
        <v>41263019134.585968</v>
      </c>
      <c r="K2640">
        <v>46167736031.878815</v>
      </c>
      <c r="L2640">
        <v>46624982575.092827</v>
      </c>
      <c r="M2640">
        <v>56636097746.58857</v>
      </c>
    </row>
    <row r="2641" spans="1:13" hidden="1" x14ac:dyDescent="0.25">
      <c r="A2641" t="s">
        <v>176</v>
      </c>
      <c r="B2641" t="s">
        <v>9</v>
      </c>
      <c r="C2641">
        <v>30282422098.988651</v>
      </c>
      <c r="D2641">
        <v>36925836126.438278</v>
      </c>
      <c r="E2641">
        <v>42889696491.55793</v>
      </c>
      <c r="F2641">
        <v>52572672725.911041</v>
      </c>
      <c r="G2641">
        <v>67700511494.494728</v>
      </c>
      <c r="H2641">
        <v>67818901147.981438</v>
      </c>
      <c r="I2641">
        <v>53762496115.161957</v>
      </c>
      <c r="J2641">
        <v>60518402428.552254</v>
      </c>
      <c r="K2641">
        <v>66676463106.962944</v>
      </c>
      <c r="L2641">
        <v>65662174862.719856</v>
      </c>
      <c r="M2641">
        <v>71055671325.624435</v>
      </c>
    </row>
    <row r="2642" spans="1:13" hidden="1" x14ac:dyDescent="0.25">
      <c r="A2642" t="s">
        <v>176</v>
      </c>
      <c r="B2642" t="s">
        <v>10</v>
      </c>
      <c r="C2642">
        <v>88323707357.097992</v>
      </c>
      <c r="D2642">
        <v>95706388161.543137</v>
      </c>
      <c r="E2642">
        <v>99699169181.598434</v>
      </c>
      <c r="F2642">
        <v>107730463173.38625</v>
      </c>
      <c r="G2642">
        <v>115124830313.43207</v>
      </c>
      <c r="H2642">
        <v>124863191763.11145</v>
      </c>
      <c r="I2642">
        <v>116039318416.44267</v>
      </c>
      <c r="J2642">
        <v>115112798993.75462</v>
      </c>
      <c r="K2642">
        <v>116328716933.84555</v>
      </c>
      <c r="L2642">
        <v>117074400015.79021</v>
      </c>
      <c r="M2642">
        <v>121162008533.94846</v>
      </c>
    </row>
    <row r="2643" spans="1:13" hidden="1" x14ac:dyDescent="0.25">
      <c r="A2643" t="s">
        <v>176</v>
      </c>
      <c r="B2643" t="s">
        <v>11</v>
      </c>
      <c r="C2643">
        <v>8530032465.9199514</v>
      </c>
      <c r="D2643">
        <v>10125836647.725758</v>
      </c>
      <c r="E2643">
        <v>8386695974.8526468</v>
      </c>
      <c r="F2643">
        <v>8665655599.2479134</v>
      </c>
      <c r="G2643">
        <v>7367397175.1337366</v>
      </c>
      <c r="H2643">
        <v>8898781062.0257893</v>
      </c>
      <c r="I2643">
        <v>8607590991.7800293</v>
      </c>
      <c r="J2643">
        <v>8134461048.2399836</v>
      </c>
      <c r="K2643">
        <v>9269939689.2956562</v>
      </c>
      <c r="L2643">
        <v>6988650323.5663939</v>
      </c>
      <c r="M2643">
        <v>8621037938.1365891</v>
      </c>
    </row>
    <row r="2644" spans="1:13" hidden="1" x14ac:dyDescent="0.25">
      <c r="A2644" t="s">
        <v>176</v>
      </c>
      <c r="B2644" t="s">
        <v>12</v>
      </c>
      <c r="C2644">
        <v>22676429791.929317</v>
      </c>
      <c r="D2644">
        <v>24208231342.708767</v>
      </c>
      <c r="E2644">
        <v>24738698450.324589</v>
      </c>
      <c r="F2644">
        <v>26462325710.254093</v>
      </c>
      <c r="G2644">
        <v>27897347286.523048</v>
      </c>
      <c r="H2644">
        <v>28284224391.553936</v>
      </c>
      <c r="I2644">
        <v>28199799010.140125</v>
      </c>
      <c r="J2644">
        <v>29206003075.414722</v>
      </c>
      <c r="K2644">
        <v>29318885695.850761</v>
      </c>
      <c r="L2644">
        <v>28957247473.785809</v>
      </c>
      <c r="M2644">
        <v>31267282728.008087</v>
      </c>
    </row>
    <row r="2645" spans="1:13" hidden="1" x14ac:dyDescent="0.25">
      <c r="A2645" t="s">
        <v>176</v>
      </c>
      <c r="B2645" t="s">
        <v>13</v>
      </c>
      <c r="C2645">
        <v>18415338265.159592</v>
      </c>
      <c r="D2645">
        <v>20128930571.761936</v>
      </c>
      <c r="E2645">
        <v>20842752130.815842</v>
      </c>
      <c r="F2645">
        <v>22491391435.096519</v>
      </c>
      <c r="G2645">
        <v>24056263214.298164</v>
      </c>
      <c r="H2645">
        <v>24585862073.405277</v>
      </c>
      <c r="I2645">
        <v>23686986148.582436</v>
      </c>
      <c r="J2645">
        <v>24382215292.644287</v>
      </c>
      <c r="K2645">
        <v>23917186774.744011</v>
      </c>
      <c r="L2645">
        <v>23846703285.113792</v>
      </c>
      <c r="M2645">
        <v>25786235740.377338</v>
      </c>
    </row>
    <row r="2646" spans="1:13" hidden="1" x14ac:dyDescent="0.25">
      <c r="A2646" t="s">
        <v>176</v>
      </c>
      <c r="B2646" t="s">
        <v>14</v>
      </c>
      <c r="C2646">
        <v>5651704439.8971376</v>
      </c>
      <c r="D2646">
        <v>6178013832.2460794</v>
      </c>
      <c r="E2646">
        <v>6872136707.6463404</v>
      </c>
      <c r="F2646">
        <v>8423304034.2217131</v>
      </c>
      <c r="G2646">
        <v>11069442564.91378</v>
      </c>
      <c r="H2646">
        <v>13894662338.413242</v>
      </c>
      <c r="I2646">
        <v>12520286244.603388</v>
      </c>
      <c r="J2646">
        <v>11952943214.951118</v>
      </c>
      <c r="K2646">
        <v>9721759515.1417866</v>
      </c>
      <c r="L2646">
        <v>9910094368.9632282</v>
      </c>
      <c r="M2646">
        <v>9950863838.0698738</v>
      </c>
    </row>
    <row r="2647" spans="1:13" hidden="1" x14ac:dyDescent="0.25">
      <c r="A2647" t="s">
        <v>176</v>
      </c>
      <c r="B2647" t="s">
        <v>15</v>
      </c>
      <c r="C2647">
        <v>9025425193.6622162</v>
      </c>
      <c r="D2647">
        <v>9889103513.2240314</v>
      </c>
      <c r="E2647">
        <v>11341390772.603395</v>
      </c>
      <c r="F2647">
        <v>13244211609.609625</v>
      </c>
      <c r="G2647">
        <v>14907587292.217634</v>
      </c>
      <c r="H2647">
        <v>16428886703.113375</v>
      </c>
      <c r="I2647">
        <v>14515098602.292404</v>
      </c>
      <c r="J2647">
        <v>13771602256.939688</v>
      </c>
      <c r="K2647">
        <v>16121672135.849827</v>
      </c>
      <c r="L2647">
        <v>18442818764.0798</v>
      </c>
      <c r="M2647">
        <v>17119705655.609379</v>
      </c>
    </row>
    <row r="2648" spans="1:13" hidden="1" x14ac:dyDescent="0.25">
      <c r="A2648" t="s">
        <v>176</v>
      </c>
      <c r="B2648" t="s">
        <v>16</v>
      </c>
      <c r="C2648">
        <v>9341628800.9202824</v>
      </c>
      <c r="D2648">
        <v>10315842790.496727</v>
      </c>
      <c r="E2648">
        <v>11114772737.363672</v>
      </c>
      <c r="F2648">
        <v>12063844585.424549</v>
      </c>
      <c r="G2648">
        <v>12829518703.52491</v>
      </c>
      <c r="H2648">
        <v>13423569609.260803</v>
      </c>
      <c r="I2648">
        <v>12573719712.581961</v>
      </c>
      <c r="J2648">
        <v>11643238431.350628</v>
      </c>
      <c r="K2648">
        <v>11001533027.627434</v>
      </c>
      <c r="L2648">
        <v>11460246948.018028</v>
      </c>
      <c r="M2648">
        <v>12140555867.679379</v>
      </c>
    </row>
    <row r="2649" spans="1:13" hidden="1" x14ac:dyDescent="0.25">
      <c r="A2649" t="s">
        <v>176</v>
      </c>
      <c r="B2649" t="s">
        <v>17</v>
      </c>
      <c r="C2649">
        <v>23387142496.162212</v>
      </c>
      <c r="D2649">
        <v>24022031388.058327</v>
      </c>
      <c r="E2649">
        <v>25610149685.512211</v>
      </c>
      <c r="F2649">
        <v>26055802893.95813</v>
      </c>
      <c r="G2649">
        <v>27063457185.140865</v>
      </c>
      <c r="H2649">
        <v>27964346277.245571</v>
      </c>
      <c r="I2649">
        <v>26329118790.742477</v>
      </c>
      <c r="J2649">
        <v>24746068618.345737</v>
      </c>
      <c r="K2649">
        <v>26484797831.633156</v>
      </c>
      <c r="L2649">
        <v>27247802600.379932</v>
      </c>
      <c r="M2649">
        <v>21653048194.405651</v>
      </c>
    </row>
    <row r="2650" spans="1:13" hidden="1" x14ac:dyDescent="0.25">
      <c r="A2650" t="s">
        <v>176</v>
      </c>
      <c r="B2650" t="s">
        <v>18</v>
      </c>
      <c r="C2650">
        <v>79209618253.88826</v>
      </c>
      <c r="D2650">
        <v>84712346386.060944</v>
      </c>
      <c r="E2650">
        <v>88063844328.646072</v>
      </c>
      <c r="F2650">
        <v>93840148673.813614</v>
      </c>
      <c r="G2650">
        <v>99439215948.337601</v>
      </c>
      <c r="H2650">
        <v>105866745626.1963</v>
      </c>
      <c r="I2650">
        <v>100532278576.50418</v>
      </c>
      <c r="J2650">
        <v>97432767166.468658</v>
      </c>
      <c r="K2650">
        <v>99271412894.713455</v>
      </c>
      <c r="L2650">
        <v>99843138032.07579</v>
      </c>
      <c r="M2650">
        <v>96431740302.689011</v>
      </c>
    </row>
    <row r="2651" spans="1:13" hidden="1" x14ac:dyDescent="0.25">
      <c r="A2651" t="s">
        <v>177</v>
      </c>
      <c r="B2651" t="s">
        <v>3</v>
      </c>
      <c r="C2651">
        <v>435866632008.27979</v>
      </c>
      <c r="D2651">
        <v>472103404923.2984</v>
      </c>
      <c r="E2651">
        <v>510462584701.30676</v>
      </c>
      <c r="F2651">
        <v>555624374731.36816</v>
      </c>
      <c r="G2651">
        <v>615088801035.26233</v>
      </c>
      <c r="H2651">
        <v>666961071205.46912</v>
      </c>
      <c r="I2651">
        <v>640735906861.22913</v>
      </c>
      <c r="J2651">
        <v>663436832299.60876</v>
      </c>
      <c r="K2651">
        <v>698638102178.505</v>
      </c>
      <c r="L2651">
        <v>747752808430.4082</v>
      </c>
      <c r="M2651">
        <v>774982250805.03955</v>
      </c>
    </row>
    <row r="2652" spans="1:13" hidden="1" x14ac:dyDescent="0.25">
      <c r="A2652" t="s">
        <v>177</v>
      </c>
      <c r="B2652" t="s">
        <v>4</v>
      </c>
      <c r="C2652">
        <v>305664100744.78467</v>
      </c>
      <c r="D2652">
        <v>341876596199.72607</v>
      </c>
      <c r="E2652">
        <v>381560676614.61713</v>
      </c>
      <c r="F2652">
        <v>427130007972.15967</v>
      </c>
      <c r="G2652">
        <v>487594800333.95929</v>
      </c>
      <c r="H2652">
        <v>538354093153.36627</v>
      </c>
      <c r="I2652">
        <v>510676373830.74768</v>
      </c>
      <c r="J2652">
        <v>538582982768.38068</v>
      </c>
      <c r="K2652">
        <v>574664266919.43921</v>
      </c>
      <c r="L2652">
        <v>619817500567.61206</v>
      </c>
      <c r="M2652">
        <v>648886577696.37061</v>
      </c>
    </row>
    <row r="2653" spans="1:13" hidden="1" x14ac:dyDescent="0.25">
      <c r="A2653" t="s">
        <v>177</v>
      </c>
      <c r="B2653" t="s">
        <v>5</v>
      </c>
      <c r="C2653">
        <v>124428711402.27039</v>
      </c>
      <c r="D2653">
        <v>127069648105.15666</v>
      </c>
      <c r="E2653">
        <v>128901908086.68962</v>
      </c>
      <c r="F2653">
        <v>131881026889.35606</v>
      </c>
      <c r="G2653">
        <v>135472836416.76953</v>
      </c>
      <c r="H2653">
        <v>140022365931.24915</v>
      </c>
      <c r="I2653">
        <v>139159688136.95743</v>
      </c>
      <c r="J2653">
        <v>137090167029.25934</v>
      </c>
      <c r="K2653">
        <v>139011116695.72635</v>
      </c>
      <c r="L2653">
        <v>145392771112.95581</v>
      </c>
      <c r="M2653">
        <v>146052064017.86157</v>
      </c>
    </row>
    <row r="2654" spans="1:13" hidden="1" x14ac:dyDescent="0.25">
      <c r="A2654" t="s">
        <v>177</v>
      </c>
      <c r="B2654" t="s">
        <v>6</v>
      </c>
      <c r="C2654">
        <v>124845908319.24747</v>
      </c>
      <c r="D2654">
        <v>140096521778.45032</v>
      </c>
      <c r="E2654">
        <v>153396363666.36194</v>
      </c>
      <c r="F2654">
        <v>180583416390.5163</v>
      </c>
      <c r="G2654">
        <v>220376186184.68848</v>
      </c>
      <c r="H2654">
        <v>243499247518.53738</v>
      </c>
      <c r="I2654">
        <v>143650794316.27963</v>
      </c>
      <c r="J2654">
        <v>184650669515.11899</v>
      </c>
      <c r="K2654">
        <v>223377078896.19339</v>
      </c>
      <c r="L2654">
        <v>226644762966.91873</v>
      </c>
      <c r="M2654">
        <v>212855047913.43594</v>
      </c>
    </row>
    <row r="2655" spans="1:13" hidden="1" x14ac:dyDescent="0.25">
      <c r="A2655" t="s">
        <v>177</v>
      </c>
      <c r="B2655" t="s">
        <v>7</v>
      </c>
      <c r="C2655">
        <v>110579739417.85332</v>
      </c>
      <c r="D2655">
        <v>124552653254.39412</v>
      </c>
      <c r="E2655">
        <v>137833320026.05676</v>
      </c>
      <c r="F2655">
        <v>162696118433.0336</v>
      </c>
      <c r="G2655">
        <v>196827140254.17651</v>
      </c>
      <c r="H2655">
        <v>217872019814.36053</v>
      </c>
      <c r="I2655">
        <v>186532413355.53094</v>
      </c>
      <c r="J2655">
        <v>197631103701.26703</v>
      </c>
      <c r="K2655">
        <v>215621270255.01175</v>
      </c>
      <c r="L2655">
        <v>229692140163.93753</v>
      </c>
      <c r="M2655">
        <v>229298504372.58752</v>
      </c>
    </row>
    <row r="2656" spans="1:13" hidden="1" x14ac:dyDescent="0.25">
      <c r="A2656" t="s">
        <v>177</v>
      </c>
      <c r="B2656" t="s">
        <v>20</v>
      </c>
      <c r="C2656">
        <v>13963841800.554277</v>
      </c>
      <c r="D2656">
        <v>15292486301.496664</v>
      </c>
      <c r="E2656">
        <v>15563043640.305201</v>
      </c>
      <c r="F2656">
        <v>17969325659.420021</v>
      </c>
      <c r="G2656">
        <v>23324066393.62521</v>
      </c>
      <c r="H2656">
        <v>25452858187.359856</v>
      </c>
      <c r="I2656">
        <v>-32023385247.363716</v>
      </c>
      <c r="J2656">
        <v>-6986922757.0848475</v>
      </c>
      <c r="K2656">
        <v>10573032274.25115</v>
      </c>
      <c r="L2656">
        <v>1874126320.9594333</v>
      </c>
      <c r="M2656">
        <v>-9254710284.4784431</v>
      </c>
    </row>
    <row r="2657" spans="1:13" hidden="1" x14ac:dyDescent="0.25">
      <c r="A2657" t="s">
        <v>177</v>
      </c>
      <c r="B2657" t="s">
        <v>8</v>
      </c>
      <c r="C2657">
        <v>225957337356.64865</v>
      </c>
      <c r="D2657">
        <v>252638347992.55505</v>
      </c>
      <c r="E2657">
        <v>268955512350.2821</v>
      </c>
      <c r="F2657">
        <v>288654367932.49225</v>
      </c>
      <c r="G2657">
        <v>306748738274.17059</v>
      </c>
      <c r="H2657">
        <v>308561645911.07593</v>
      </c>
      <c r="I2657">
        <v>293947359432.02936</v>
      </c>
      <c r="J2657">
        <v>314663761069.0528</v>
      </c>
      <c r="K2657">
        <v>315648520719.90936</v>
      </c>
      <c r="L2657">
        <v>319941015954.22357</v>
      </c>
      <c r="M2657">
        <v>333313606918.08215</v>
      </c>
    </row>
    <row r="2658" spans="1:13" hidden="1" x14ac:dyDescent="0.25">
      <c r="A2658" t="s">
        <v>177</v>
      </c>
      <c r="B2658" t="s">
        <v>9</v>
      </c>
      <c r="C2658">
        <v>114316076108.68904</v>
      </c>
      <c r="D2658">
        <v>140904843252.74164</v>
      </c>
      <c r="E2658">
        <v>164340362619.85022</v>
      </c>
      <c r="F2658">
        <v>199302289561.71613</v>
      </c>
      <c r="G2658">
        <v>251529023256.10559</v>
      </c>
      <c r="H2658">
        <v>288681692938.72571</v>
      </c>
      <c r="I2658">
        <v>200865767339.78613</v>
      </c>
      <c r="J2658">
        <v>252716184514.47766</v>
      </c>
      <c r="K2658">
        <v>303984129824.28046</v>
      </c>
      <c r="L2658">
        <v>330757414620.60138</v>
      </c>
      <c r="M2658">
        <v>343036379190.73199</v>
      </c>
    </row>
    <row r="2659" spans="1:13" hidden="1" x14ac:dyDescent="0.25">
      <c r="A2659" t="s">
        <v>177</v>
      </c>
      <c r="B2659" t="s">
        <v>10</v>
      </c>
      <c r="C2659">
        <v>670132507876.33386</v>
      </c>
      <c r="D2659">
        <v>718220876165.28198</v>
      </c>
      <c r="E2659">
        <v>764015982496.63184</v>
      </c>
      <c r="F2659">
        <v>826309505891.68774</v>
      </c>
      <c r="G2659">
        <v>896835684994.75574</v>
      </c>
      <c r="H2659">
        <v>943901205003.27234</v>
      </c>
      <c r="I2659">
        <v>870079776993.00354</v>
      </c>
      <c r="J2659">
        <v>909265782872.57239</v>
      </c>
      <c r="K2659">
        <v>948038481299.34546</v>
      </c>
      <c r="L2659">
        <v>980608796194.97156</v>
      </c>
      <c r="M2659">
        <v>993539950824.87463</v>
      </c>
    </row>
    <row r="2660" spans="1:13" hidden="1" x14ac:dyDescent="0.25">
      <c r="A2660" t="s">
        <v>177</v>
      </c>
      <c r="B2660" t="s">
        <v>11</v>
      </c>
      <c r="C2660">
        <v>32302247760.170925</v>
      </c>
      <c r="D2660">
        <v>32675820906.255192</v>
      </c>
      <c r="E2660">
        <v>32515878486.788822</v>
      </c>
      <c r="F2660">
        <v>33425299726.456371</v>
      </c>
      <c r="G2660">
        <v>33824466525.694641</v>
      </c>
      <c r="H2660">
        <v>35783916533.149376</v>
      </c>
      <c r="I2660">
        <v>36373646687.226387</v>
      </c>
      <c r="J2660">
        <v>32016413897.104408</v>
      </c>
      <c r="K2660">
        <v>36521138041.718758</v>
      </c>
      <c r="L2660">
        <v>35226921746.150871</v>
      </c>
      <c r="M2660">
        <v>36312329939.712738</v>
      </c>
    </row>
    <row r="2661" spans="1:13" hidden="1" x14ac:dyDescent="0.25">
      <c r="A2661" t="s">
        <v>177</v>
      </c>
      <c r="B2661" t="s">
        <v>12</v>
      </c>
      <c r="C2661">
        <v>189347280781.04254</v>
      </c>
      <c r="D2661">
        <v>207960047733.35431</v>
      </c>
      <c r="E2661">
        <v>214292884297.91055</v>
      </c>
      <c r="F2661">
        <v>220921451835.30377</v>
      </c>
      <c r="G2661">
        <v>228079219747.94229</v>
      </c>
      <c r="H2661">
        <v>226029202623.18713</v>
      </c>
      <c r="I2661">
        <v>203887783268.82843</v>
      </c>
      <c r="J2661">
        <v>219104065913.01318</v>
      </c>
      <c r="K2661">
        <v>229356758112.12457</v>
      </c>
      <c r="L2661">
        <v>234347547289.31161</v>
      </c>
      <c r="M2661">
        <v>236139063133.32956</v>
      </c>
    </row>
    <row r="2662" spans="1:13" hidden="1" x14ac:dyDescent="0.25">
      <c r="A2662" t="s">
        <v>177</v>
      </c>
      <c r="B2662" t="s">
        <v>13</v>
      </c>
      <c r="C2662">
        <v>106160587638.24896</v>
      </c>
      <c r="D2662">
        <v>114709491362.63113</v>
      </c>
      <c r="E2662">
        <v>119799414909.19774</v>
      </c>
      <c r="F2662">
        <v>127672717430.78487</v>
      </c>
      <c r="G2662">
        <v>137276742511.86971</v>
      </c>
      <c r="H2662">
        <v>134363402115.42357</v>
      </c>
      <c r="I2662">
        <v>114724964854.9855</v>
      </c>
      <c r="J2662">
        <v>124601146321.11534</v>
      </c>
      <c r="K2662">
        <v>132429007877.58617</v>
      </c>
      <c r="L2662">
        <v>136077724430.82094</v>
      </c>
      <c r="M2662">
        <v>137672252312.97388</v>
      </c>
    </row>
    <row r="2663" spans="1:13" hidden="1" x14ac:dyDescent="0.25">
      <c r="A2663" t="s">
        <v>177</v>
      </c>
      <c r="B2663" t="s">
        <v>14</v>
      </c>
      <c r="C2663">
        <v>28897278929.779552</v>
      </c>
      <c r="D2663">
        <v>31756282249.021866</v>
      </c>
      <c r="E2663">
        <v>34999663703.620346</v>
      </c>
      <c r="F2663">
        <v>39469570057.944168</v>
      </c>
      <c r="G2663">
        <v>44603805789.831474</v>
      </c>
      <c r="H2663">
        <v>49543119084.31662</v>
      </c>
      <c r="I2663">
        <v>42259287693.426308</v>
      </c>
      <c r="J2663">
        <v>44132477445.920799</v>
      </c>
      <c r="K2663">
        <v>47505717840.286049</v>
      </c>
      <c r="L2663">
        <v>48722585006.589989</v>
      </c>
      <c r="M2663">
        <v>47575472780.366493</v>
      </c>
    </row>
    <row r="2664" spans="1:13" hidden="1" x14ac:dyDescent="0.25">
      <c r="A2664" t="s">
        <v>177</v>
      </c>
      <c r="B2664" t="s">
        <v>15</v>
      </c>
      <c r="C2664">
        <v>111234462540.15721</v>
      </c>
      <c r="D2664">
        <v>122384041192.45062</v>
      </c>
      <c r="E2664">
        <v>133580533670.30698</v>
      </c>
      <c r="F2664">
        <v>152064931403.16751</v>
      </c>
      <c r="G2664">
        <v>170001454947.11404</v>
      </c>
      <c r="H2664">
        <v>186784218941.54794</v>
      </c>
      <c r="I2664">
        <v>175056054740.4819</v>
      </c>
      <c r="J2664">
        <v>185270752686.98471</v>
      </c>
      <c r="K2664">
        <v>191477058577.53238</v>
      </c>
      <c r="L2664">
        <v>198796980493.13086</v>
      </c>
      <c r="M2664">
        <v>201155686020.36459</v>
      </c>
    </row>
    <row r="2665" spans="1:13" hidden="1" x14ac:dyDescent="0.25">
      <c r="A2665" t="s">
        <v>177</v>
      </c>
      <c r="B2665" t="s">
        <v>16</v>
      </c>
      <c r="C2665">
        <v>59789679940.43042</v>
      </c>
      <c r="D2665">
        <v>63320986694.001762</v>
      </c>
      <c r="E2665">
        <v>67068920948.035927</v>
      </c>
      <c r="F2665">
        <v>73590612513.426483</v>
      </c>
      <c r="G2665">
        <v>77155583700.763565</v>
      </c>
      <c r="H2665">
        <v>81199611558.584839</v>
      </c>
      <c r="I2665">
        <v>74236187566.861786</v>
      </c>
      <c r="J2665">
        <v>78303707523.780273</v>
      </c>
      <c r="K2665">
        <v>83368386091.966156</v>
      </c>
      <c r="L2665">
        <v>86589810855.058807</v>
      </c>
      <c r="M2665">
        <v>87439771989.322357</v>
      </c>
    </row>
    <row r="2666" spans="1:13" hidden="1" x14ac:dyDescent="0.25">
      <c r="A2666" t="s">
        <v>177</v>
      </c>
      <c r="B2666" t="s">
        <v>17</v>
      </c>
      <c r="C2666">
        <v>159400433828.2886</v>
      </c>
      <c r="D2666">
        <v>162767990766.94937</v>
      </c>
      <c r="E2666">
        <v>172236525716.54678</v>
      </c>
      <c r="F2666">
        <v>185604795099.30649</v>
      </c>
      <c r="G2666">
        <v>209179166125.74265</v>
      </c>
      <c r="H2666">
        <v>223370367520.33871</v>
      </c>
      <c r="I2666">
        <v>216903244690.75824</v>
      </c>
      <c r="J2666">
        <v>221838150315.49173</v>
      </c>
      <c r="K2666">
        <v>223709122930.41006</v>
      </c>
      <c r="L2666">
        <v>237058633648.65646</v>
      </c>
      <c r="M2666">
        <v>244513234022.33365</v>
      </c>
    </row>
    <row r="2667" spans="1:13" hidden="1" x14ac:dyDescent="0.25">
      <c r="A2667" t="s">
        <v>177</v>
      </c>
      <c r="B2667" t="s">
        <v>18</v>
      </c>
      <c r="C2667">
        <v>581674358568.28418</v>
      </c>
      <c r="D2667">
        <v>621444360092.10889</v>
      </c>
      <c r="E2667">
        <v>654694406823.17407</v>
      </c>
      <c r="F2667">
        <v>703769367985.36072</v>
      </c>
      <c r="G2667">
        <v>760942845142.302</v>
      </c>
      <c r="H2667">
        <v>799425338626.59338</v>
      </c>
      <c r="I2667">
        <v>745504572786.06909</v>
      </c>
      <c r="J2667">
        <v>777293521394.64209</v>
      </c>
      <c r="K2667">
        <v>808184769374.53906</v>
      </c>
      <c r="L2667">
        <v>836837219982.50854</v>
      </c>
      <c r="M2667">
        <v>849261086562.6272</v>
      </c>
    </row>
    <row r="2668" spans="1:13" hidden="1" x14ac:dyDescent="0.25">
      <c r="A2668" t="s">
        <v>178</v>
      </c>
      <c r="B2668" t="s">
        <v>3</v>
      </c>
      <c r="C2668">
        <v>2104307443.5889654</v>
      </c>
      <c r="D2668">
        <v>2246227733.6558933</v>
      </c>
      <c r="E2668">
        <v>2447039776.5381918</v>
      </c>
      <c r="F2668">
        <v>2779825366.8785076</v>
      </c>
      <c r="G2668">
        <v>2972017393.3397841</v>
      </c>
      <c r="H2668">
        <v>3115411238.1232252</v>
      </c>
      <c r="I2668">
        <v>3536114581.6771016</v>
      </c>
      <c r="J2668">
        <v>3834453456.2648969</v>
      </c>
      <c r="K2668">
        <v>4039112668.8604321</v>
      </c>
      <c r="L2668">
        <v>4361467120.4361515</v>
      </c>
      <c r="M2668">
        <v>4483346718.7350988</v>
      </c>
    </row>
    <row r="2669" spans="1:13" hidden="1" x14ac:dyDescent="0.25">
      <c r="A2669" t="s">
        <v>178</v>
      </c>
      <c r="B2669" t="s">
        <v>4</v>
      </c>
      <c r="C2669">
        <v>1742626027.9537511</v>
      </c>
      <c r="D2669">
        <v>1850590603.7163959</v>
      </c>
      <c r="E2669">
        <v>2014055910.4791923</v>
      </c>
      <c r="F2669">
        <v>2304847410.0742211</v>
      </c>
      <c r="G2669">
        <v>2489902948.9325843</v>
      </c>
      <c r="H2669">
        <v>2621434835.1308436</v>
      </c>
      <c r="I2669">
        <v>2983563815.3893867</v>
      </c>
      <c r="J2669">
        <v>3225820473.2362394</v>
      </c>
      <c r="K2669">
        <v>3402892237.7246919</v>
      </c>
      <c r="L2669">
        <v>3634933217.8542137</v>
      </c>
      <c r="M2669">
        <v>3748700882.8691735</v>
      </c>
    </row>
    <row r="2670" spans="1:13" hidden="1" x14ac:dyDescent="0.25">
      <c r="A2670" t="s">
        <v>178</v>
      </c>
      <c r="B2670" t="s">
        <v>5</v>
      </c>
      <c r="C2670">
        <v>360967678.63509375</v>
      </c>
      <c r="D2670">
        <v>395515614.79138106</v>
      </c>
      <c r="E2670">
        <v>432983866.05899954</v>
      </c>
      <c r="F2670">
        <v>473846983.64176786</v>
      </c>
      <c r="G2670">
        <v>479184163.70658165</v>
      </c>
      <c r="H2670">
        <v>490141429.36056888</v>
      </c>
      <c r="I2670">
        <v>547653385.06822813</v>
      </c>
      <c r="J2670">
        <v>603956147.80120981</v>
      </c>
      <c r="K2670">
        <v>630966020.57906258</v>
      </c>
      <c r="L2670">
        <v>723507703.59732509</v>
      </c>
      <c r="M2670">
        <v>730718743.83251429</v>
      </c>
    </row>
    <row r="2671" spans="1:13" hidden="1" x14ac:dyDescent="0.25">
      <c r="A2671" t="s">
        <v>178</v>
      </c>
      <c r="B2671" t="s">
        <v>6</v>
      </c>
      <c r="C2671">
        <v>342118962.50414884</v>
      </c>
      <c r="D2671">
        <v>391063716.2103374</v>
      </c>
      <c r="E2671">
        <v>451130522.20213556</v>
      </c>
      <c r="F2671">
        <v>530348111.972507</v>
      </c>
      <c r="G2671">
        <v>664755024.38950157</v>
      </c>
      <c r="H2671">
        <v>878174849.92178941</v>
      </c>
      <c r="I2671">
        <v>900718245.83090639</v>
      </c>
      <c r="J2671">
        <v>966458070.85283732</v>
      </c>
      <c r="K2671">
        <v>1083079354.1714487</v>
      </c>
      <c r="L2671">
        <v>1324827453.1135843</v>
      </c>
      <c r="M2671">
        <v>1426553138.3120077</v>
      </c>
    </row>
    <row r="2672" spans="1:13" hidden="1" x14ac:dyDescent="0.25">
      <c r="A2672" t="s">
        <v>178</v>
      </c>
      <c r="B2672" t="s">
        <v>7</v>
      </c>
      <c r="C2672">
        <v>332289974.5929144</v>
      </c>
      <c r="D2672">
        <v>379828558.3836363</v>
      </c>
      <c r="E2672">
        <v>438169660.81982356</v>
      </c>
      <c r="F2672">
        <v>515111350.04915398</v>
      </c>
      <c r="G2672">
        <v>645656787.18287003</v>
      </c>
      <c r="H2672">
        <v>852945117.19661379</v>
      </c>
      <c r="I2672">
        <v>874840847.26333773</v>
      </c>
      <c r="J2672">
        <v>938691984.38465345</v>
      </c>
      <c r="K2672">
        <v>1051962768.8716937</v>
      </c>
      <c r="L2672">
        <v>1280546260.1737342</v>
      </c>
      <c r="M2672">
        <v>1375091264.4295518</v>
      </c>
    </row>
    <row r="2673" spans="1:13" hidden="1" x14ac:dyDescent="0.25">
      <c r="A2673" t="s">
        <v>178</v>
      </c>
      <c r="B2673" t="s">
        <v>20</v>
      </c>
      <c r="C2673">
        <v>9828987.9125939719</v>
      </c>
      <c r="D2673">
        <v>11235157.828255162</v>
      </c>
      <c r="E2673">
        <v>12960861.384104693</v>
      </c>
      <c r="F2673">
        <v>15236761.926657269</v>
      </c>
      <c r="G2673">
        <v>19098237.209273137</v>
      </c>
      <c r="H2673">
        <v>25229732.728665285</v>
      </c>
      <c r="I2673">
        <v>25877398.56995105</v>
      </c>
      <c r="J2673">
        <v>27766086.472024299</v>
      </c>
      <c r="K2673">
        <v>31116585.304058935</v>
      </c>
      <c r="L2673">
        <v>44281294.471160792</v>
      </c>
      <c r="M2673">
        <v>51462044.925943628</v>
      </c>
    </row>
    <row r="2674" spans="1:13" hidden="1" x14ac:dyDescent="0.25">
      <c r="A2674" t="s">
        <v>178</v>
      </c>
      <c r="B2674" t="s">
        <v>8</v>
      </c>
      <c r="C2674">
        <v>208929448.93302515</v>
      </c>
      <c r="D2674">
        <v>275288573.05840081</v>
      </c>
      <c r="E2674">
        <v>306023797.23209435</v>
      </c>
      <c r="F2674">
        <v>315178440.42511141</v>
      </c>
      <c r="G2674">
        <v>352024509.32129061</v>
      </c>
      <c r="H2674">
        <v>492080752.90431345</v>
      </c>
      <c r="I2674">
        <v>369048525.64937925</v>
      </c>
      <c r="J2674">
        <v>389631112.69587886</v>
      </c>
      <c r="K2674">
        <v>575404113.35488176</v>
      </c>
      <c r="L2674">
        <v>650973133.87053227</v>
      </c>
      <c r="M2674">
        <v>783758698.49088955</v>
      </c>
    </row>
    <row r="2675" spans="1:13" hidden="1" x14ac:dyDescent="0.25">
      <c r="A2675" t="s">
        <v>178</v>
      </c>
      <c r="B2675" t="s">
        <v>9</v>
      </c>
      <c r="C2675">
        <v>459491105.2304883</v>
      </c>
      <c r="D2675">
        <v>557977842.97438574</v>
      </c>
      <c r="E2675">
        <v>630108629.87681139</v>
      </c>
      <c r="F2675">
        <v>817652443.9206816</v>
      </c>
      <c r="G2675">
        <v>958769541.21215546</v>
      </c>
      <c r="H2675">
        <v>1102714594.9124835</v>
      </c>
      <c r="I2675">
        <v>1214380250.1011689</v>
      </c>
      <c r="J2675">
        <v>1349982738.1922262</v>
      </c>
      <c r="K2675">
        <v>1543792896.6842475</v>
      </c>
      <c r="L2675">
        <v>1833847049.353632</v>
      </c>
      <c r="M2675">
        <v>1997849631.0031438</v>
      </c>
    </row>
    <row r="2676" spans="1:13" hidden="1" x14ac:dyDescent="0.25">
      <c r="A2676" t="s">
        <v>178</v>
      </c>
      <c r="B2676" t="s">
        <v>10</v>
      </c>
      <c r="C2676">
        <v>2195805366.8449063</v>
      </c>
      <c r="D2676">
        <v>2359340572.4577003</v>
      </c>
      <c r="E2676">
        <v>2580597466.9332833</v>
      </c>
      <c r="F2676">
        <v>2818711544.7187061</v>
      </c>
      <c r="G2676">
        <v>3029078619.5635214</v>
      </c>
      <c r="H2676">
        <v>3347219959.3534636</v>
      </c>
      <c r="I2676">
        <v>3508881356.7711539</v>
      </c>
      <c r="J2676">
        <v>3730647632.7159343</v>
      </c>
      <c r="K2676">
        <v>3985575220.9515233</v>
      </c>
      <c r="L2676">
        <v>4335841582.0231857</v>
      </c>
      <c r="M2676">
        <v>4541027201.8225622</v>
      </c>
    </row>
    <row r="2677" spans="1:13" hidden="1" x14ac:dyDescent="0.25">
      <c r="A2677" t="s">
        <v>178</v>
      </c>
      <c r="B2677" t="s">
        <v>11</v>
      </c>
      <c r="C2677">
        <v>936545211.61621392</v>
      </c>
      <c r="D2677">
        <v>953501186.93619394</v>
      </c>
      <c r="E2677">
        <v>1015345184.9733233</v>
      </c>
      <c r="F2677">
        <v>1043414828.6626401</v>
      </c>
      <c r="G2677">
        <v>1052852751.7359705</v>
      </c>
      <c r="H2677">
        <v>1125210161.9648371</v>
      </c>
      <c r="I2677">
        <v>1190226965.358891</v>
      </c>
      <c r="J2677">
        <v>1250000478.1566503</v>
      </c>
      <c r="K2677">
        <v>1304530700.358115</v>
      </c>
      <c r="L2677">
        <v>1388423349.8988297</v>
      </c>
      <c r="M2677">
        <v>1434564307.1462228</v>
      </c>
    </row>
    <row r="2678" spans="1:13" hidden="1" x14ac:dyDescent="0.25">
      <c r="A2678" t="s">
        <v>178</v>
      </c>
      <c r="B2678" t="s">
        <v>12</v>
      </c>
      <c r="C2678">
        <v>144207295.49436295</v>
      </c>
      <c r="D2678">
        <v>163016786.49036688</v>
      </c>
      <c r="E2678">
        <v>183194838.94921151</v>
      </c>
      <c r="F2678">
        <v>189643469.98020095</v>
      </c>
      <c r="G2678">
        <v>211364748.48013583</v>
      </c>
      <c r="H2678">
        <v>210529314.6916768</v>
      </c>
      <c r="I2678">
        <v>205516711.9609226</v>
      </c>
      <c r="J2678">
        <v>217212784.99934909</v>
      </c>
      <c r="K2678">
        <v>253136437.90308759</v>
      </c>
      <c r="L2678">
        <v>260655341.99921891</v>
      </c>
      <c r="M2678">
        <v>281541186.71069479</v>
      </c>
    </row>
    <row r="2679" spans="1:13" hidden="1" x14ac:dyDescent="0.25">
      <c r="A2679" t="s">
        <v>178</v>
      </c>
      <c r="B2679" t="s">
        <v>13</v>
      </c>
      <c r="C2679">
        <v>116162364.44278221</v>
      </c>
      <c r="D2679">
        <v>130459989.80893523</v>
      </c>
      <c r="E2679">
        <v>141495909.2541326</v>
      </c>
      <c r="F2679">
        <v>160402257.73619142</v>
      </c>
      <c r="G2679">
        <v>161417461.8990787</v>
      </c>
      <c r="H2679">
        <v>170554299.36506429</v>
      </c>
      <c r="I2679">
        <v>174615116.01661345</v>
      </c>
      <c r="J2679">
        <v>191873586.78569734</v>
      </c>
      <c r="K2679">
        <v>207101649.22900665</v>
      </c>
      <c r="L2679">
        <v>219284099.1836541</v>
      </c>
      <c r="M2679">
        <v>229436140.81252697</v>
      </c>
    </row>
    <row r="2680" spans="1:13" hidden="1" x14ac:dyDescent="0.25">
      <c r="A2680" t="s">
        <v>178</v>
      </c>
      <c r="B2680" t="s">
        <v>14</v>
      </c>
      <c r="C2680">
        <v>93180258.355636582</v>
      </c>
      <c r="D2680">
        <v>111825497.45908317</v>
      </c>
      <c r="E2680">
        <v>121971048.51368608</v>
      </c>
      <c r="F2680">
        <v>137972931.88372093</v>
      </c>
      <c r="G2680">
        <v>158944817.53004652</v>
      </c>
      <c r="H2680">
        <v>203096155.73283723</v>
      </c>
      <c r="I2680">
        <v>206407506.09804654</v>
      </c>
      <c r="J2680">
        <v>224068041.37916282</v>
      </c>
      <c r="K2680">
        <v>277049647.22251165</v>
      </c>
      <c r="L2680">
        <v>317889635.06009305</v>
      </c>
      <c r="M2680">
        <v>352106922.16725588</v>
      </c>
    </row>
    <row r="2681" spans="1:13" hidden="1" x14ac:dyDescent="0.25">
      <c r="A2681" t="s">
        <v>178</v>
      </c>
      <c r="B2681" t="s">
        <v>15</v>
      </c>
      <c r="C2681">
        <v>257574035.88734445</v>
      </c>
      <c r="D2681">
        <v>294464331.66839945</v>
      </c>
      <c r="E2681">
        <v>343286987.78334379</v>
      </c>
      <c r="F2681">
        <v>408518394.11636817</v>
      </c>
      <c r="G2681">
        <v>457410223.19944417</v>
      </c>
      <c r="H2681">
        <v>532377694.46016067</v>
      </c>
      <c r="I2681">
        <v>544329030.45824587</v>
      </c>
      <c r="J2681">
        <v>592134374.45058692</v>
      </c>
      <c r="K2681">
        <v>635593778.07998776</v>
      </c>
      <c r="L2681">
        <v>714907189.70364439</v>
      </c>
      <c r="M2681">
        <v>751847682.78863513</v>
      </c>
    </row>
    <row r="2682" spans="1:13" hidden="1" x14ac:dyDescent="0.25">
      <c r="A2682" t="s">
        <v>178</v>
      </c>
      <c r="B2682" t="s">
        <v>16</v>
      </c>
      <c r="C2682">
        <v>79251035.218426436</v>
      </c>
      <c r="D2682">
        <v>93776822.119477823</v>
      </c>
      <c r="E2682">
        <v>109532378.37588021</v>
      </c>
      <c r="F2682">
        <v>134225640.37410346</v>
      </c>
      <c r="G2682">
        <v>155606715.83192524</v>
      </c>
      <c r="H2682">
        <v>191241841.59496158</v>
      </c>
      <c r="I2682">
        <v>209059404.47647974</v>
      </c>
      <c r="J2682">
        <v>226876967.35799789</v>
      </c>
      <c r="K2682">
        <v>237567505.08690879</v>
      </c>
      <c r="L2682">
        <v>296959381.35863596</v>
      </c>
      <c r="M2682">
        <v>307649919.08754689</v>
      </c>
    </row>
    <row r="2683" spans="1:13" hidden="1" x14ac:dyDescent="0.25">
      <c r="A2683" t="s">
        <v>178</v>
      </c>
      <c r="B2683" t="s">
        <v>17</v>
      </c>
      <c r="C2683">
        <v>566048768.77018976</v>
      </c>
      <c r="D2683">
        <v>604989790.72622705</v>
      </c>
      <c r="E2683">
        <v>655361254.22427285</v>
      </c>
      <c r="F2683">
        <v>702018090.4031601</v>
      </c>
      <c r="G2683">
        <v>780919259.06518674</v>
      </c>
      <c r="H2683">
        <v>858808874.28282845</v>
      </c>
      <c r="I2683">
        <v>909386546.50207627</v>
      </c>
      <c r="J2683">
        <v>966033539.3876338</v>
      </c>
      <c r="K2683">
        <v>1017622765.0512667</v>
      </c>
      <c r="L2683">
        <v>1101581700.9352181</v>
      </c>
      <c r="M2683">
        <v>1164298014.4870853</v>
      </c>
    </row>
    <row r="2684" spans="1:13" hidden="1" x14ac:dyDescent="0.25">
      <c r="A2684" t="s">
        <v>178</v>
      </c>
      <c r="B2684" t="s">
        <v>18</v>
      </c>
      <c r="C2684">
        <v>2077325104.2032449</v>
      </c>
      <c r="D2684">
        <v>2222026122.1261625</v>
      </c>
      <c r="E2684">
        <v>2428691692.8197179</v>
      </c>
      <c r="F2684">
        <v>2610203714.8296838</v>
      </c>
      <c r="G2684">
        <v>2811385424.0754499</v>
      </c>
      <c r="H2684">
        <v>3104388528.8231301</v>
      </c>
      <c r="I2684">
        <v>3243668173.6855836</v>
      </c>
      <c r="J2684">
        <v>3452071790.4427361</v>
      </c>
      <c r="K2684">
        <v>3702775151.1951528</v>
      </c>
      <c r="L2684">
        <v>4045299907.4494824</v>
      </c>
      <c r="M2684">
        <v>4256798627.4258008</v>
      </c>
    </row>
    <row r="2685" spans="1:13" hidden="1" x14ac:dyDescent="0.25">
      <c r="A2685" t="s">
        <v>179</v>
      </c>
      <c r="B2685" t="s">
        <v>3</v>
      </c>
      <c r="C2685">
        <v>334085527.9764812</v>
      </c>
      <c r="D2685">
        <v>357286774.74192047</v>
      </c>
      <c r="E2685">
        <v>395200629.62962955</v>
      </c>
      <c r="F2685">
        <v>433699197.22149926</v>
      </c>
      <c r="G2685">
        <v>446284735.99196625</v>
      </c>
      <c r="H2685">
        <v>569296811.7510426</v>
      </c>
      <c r="I2685">
        <v>524455042.89803082</v>
      </c>
      <c r="J2685">
        <v>522590429.41238564</v>
      </c>
      <c r="K2685">
        <v>500836725.59984547</v>
      </c>
      <c r="L2685">
        <v>484405154.65451181</v>
      </c>
      <c r="M2685">
        <v>511519745.73586237</v>
      </c>
    </row>
    <row r="2686" spans="1:13" hidden="1" x14ac:dyDescent="0.25">
      <c r="A2686" t="s">
        <v>179</v>
      </c>
      <c r="B2686" t="s">
        <v>4</v>
      </c>
      <c r="C2686">
        <v>290451741.36766326</v>
      </c>
      <c r="D2686">
        <v>304697432.93832695</v>
      </c>
      <c r="E2686">
        <v>337957122.22222215</v>
      </c>
      <c r="F2686">
        <v>383188656.686836</v>
      </c>
      <c r="G2686">
        <v>392590381.80238032</v>
      </c>
      <c r="H2686">
        <v>506562269.03005111</v>
      </c>
      <c r="I2686">
        <v>462653611.84168452</v>
      </c>
      <c r="J2686">
        <v>462858132.44324791</v>
      </c>
      <c r="K2686">
        <v>442523068.19979388</v>
      </c>
      <c r="L2686">
        <v>426175455.09465355</v>
      </c>
      <c r="M2686">
        <v>443952373.57184201</v>
      </c>
    </row>
    <row r="2687" spans="1:13" hidden="1" x14ac:dyDescent="0.25">
      <c r="A2687" t="s">
        <v>179</v>
      </c>
      <c r="B2687" t="s">
        <v>5</v>
      </c>
      <c r="C2687">
        <v>43633786.329928294</v>
      </c>
      <c r="D2687">
        <v>52589341.504088067</v>
      </c>
      <c r="E2687">
        <v>57243507.407407403</v>
      </c>
      <c r="F2687">
        <v>50510540.173909135</v>
      </c>
      <c r="G2687">
        <v>53694353.818001218</v>
      </c>
      <c r="H2687">
        <v>62734542.579290338</v>
      </c>
      <c r="I2687">
        <v>61801430.951041631</v>
      </c>
      <c r="J2687">
        <v>59732296.203588665</v>
      </c>
      <c r="K2687">
        <v>58313656.983455323</v>
      </c>
      <c r="L2687">
        <v>58229699.156544626</v>
      </c>
      <c r="M2687">
        <v>67567371.736851245</v>
      </c>
    </row>
    <row r="2688" spans="1:13" hidden="1" x14ac:dyDescent="0.25">
      <c r="A2688" t="s">
        <v>179</v>
      </c>
      <c r="B2688" t="s">
        <v>6</v>
      </c>
      <c r="C2688">
        <v>215542959.44674334</v>
      </c>
      <c r="D2688">
        <v>207991373.42920223</v>
      </c>
      <c r="E2688">
        <v>229394344.44444439</v>
      </c>
      <c r="F2688">
        <v>240503022.3338393</v>
      </c>
      <c r="G2688">
        <v>262090486.4839294</v>
      </c>
      <c r="H2688">
        <v>248223519.60115102</v>
      </c>
      <c r="I2688">
        <v>230715741.73736498</v>
      </c>
      <c r="J2688">
        <v>184278945.67691487</v>
      </c>
      <c r="K2688">
        <v>160093751.96962398</v>
      </c>
      <c r="L2688">
        <v>150104512.76680213</v>
      </c>
      <c r="M2688">
        <v>168344864.37226474</v>
      </c>
    </row>
    <row r="2689" spans="1:13" hidden="1" x14ac:dyDescent="0.25">
      <c r="A2689" t="s">
        <v>179</v>
      </c>
      <c r="B2689" t="s">
        <v>7</v>
      </c>
      <c r="C2689">
        <v>215542959.44674334</v>
      </c>
      <c r="D2689">
        <v>207991373.42920223</v>
      </c>
      <c r="E2689">
        <v>229394344.44444439</v>
      </c>
      <c r="F2689">
        <v>240503022.3338393</v>
      </c>
      <c r="G2689">
        <v>262090486.4839294</v>
      </c>
      <c r="H2689">
        <v>248223519.60115102</v>
      </c>
      <c r="I2689">
        <v>230715741.73736498</v>
      </c>
      <c r="J2689">
        <v>184278945.67691487</v>
      </c>
      <c r="K2689">
        <v>160093751.96962398</v>
      </c>
      <c r="L2689">
        <v>150104512.76680213</v>
      </c>
      <c r="M2689">
        <v>168344864.37226474</v>
      </c>
    </row>
    <row r="2690" spans="1:13" hidden="1" x14ac:dyDescent="0.25">
      <c r="A2690" t="s">
        <v>179</v>
      </c>
      <c r="B2690" t="s">
        <v>8</v>
      </c>
      <c r="C2690">
        <v>201915296.27969238</v>
      </c>
      <c r="D2690">
        <v>190849421.40240845</v>
      </c>
      <c r="E2690">
        <v>226658085.18518516</v>
      </c>
      <c r="F2690">
        <v>210711820.0126982</v>
      </c>
      <c r="G2690">
        <v>198436946.53417346</v>
      </c>
      <c r="H2690">
        <v>194905856.36887318</v>
      </c>
      <c r="I2690">
        <v>140244623.75802663</v>
      </c>
      <c r="J2690">
        <v>162141880.74355695</v>
      </c>
      <c r="K2690">
        <v>183956923.76745495</v>
      </c>
      <c r="L2690">
        <v>184333158.64953071</v>
      </c>
      <c r="M2690">
        <v>225356300.1699324</v>
      </c>
    </row>
    <row r="2691" spans="1:13" hidden="1" x14ac:dyDescent="0.25">
      <c r="A2691" t="s">
        <v>179</v>
      </c>
      <c r="B2691" t="s">
        <v>9</v>
      </c>
      <c r="C2691">
        <v>275586594.98107809</v>
      </c>
      <c r="D2691">
        <v>259366866.0972937</v>
      </c>
      <c r="E2691">
        <v>305385181.48148143</v>
      </c>
      <c r="F2691">
        <v>313447530.31206685</v>
      </c>
      <c r="G2691">
        <v>323134395.12101918</v>
      </c>
      <c r="H2691">
        <v>398250483.00126415</v>
      </c>
      <c r="I2691">
        <v>322876969.21540564</v>
      </c>
      <c r="J2691">
        <v>310451589.92629308</v>
      </c>
      <c r="K2691">
        <v>286606639.01643598</v>
      </c>
      <c r="L2691">
        <v>251627072.08801532</v>
      </c>
      <c r="M2691">
        <v>285741473.24008703</v>
      </c>
    </row>
    <row r="2692" spans="1:13" hidden="1" x14ac:dyDescent="0.25">
      <c r="A2692" t="s">
        <v>179</v>
      </c>
      <c r="B2692" t="s">
        <v>10</v>
      </c>
      <c r="C2692">
        <v>475957188.61905718</v>
      </c>
      <c r="D2692">
        <v>496760699.96979058</v>
      </c>
      <c r="E2692">
        <v>545867874.07407391</v>
      </c>
      <c r="F2692">
        <v>571466509.10393786</v>
      </c>
      <c r="G2692">
        <v>583677777.11372054</v>
      </c>
      <c r="H2692">
        <v>614175704.59219849</v>
      </c>
      <c r="I2692">
        <v>572538439.34475255</v>
      </c>
      <c r="J2692">
        <v>558559662.53663576</v>
      </c>
      <c r="K2692">
        <v>558280759.0570507</v>
      </c>
      <c r="L2692">
        <v>567215751.25243115</v>
      </c>
      <c r="M2692">
        <v>578304684.77810073</v>
      </c>
    </row>
    <row r="2693" spans="1:13" hidden="1" x14ac:dyDescent="0.25">
      <c r="A2693" t="s">
        <v>179</v>
      </c>
      <c r="B2693" t="s">
        <v>11</v>
      </c>
      <c r="C2693">
        <v>7520631.880808983</v>
      </c>
      <c r="D2693">
        <v>8593875.5697766375</v>
      </c>
      <c r="E2693">
        <v>9091299.9999999981</v>
      </c>
      <c r="F2693">
        <v>5908687.6857782817</v>
      </c>
      <c r="G2693">
        <v>6098881.6486931825</v>
      </c>
      <c r="H2693">
        <v>6444893.7979462668</v>
      </c>
      <c r="I2693">
        <v>5761318.4372954182</v>
      </c>
      <c r="J2693">
        <v>5900821.630345176</v>
      </c>
      <c r="K2693">
        <v>6573279.3659723345</v>
      </c>
      <c r="L2693">
        <v>6083978.1451918809</v>
      </c>
      <c r="M2693">
        <v>6451988.1056232946</v>
      </c>
    </row>
    <row r="2694" spans="1:13" hidden="1" x14ac:dyDescent="0.25">
      <c r="A2694" t="s">
        <v>179</v>
      </c>
      <c r="B2694" t="s">
        <v>12</v>
      </c>
      <c r="C2694">
        <v>38293666.020750754</v>
      </c>
      <c r="D2694">
        <v>41154689.263934009</v>
      </c>
      <c r="E2694">
        <v>44048877.777777761</v>
      </c>
      <c r="F2694">
        <v>40118819.882355198</v>
      </c>
      <c r="G2694">
        <v>41994341.517552868</v>
      </c>
      <c r="H2694">
        <v>45419940.173078507</v>
      </c>
      <c r="I2694">
        <v>45426506.061809629</v>
      </c>
      <c r="J2694">
        <v>41900664.614609383</v>
      </c>
      <c r="K2694">
        <v>37487599.606191039</v>
      </c>
      <c r="L2694">
        <v>39207234.739716947</v>
      </c>
      <c r="M2694">
        <v>40028181.743020445</v>
      </c>
    </row>
    <row r="2695" spans="1:13" hidden="1" x14ac:dyDescent="0.25">
      <c r="A2695" t="s">
        <v>179</v>
      </c>
      <c r="B2695" t="s">
        <v>13</v>
      </c>
      <c r="C2695">
        <v>30089581.346253257</v>
      </c>
      <c r="D2695">
        <v>32454358.43752984</v>
      </c>
      <c r="E2695">
        <v>35015777.777777769</v>
      </c>
      <c r="F2695">
        <v>30660699.354780745</v>
      </c>
      <c r="G2695">
        <v>32536482.151334345</v>
      </c>
      <c r="H2695">
        <v>35868820.468504809</v>
      </c>
      <c r="I2695">
        <v>35118247.712718613</v>
      </c>
      <c r="J2695">
        <v>32102361.632963344</v>
      </c>
      <c r="K2695">
        <v>27231996.165494967</v>
      </c>
      <c r="L2695">
        <v>29398123.904833063</v>
      </c>
      <c r="M2695">
        <v>29443377.346516021</v>
      </c>
    </row>
    <row r="2696" spans="1:13" hidden="1" x14ac:dyDescent="0.25">
      <c r="A2696" t="s">
        <v>179</v>
      </c>
      <c r="B2696" t="s">
        <v>14</v>
      </c>
      <c r="C2696">
        <v>80353914.355051935</v>
      </c>
      <c r="D2696">
        <v>72824205.505745605</v>
      </c>
      <c r="E2696">
        <v>77704148.148148134</v>
      </c>
      <c r="F2696">
        <v>93420552.412125632</v>
      </c>
      <c r="G2696">
        <v>107189719.33389911</v>
      </c>
      <c r="H2696">
        <v>102973007.23315394</v>
      </c>
      <c r="I2696">
        <v>84577967.714104041</v>
      </c>
      <c r="J2696">
        <v>73511396.202349216</v>
      </c>
      <c r="K2696">
        <v>70311368.543903217</v>
      </c>
      <c r="L2696">
        <v>65533751.695791863</v>
      </c>
      <c r="M2696">
        <v>72888973.680722505</v>
      </c>
    </row>
    <row r="2697" spans="1:13" hidden="1" x14ac:dyDescent="0.25">
      <c r="A2697" t="s">
        <v>179</v>
      </c>
      <c r="B2697" t="s">
        <v>15</v>
      </c>
      <c r="C2697">
        <v>61062376.765140332</v>
      </c>
      <c r="D2697">
        <v>70279197.536329731</v>
      </c>
      <c r="E2697">
        <v>78367599.999999985</v>
      </c>
      <c r="F2697">
        <v>77891787.456417486</v>
      </c>
      <c r="G2697">
        <v>72093189.793383017</v>
      </c>
      <c r="H2697">
        <v>77405745.234667301</v>
      </c>
      <c r="I2697">
        <v>65023326.040358745</v>
      </c>
      <c r="J2697">
        <v>66267792.228672139</v>
      </c>
      <c r="K2697">
        <v>61671758.163554944</v>
      </c>
      <c r="L2697">
        <v>59735314.538693778</v>
      </c>
      <c r="M2697">
        <v>64058392.764688872</v>
      </c>
    </row>
    <row r="2698" spans="1:13" hidden="1" x14ac:dyDescent="0.25">
      <c r="A2698" t="s">
        <v>179</v>
      </c>
      <c r="B2698" t="s">
        <v>16</v>
      </c>
      <c r="C2698">
        <v>35226559.440038964</v>
      </c>
      <c r="D2698">
        <v>39243521.752113745</v>
      </c>
      <c r="E2698">
        <v>43953688.888888881</v>
      </c>
      <c r="F2698">
        <v>45666943.179606698</v>
      </c>
      <c r="G2698">
        <v>50001887.776936561</v>
      </c>
      <c r="H2698">
        <v>55009991.534920298</v>
      </c>
      <c r="I2698">
        <v>55954147.060260698</v>
      </c>
      <c r="J2698">
        <v>60021460.969988525</v>
      </c>
      <c r="K2698">
        <v>61708116.32064347</v>
      </c>
      <c r="L2698">
        <v>60477139.218787119</v>
      </c>
      <c r="M2698">
        <v>61932988.959817052</v>
      </c>
    </row>
    <row r="2699" spans="1:13" hidden="1" x14ac:dyDescent="0.25">
      <c r="A2699" t="s">
        <v>179</v>
      </c>
      <c r="B2699" t="s">
        <v>17</v>
      </c>
      <c r="C2699">
        <v>207044431.69801819</v>
      </c>
      <c r="D2699">
        <v>212461430.30966693</v>
      </c>
      <c r="E2699">
        <v>225137114.81481478</v>
      </c>
      <c r="F2699">
        <v>239512178.05093014</v>
      </c>
      <c r="G2699">
        <v>249393383.70709881</v>
      </c>
      <c r="H2699">
        <v>257894577.74101079</v>
      </c>
      <c r="I2699">
        <v>266485648.6461384</v>
      </c>
      <c r="J2699">
        <v>276340957.39849281</v>
      </c>
      <c r="K2699">
        <v>277299545.89063299</v>
      </c>
      <c r="L2699">
        <v>280015121.37033755</v>
      </c>
      <c r="M2699">
        <v>288245755.31991768</v>
      </c>
    </row>
    <row r="2700" spans="1:13" hidden="1" x14ac:dyDescent="0.25">
      <c r="A2700" t="s">
        <v>179</v>
      </c>
      <c r="B2700" t="s">
        <v>18</v>
      </c>
      <c r="C2700">
        <v>428292737.29813886</v>
      </c>
      <c r="D2700">
        <v>444210193.27079558</v>
      </c>
      <c r="E2700">
        <v>478302729.62962955</v>
      </c>
      <c r="F2700">
        <v>501064992.1659146</v>
      </c>
      <c r="G2700">
        <v>525339077.10186958</v>
      </c>
      <c r="H2700">
        <v>544391656.93905747</v>
      </c>
      <c r="I2700">
        <v>522215522.8623848</v>
      </c>
      <c r="J2700">
        <v>522972053.74393189</v>
      </c>
      <c r="K2700">
        <v>514067753.43311107</v>
      </c>
      <c r="L2700">
        <v>509866696.6326279</v>
      </c>
      <c r="M2700">
        <v>532307162.47537673</v>
      </c>
    </row>
    <row r="2701" spans="1:13" hidden="1" x14ac:dyDescent="0.25">
      <c r="A2701" t="s">
        <v>180</v>
      </c>
      <c r="B2701" t="s">
        <v>3</v>
      </c>
      <c r="C2701">
        <v>764902804.11183012</v>
      </c>
      <c r="D2701">
        <v>728439780.35190976</v>
      </c>
      <c r="E2701">
        <v>736666666.66666651</v>
      </c>
      <c r="F2701">
        <v>724343280.71415615</v>
      </c>
      <c r="G2701">
        <v>840678871.5576998</v>
      </c>
      <c r="H2701">
        <v>851991324.95261586</v>
      </c>
      <c r="I2701">
        <v>756752105.33843255</v>
      </c>
      <c r="J2701">
        <v>815938424.77902579</v>
      </c>
      <c r="K2701">
        <v>866783932.21884143</v>
      </c>
      <c r="L2701">
        <v>816583826.09698176</v>
      </c>
      <c r="M2701">
        <v>742228443.97382367</v>
      </c>
    </row>
    <row r="2702" spans="1:13" hidden="1" x14ac:dyDescent="0.25">
      <c r="A2702" t="s">
        <v>180</v>
      </c>
      <c r="B2702" t="s">
        <v>4</v>
      </c>
      <c r="C2702">
        <v>648596726.22670734</v>
      </c>
      <c r="D2702">
        <v>614593960.58885038</v>
      </c>
      <c r="E2702">
        <v>620544444.4444443</v>
      </c>
      <c r="F2702">
        <v>615956482.66282558</v>
      </c>
      <c r="G2702">
        <v>680344698.56905675</v>
      </c>
      <c r="H2702">
        <v>671248011.2158705</v>
      </c>
      <c r="I2702">
        <v>564318791.61226404</v>
      </c>
      <c r="J2702">
        <v>618696068.92550552</v>
      </c>
      <c r="K2702">
        <v>669817516.3590591</v>
      </c>
      <c r="L2702">
        <v>618095973.31208003</v>
      </c>
      <c r="M2702">
        <v>545115761.10065246</v>
      </c>
    </row>
    <row r="2703" spans="1:13" hidden="1" x14ac:dyDescent="0.25">
      <c r="A2703" t="s">
        <v>180</v>
      </c>
      <c r="B2703" t="s">
        <v>5</v>
      </c>
      <c r="C2703">
        <v>116207972.59499449</v>
      </c>
      <c r="D2703">
        <v>113823297.90215169</v>
      </c>
      <c r="E2703">
        <v>116122222.22222218</v>
      </c>
      <c r="F2703">
        <v>108253612.59754872</v>
      </c>
      <c r="G2703">
        <v>160973705.76690829</v>
      </c>
      <c r="H2703">
        <v>181811080.90403724</v>
      </c>
      <c r="I2703">
        <v>194115011.59986836</v>
      </c>
      <c r="J2703">
        <v>198820118.95120886</v>
      </c>
      <c r="K2703">
        <v>198353562.02572054</v>
      </c>
      <c r="L2703">
        <v>200091912.42968658</v>
      </c>
      <c r="M2703">
        <v>198954601.62000492</v>
      </c>
    </row>
    <row r="2704" spans="1:13" hidden="1" x14ac:dyDescent="0.25">
      <c r="A2704" t="s">
        <v>180</v>
      </c>
      <c r="B2704" t="s">
        <v>6</v>
      </c>
      <c r="C2704">
        <v>199713893.67072505</v>
      </c>
      <c r="D2704">
        <v>221533814.53085715</v>
      </c>
      <c r="E2704">
        <v>269774074.07407397</v>
      </c>
      <c r="F2704">
        <v>356451521.15326619</v>
      </c>
      <c r="G2704">
        <v>343324995.94189119</v>
      </c>
      <c r="H2704">
        <v>397157600.53813159</v>
      </c>
      <c r="I2704">
        <v>358779558.97282487</v>
      </c>
      <c r="J2704">
        <v>346299995.02493757</v>
      </c>
      <c r="K2704">
        <v>353640883.0063014</v>
      </c>
      <c r="L2704">
        <v>320068753.75753099</v>
      </c>
      <c r="M2704">
        <v>276186574.07552946</v>
      </c>
    </row>
    <row r="2705" spans="1:13" hidden="1" x14ac:dyDescent="0.25">
      <c r="A2705" t="s">
        <v>180</v>
      </c>
      <c r="B2705" t="s">
        <v>7</v>
      </c>
      <c r="C2705">
        <v>199713893.67072505</v>
      </c>
      <c r="D2705">
        <v>221533814.53085715</v>
      </c>
      <c r="E2705">
        <v>269774074.07407397</v>
      </c>
      <c r="F2705">
        <v>356451521.15326619</v>
      </c>
      <c r="G2705">
        <v>343324995.94189119</v>
      </c>
      <c r="H2705">
        <v>397157600.53813159</v>
      </c>
      <c r="I2705">
        <v>358779558.97282487</v>
      </c>
      <c r="J2705">
        <v>346299995.02493757</v>
      </c>
      <c r="K2705">
        <v>353640883.0063014</v>
      </c>
      <c r="L2705">
        <v>320068753.75753099</v>
      </c>
      <c r="M2705">
        <v>276186574.07552946</v>
      </c>
    </row>
    <row r="2706" spans="1:13" hidden="1" x14ac:dyDescent="0.25">
      <c r="A2706" t="s">
        <v>180</v>
      </c>
      <c r="B2706" t="s">
        <v>8</v>
      </c>
      <c r="C2706">
        <v>484481927.26526958</v>
      </c>
      <c r="D2706">
        <v>507176485.37447965</v>
      </c>
      <c r="E2706">
        <v>524914814.81481469</v>
      </c>
      <c r="F2706">
        <v>501296531.72089052</v>
      </c>
      <c r="G2706">
        <v>464099025.38242257</v>
      </c>
      <c r="H2706">
        <v>553557103.00241482</v>
      </c>
      <c r="I2706">
        <v>565610795.31577659</v>
      </c>
      <c r="J2706">
        <v>597875387.89667141</v>
      </c>
      <c r="K2706">
        <v>550372421.67479765</v>
      </c>
      <c r="L2706">
        <v>539881612.06354165</v>
      </c>
      <c r="M2706">
        <v>537639601.11582959</v>
      </c>
    </row>
    <row r="2707" spans="1:13" hidden="1" x14ac:dyDescent="0.25">
      <c r="A2707" t="s">
        <v>180</v>
      </c>
      <c r="B2707" t="s">
        <v>9</v>
      </c>
      <c r="C2707">
        <v>593751518.05230951</v>
      </c>
      <c r="D2707">
        <v>574164228.33784449</v>
      </c>
      <c r="E2707">
        <v>594848148.14814794</v>
      </c>
      <c r="F2707">
        <v>604386066.00176716</v>
      </c>
      <c r="G2707">
        <v>650619625.71147239</v>
      </c>
      <c r="H2707">
        <v>726307291.39415467</v>
      </c>
      <c r="I2707">
        <v>577713879.35678816</v>
      </c>
      <c r="J2707">
        <v>662984562.59596825</v>
      </c>
      <c r="K2707">
        <v>676492812.1083374</v>
      </c>
      <c r="L2707">
        <v>610924351.23913252</v>
      </c>
      <c r="M2707">
        <v>513360628.04943371</v>
      </c>
    </row>
    <row r="2708" spans="1:13" hidden="1" x14ac:dyDescent="0.25">
      <c r="A2708" t="s">
        <v>180</v>
      </c>
      <c r="B2708" t="s">
        <v>10</v>
      </c>
      <c r="C2708">
        <v>881915521.37528372</v>
      </c>
      <c r="D2708">
        <v>948334669.29698491</v>
      </c>
      <c r="E2708">
        <v>936511111.11111093</v>
      </c>
      <c r="F2708">
        <v>1020323345.7009138</v>
      </c>
      <c r="G2708">
        <v>1036874831.337629</v>
      </c>
      <c r="H2708">
        <v>1089854547.1935272</v>
      </c>
      <c r="I2708">
        <v>1093744613.8884182</v>
      </c>
      <c r="J2708">
        <v>1096228271.8027844</v>
      </c>
      <c r="K2708">
        <v>1111481821.6632798</v>
      </c>
      <c r="L2708">
        <v>1077683126.908792</v>
      </c>
      <c r="M2708">
        <v>1042100554.0457643</v>
      </c>
    </row>
    <row r="2709" spans="1:13" hidden="1" x14ac:dyDescent="0.25">
      <c r="A2709" t="s">
        <v>180</v>
      </c>
      <c r="B2709" t="s">
        <v>11</v>
      </c>
      <c r="C2709">
        <v>35688962.662404187</v>
      </c>
      <c r="D2709">
        <v>36570943.253594168</v>
      </c>
      <c r="E2709">
        <v>28240740.740740731</v>
      </c>
      <c r="F2709">
        <v>30785983.942875609</v>
      </c>
      <c r="G2709">
        <v>30720009.016762972</v>
      </c>
      <c r="H2709">
        <v>39331473.056728177</v>
      </c>
      <c r="I2709">
        <v>37895587.472847238</v>
      </c>
      <c r="J2709">
        <v>29792887.686653815</v>
      </c>
      <c r="K2709">
        <v>25876060.494282544</v>
      </c>
      <c r="L2709">
        <v>28035652.474372804</v>
      </c>
      <c r="M2709">
        <v>26660581.53567313</v>
      </c>
    </row>
    <row r="2710" spans="1:13" hidden="1" x14ac:dyDescent="0.25">
      <c r="A2710" t="s">
        <v>180</v>
      </c>
      <c r="B2710" t="s">
        <v>12</v>
      </c>
      <c r="C2710">
        <v>68926999.311215296</v>
      </c>
      <c r="D2710">
        <v>75305285.461048692</v>
      </c>
      <c r="E2710">
        <v>78518518.518518507</v>
      </c>
      <c r="F2710">
        <v>82636052.459520772</v>
      </c>
      <c r="G2710">
        <v>91597525.969280884</v>
      </c>
      <c r="H2710">
        <v>88599249.67920813</v>
      </c>
      <c r="I2710">
        <v>92257220.876120135</v>
      </c>
      <c r="J2710">
        <v>91934785.725024551</v>
      </c>
      <c r="K2710">
        <v>94240011.747799903</v>
      </c>
      <c r="L2710">
        <v>96637891.549625695</v>
      </c>
      <c r="M2710">
        <v>86814602.990794048</v>
      </c>
    </row>
    <row r="2711" spans="1:13" hidden="1" x14ac:dyDescent="0.25">
      <c r="A2711" t="s">
        <v>180</v>
      </c>
      <c r="B2711" t="s">
        <v>13</v>
      </c>
      <c r="C2711">
        <v>35832277.063954763</v>
      </c>
      <c r="D2711">
        <v>40459257.058042929</v>
      </c>
      <c r="E2711">
        <v>42114814.814814813</v>
      </c>
      <c r="F2711">
        <v>43359164.921416573</v>
      </c>
      <c r="G2711">
        <v>48980194.713307291</v>
      </c>
      <c r="H2711">
        <v>46380647.220492691</v>
      </c>
      <c r="I2711">
        <v>48980194.713307291</v>
      </c>
      <c r="J2711">
        <v>47532028.640969031</v>
      </c>
      <c r="K2711">
        <v>49416432.394357331</v>
      </c>
      <c r="L2711">
        <v>49437886.706540123</v>
      </c>
      <c r="M2711">
        <v>42027657.744287841</v>
      </c>
    </row>
    <row r="2712" spans="1:13" hidden="1" x14ac:dyDescent="0.25">
      <c r="A2712" t="s">
        <v>180</v>
      </c>
      <c r="B2712" t="s">
        <v>14</v>
      </c>
      <c r="C2712">
        <v>78511036.77247344</v>
      </c>
      <c r="D2712">
        <v>98368214.922503337</v>
      </c>
      <c r="E2712">
        <v>73262962.96296294</v>
      </c>
      <c r="F2712">
        <v>110861873.78081837</v>
      </c>
      <c r="G2712">
        <v>79524534.172484249</v>
      </c>
      <c r="H2712">
        <v>100793237.79234737</v>
      </c>
      <c r="I2712">
        <v>100310444.48543315</v>
      </c>
      <c r="J2712">
        <v>90897817.723150969</v>
      </c>
      <c r="K2712">
        <v>92784765.609716535</v>
      </c>
      <c r="L2712">
        <v>88122677.569666833</v>
      </c>
      <c r="M2712">
        <v>80038785.701605812</v>
      </c>
    </row>
    <row r="2713" spans="1:13" hidden="1" x14ac:dyDescent="0.25">
      <c r="A2713" t="s">
        <v>180</v>
      </c>
      <c r="B2713" t="s">
        <v>15</v>
      </c>
      <c r="C2713">
        <v>140756432.53510591</v>
      </c>
      <c r="D2713">
        <v>146615254.48060066</v>
      </c>
      <c r="E2713">
        <v>161174074.07407403</v>
      </c>
      <c r="F2713">
        <v>169291718.93831375</v>
      </c>
      <c r="G2713">
        <v>172288188.71646136</v>
      </c>
      <c r="H2713">
        <v>170188189.28419065</v>
      </c>
      <c r="I2713">
        <v>156409369.47984639</v>
      </c>
      <c r="J2713">
        <v>160644662.45249319</v>
      </c>
      <c r="K2713">
        <v>172337600.4678089</v>
      </c>
      <c r="L2713">
        <v>167463484.13845456</v>
      </c>
      <c r="M2713">
        <v>159873075.36697209</v>
      </c>
    </row>
    <row r="2714" spans="1:13" hidden="1" x14ac:dyDescent="0.25">
      <c r="A2714" t="s">
        <v>180</v>
      </c>
      <c r="B2714" t="s">
        <v>16</v>
      </c>
      <c r="C2714">
        <v>150028324.97501972</v>
      </c>
      <c r="D2714">
        <v>163893785.80302158</v>
      </c>
      <c r="E2714">
        <v>160614814.81481478</v>
      </c>
      <c r="F2714">
        <v>153375750.47237492</v>
      </c>
      <c r="G2714">
        <v>175363338.81083056</v>
      </c>
      <c r="H2714">
        <v>179298775.53541347</v>
      </c>
      <c r="I2714">
        <v>180596686.03522328</v>
      </c>
      <c r="J2714">
        <v>182462071.40951627</v>
      </c>
      <c r="K2714">
        <v>174870466.34496233</v>
      </c>
      <c r="L2714">
        <v>168873851.34356532</v>
      </c>
      <c r="M2714">
        <v>152236009.59231317</v>
      </c>
    </row>
    <row r="2715" spans="1:13" hidden="1" x14ac:dyDescent="0.25">
      <c r="A2715" t="s">
        <v>180</v>
      </c>
      <c r="B2715" t="s">
        <v>17</v>
      </c>
      <c r="C2715">
        <v>293396479.24400657</v>
      </c>
      <c r="D2715">
        <v>297525417.71449816</v>
      </c>
      <c r="E2715">
        <v>308951851.85185176</v>
      </c>
      <c r="F2715">
        <v>327942293.06770194</v>
      </c>
      <c r="G2715">
        <v>342031322.94933635</v>
      </c>
      <c r="H2715">
        <v>357390710.830975</v>
      </c>
      <c r="I2715">
        <v>367049425.13468748</v>
      </c>
      <c r="J2715">
        <v>379080715.10957319</v>
      </c>
      <c r="K2715">
        <v>389276879.80453074</v>
      </c>
      <c r="L2715">
        <v>392554093.27644044</v>
      </c>
      <c r="M2715">
        <v>389941224.9529205</v>
      </c>
    </row>
    <row r="2716" spans="1:13" hidden="1" x14ac:dyDescent="0.25">
      <c r="A2716" t="s">
        <v>180</v>
      </c>
      <c r="B2716" t="s">
        <v>18</v>
      </c>
      <c r="C2716">
        <v>767269101.01002765</v>
      </c>
      <c r="D2716">
        <v>817522406.28390121</v>
      </c>
      <c r="E2716">
        <v>810762962.96296275</v>
      </c>
      <c r="F2716">
        <v>872994398.83509088</v>
      </c>
      <c r="G2716">
        <v>891289844.16038001</v>
      </c>
      <c r="H2716">
        <v>934938433.19120276</v>
      </c>
      <c r="I2716">
        <v>933786645.20563197</v>
      </c>
      <c r="J2716">
        <v>934502735.76509929</v>
      </c>
      <c r="K2716">
        <v>948642207.7092638</v>
      </c>
      <c r="L2716">
        <v>940905825.60646343</v>
      </c>
      <c r="M2716">
        <v>895077457.49935746</v>
      </c>
    </row>
    <row r="2717" spans="1:13" hidden="1" x14ac:dyDescent="0.25">
      <c r="A2717" t="s">
        <v>181</v>
      </c>
      <c r="B2717" t="s">
        <v>3</v>
      </c>
      <c r="C2717">
        <v>451519012.93623257</v>
      </c>
      <c r="D2717">
        <v>471589714.14802563</v>
      </c>
      <c r="E2717">
        <v>494875507.15305394</v>
      </c>
      <c r="F2717">
        <v>497623922.8575626</v>
      </c>
      <c r="G2717">
        <v>529163496.99668181</v>
      </c>
      <c r="H2717">
        <v>510645236.4296748</v>
      </c>
      <c r="I2717">
        <v>500362054.78147805</v>
      </c>
      <c r="J2717">
        <v>509056695.58333689</v>
      </c>
      <c r="K2717">
        <v>515191937.63558328</v>
      </c>
      <c r="L2717">
        <v>521381331.88156271</v>
      </c>
      <c r="M2717">
        <v>525781764.83379674</v>
      </c>
    </row>
    <row r="2718" spans="1:13" hidden="1" x14ac:dyDescent="0.25">
      <c r="A2718" t="s">
        <v>181</v>
      </c>
      <c r="B2718" t="s">
        <v>4</v>
      </c>
      <c r="C2718">
        <v>360500839.71477526</v>
      </c>
      <c r="D2718">
        <v>378130921.1637274</v>
      </c>
      <c r="E2718">
        <v>397739124.18746543</v>
      </c>
      <c r="F2718">
        <v>400875702.90689498</v>
      </c>
      <c r="G2718">
        <v>427405031.91389149</v>
      </c>
      <c r="H2718">
        <v>414541329.56523174</v>
      </c>
      <c r="I2718">
        <v>407371817.51734835</v>
      </c>
      <c r="J2718">
        <v>417626686.92847651</v>
      </c>
      <c r="K2718">
        <v>424289936.61610615</v>
      </c>
      <c r="L2718">
        <v>430877274.543199</v>
      </c>
      <c r="M2718">
        <v>436116156.94160753</v>
      </c>
    </row>
    <row r="2719" spans="1:13" hidden="1" x14ac:dyDescent="0.25">
      <c r="A2719" t="s">
        <v>181</v>
      </c>
      <c r="B2719" t="s">
        <v>5</v>
      </c>
      <c r="C2719">
        <v>91018173.223574996</v>
      </c>
      <c r="D2719">
        <v>93458792.985088915</v>
      </c>
      <c r="E2719">
        <v>97136382.96558857</v>
      </c>
      <c r="F2719">
        <v>96748220.370158732</v>
      </c>
      <c r="G2719">
        <v>101758464.66061182</v>
      </c>
      <c r="H2719">
        <v>96103907.281101093</v>
      </c>
      <c r="I2719">
        <v>92990236.839193508</v>
      </c>
      <c r="J2719">
        <v>91430008.647344321</v>
      </c>
      <c r="K2719">
        <v>90902001.01042752</v>
      </c>
      <c r="L2719">
        <v>90504057.327886283</v>
      </c>
      <c r="M2719">
        <v>89665607.880204812</v>
      </c>
    </row>
    <row r="2720" spans="1:13" hidden="1" x14ac:dyDescent="0.25">
      <c r="A2720" t="s">
        <v>181</v>
      </c>
      <c r="B2720" t="s">
        <v>6</v>
      </c>
      <c r="C2720">
        <v>48545073.25348828</v>
      </c>
      <c r="D2720">
        <v>46422939.659633882</v>
      </c>
      <c r="E2720">
        <v>45200467.69257509</v>
      </c>
      <c r="F2720">
        <v>42775209.504489958</v>
      </c>
      <c r="G2720">
        <v>42405258.199632026</v>
      </c>
      <c r="H2720">
        <v>38667660.655194774</v>
      </c>
      <c r="I2720">
        <v>40499443.785688251</v>
      </c>
      <c r="J2720">
        <v>40467423.555432819</v>
      </c>
      <c r="K2720">
        <v>40794298.735773697</v>
      </c>
      <c r="L2720">
        <v>41842809.333749242</v>
      </c>
      <c r="M2720">
        <v>42023778.149195388</v>
      </c>
    </row>
    <row r="2721" spans="1:13" hidden="1" x14ac:dyDescent="0.25">
      <c r="A2721" t="s">
        <v>181</v>
      </c>
      <c r="B2721" t="s">
        <v>7</v>
      </c>
      <c r="C2721">
        <v>48545073.25348828</v>
      </c>
      <c r="D2721">
        <v>46422939.659633882</v>
      </c>
      <c r="E2721">
        <v>45200467.69257509</v>
      </c>
      <c r="F2721">
        <v>42775209.504489958</v>
      </c>
      <c r="G2721">
        <v>42405258.199632026</v>
      </c>
      <c r="H2721">
        <v>38667660.655194774</v>
      </c>
      <c r="I2721">
        <v>40499443.785688251</v>
      </c>
      <c r="J2721">
        <v>40467423.555432819</v>
      </c>
      <c r="K2721">
        <v>40794298.735773697</v>
      </c>
      <c r="L2721">
        <v>41842809.333749242</v>
      </c>
      <c r="M2721">
        <v>42023778.149195388</v>
      </c>
    </row>
    <row r="2722" spans="1:13" hidden="1" x14ac:dyDescent="0.25">
      <c r="A2722" t="s">
        <v>181</v>
      </c>
      <c r="B2722" t="s">
        <v>8</v>
      </c>
      <c r="C2722">
        <v>116343354.81094521</v>
      </c>
      <c r="D2722">
        <v>121970202.27084535</v>
      </c>
      <c r="E2722">
        <v>129889419.46941102</v>
      </c>
      <c r="F2722">
        <v>131886660.21393506</v>
      </c>
      <c r="G2722">
        <v>141393259.04100782</v>
      </c>
      <c r="H2722">
        <v>137436835.14788935</v>
      </c>
      <c r="I2722">
        <v>136868464.92171663</v>
      </c>
      <c r="J2722">
        <v>138502860.58058077</v>
      </c>
      <c r="K2722">
        <v>141725293.97542492</v>
      </c>
      <c r="L2722">
        <v>145226513.36193082</v>
      </c>
      <c r="M2722">
        <v>148083850.05821776</v>
      </c>
    </row>
    <row r="2723" spans="1:13" hidden="1" x14ac:dyDescent="0.25">
      <c r="A2723" t="s">
        <v>181</v>
      </c>
      <c r="B2723" t="s">
        <v>9</v>
      </c>
      <c r="C2723">
        <v>220479901.85922074</v>
      </c>
      <c r="D2723">
        <v>226619996.83584422</v>
      </c>
      <c r="E2723">
        <v>235704700.0425556</v>
      </c>
      <c r="F2723">
        <v>235469529.43669164</v>
      </c>
      <c r="G2723">
        <v>249161669.81370312</v>
      </c>
      <c r="H2723">
        <v>240315577.4688797</v>
      </c>
      <c r="I2723">
        <v>237469821.22333792</v>
      </c>
      <c r="J2723">
        <v>238445990.19240746</v>
      </c>
      <c r="K2723">
        <v>242105634.93669805</v>
      </c>
      <c r="L2723">
        <v>246166922.11124435</v>
      </c>
      <c r="M2723">
        <v>249067885.11402264</v>
      </c>
    </row>
    <row r="2724" spans="1:13" hidden="1" x14ac:dyDescent="0.25">
      <c r="A2724" t="s">
        <v>181</v>
      </c>
      <c r="B2724" t="s">
        <v>10</v>
      </c>
      <c r="C2724">
        <v>395927538.75686926</v>
      </c>
      <c r="D2724">
        <v>413362858.8435359</v>
      </c>
      <c r="E2724">
        <v>434260694.27248448</v>
      </c>
      <c r="F2724">
        <v>436816263.13622069</v>
      </c>
      <c r="G2724">
        <v>463800343.55294317</v>
      </c>
      <c r="H2724">
        <v>446434154.32877797</v>
      </c>
      <c r="I2724">
        <v>440260141.83194041</v>
      </c>
      <c r="J2724">
        <v>449580989.08828384</v>
      </c>
      <c r="K2724">
        <v>455605894.96263087</v>
      </c>
      <c r="L2724">
        <v>462283732.42881709</v>
      </c>
      <c r="M2724">
        <v>466821507.88246328</v>
      </c>
    </row>
    <row r="2725" spans="1:13" hidden="1" x14ac:dyDescent="0.25">
      <c r="A2725" t="s">
        <v>181</v>
      </c>
      <c r="B2725" t="s">
        <v>11</v>
      </c>
      <c r="C2725">
        <v>54433678.234298207</v>
      </c>
      <c r="D2725">
        <v>51489998.149421968</v>
      </c>
      <c r="E2725">
        <v>54055451.538397998</v>
      </c>
      <c r="F2725">
        <v>52165298.390564725</v>
      </c>
      <c r="G2725">
        <v>54066825.618845969</v>
      </c>
      <c r="H2725">
        <v>48484818.442380346</v>
      </c>
      <c r="I2725">
        <v>48402353.121135026</v>
      </c>
      <c r="J2725">
        <v>45176390.663760409</v>
      </c>
      <c r="K2725">
        <v>45684856.319861382</v>
      </c>
      <c r="L2725">
        <v>43200221.116280667</v>
      </c>
      <c r="M2725">
        <v>45041196.00415843</v>
      </c>
    </row>
    <row r="2726" spans="1:13" hidden="1" x14ac:dyDescent="0.25">
      <c r="A2726" t="s">
        <v>181</v>
      </c>
      <c r="B2726" t="s">
        <v>12</v>
      </c>
      <c r="C2726">
        <v>89605387.104067117</v>
      </c>
      <c r="D2726">
        <v>86104687.729476064</v>
      </c>
      <c r="E2726">
        <v>87630539.40274246</v>
      </c>
      <c r="F2726">
        <v>77838394.706015617</v>
      </c>
      <c r="G2726">
        <v>87606115.566600248</v>
      </c>
      <c r="H2726">
        <v>75387584.608143672</v>
      </c>
      <c r="I2726">
        <v>65829398.09927357</v>
      </c>
      <c r="J2726">
        <v>71009906.070585921</v>
      </c>
      <c r="K2726">
        <v>64363475.717634454</v>
      </c>
      <c r="L2726">
        <v>65115073.188579775</v>
      </c>
      <c r="M2726">
        <v>62435491.907694183</v>
      </c>
    </row>
    <row r="2727" spans="1:13" hidden="1" x14ac:dyDescent="0.25">
      <c r="A2727" t="s">
        <v>181</v>
      </c>
      <c r="B2727" t="s">
        <v>13</v>
      </c>
      <c r="C2727">
        <v>71252771.062266961</v>
      </c>
      <c r="D2727">
        <v>67279502.950888798</v>
      </c>
      <c r="E2727">
        <v>68195315.974190429</v>
      </c>
      <c r="F2727">
        <v>57515072.040507406</v>
      </c>
      <c r="G2727">
        <v>66927280.820038386</v>
      </c>
      <c r="H2727">
        <v>54313509.544947788</v>
      </c>
      <c r="I2727">
        <v>43417261.44447919</v>
      </c>
      <c r="J2727">
        <v>47650397.560959131</v>
      </c>
      <c r="K2727">
        <v>40509578.263992853</v>
      </c>
      <c r="L2727">
        <v>42082916.411871143</v>
      </c>
      <c r="M2727">
        <v>38722977.785738297</v>
      </c>
    </row>
    <row r="2728" spans="1:13" hidden="1" x14ac:dyDescent="0.25">
      <c r="A2728" t="s">
        <v>181</v>
      </c>
      <c r="B2728" t="s">
        <v>14</v>
      </c>
      <c r="C2728">
        <v>31809728.869375624</v>
      </c>
      <c r="D2728">
        <v>41979698.882403746</v>
      </c>
      <c r="E2728">
        <v>46641464.654467568</v>
      </c>
      <c r="F2728">
        <v>52804728.237674482</v>
      </c>
      <c r="G2728">
        <v>60393482.124601781</v>
      </c>
      <c r="H2728">
        <v>57357768.533628635</v>
      </c>
      <c r="I2728">
        <v>56278273.906191282</v>
      </c>
      <c r="J2728">
        <v>59269726.718777575</v>
      </c>
      <c r="K2728">
        <v>68605423.217418253</v>
      </c>
      <c r="L2728">
        <v>70359542.062762663</v>
      </c>
      <c r="M2728">
        <v>71555321.292495489</v>
      </c>
    </row>
    <row r="2729" spans="1:13" hidden="1" x14ac:dyDescent="0.25">
      <c r="A2729" t="s">
        <v>181</v>
      </c>
      <c r="B2729" t="s">
        <v>15</v>
      </c>
      <c r="C2729">
        <v>79192296.035066038</v>
      </c>
      <c r="D2729">
        <v>81955190.511512116</v>
      </c>
      <c r="E2729">
        <v>86678867.617002085</v>
      </c>
      <c r="F2729">
        <v>93989391.678908542</v>
      </c>
      <c r="G2729">
        <v>97636314.221013293</v>
      </c>
      <c r="H2729">
        <v>97750342.509377107</v>
      </c>
      <c r="I2729">
        <v>96578996.989016429</v>
      </c>
      <c r="J2729">
        <v>97585243.486194342</v>
      </c>
      <c r="K2729">
        <v>101529872.19754726</v>
      </c>
      <c r="L2729">
        <v>104830022.91241436</v>
      </c>
      <c r="M2729">
        <v>106481513.77973351</v>
      </c>
    </row>
    <row r="2730" spans="1:13" hidden="1" x14ac:dyDescent="0.25">
      <c r="A2730" t="s">
        <v>181</v>
      </c>
      <c r="B2730" t="s">
        <v>16</v>
      </c>
      <c r="C2730">
        <v>49134589.506603613</v>
      </c>
      <c r="D2730">
        <v>53738924.730260894</v>
      </c>
      <c r="E2730">
        <v>58093815.42913267</v>
      </c>
      <c r="F2730">
        <v>58820600.753011897</v>
      </c>
      <c r="G2730">
        <v>61367787.02992215</v>
      </c>
      <c r="H2730">
        <v>62151623.529751323</v>
      </c>
      <c r="I2730">
        <v>66479714.396803185</v>
      </c>
      <c r="J2730">
        <v>68467055.19263041</v>
      </c>
      <c r="K2730">
        <v>65804516.699880682</v>
      </c>
      <c r="L2730">
        <v>67692116.780132547</v>
      </c>
      <c r="M2730">
        <v>67970991.688401446</v>
      </c>
    </row>
    <row r="2731" spans="1:13" hidden="1" x14ac:dyDescent="0.25">
      <c r="A2731" t="s">
        <v>181</v>
      </c>
      <c r="B2731" t="s">
        <v>17</v>
      </c>
      <c r="C2731">
        <v>96469081.236338526</v>
      </c>
      <c r="D2731">
        <v>102971103.56858481</v>
      </c>
      <c r="E2731">
        <v>106405291.7624163</v>
      </c>
      <c r="F2731">
        <v>106637819.60490254</v>
      </c>
      <c r="G2731">
        <v>108852387.53476019</v>
      </c>
      <c r="H2731">
        <v>110834269.81942268</v>
      </c>
      <c r="I2731">
        <v>112194813.84982674</v>
      </c>
      <c r="J2731">
        <v>113591791.27451566</v>
      </c>
      <c r="K2731">
        <v>115662637.01703915</v>
      </c>
      <c r="L2731">
        <v>117123132.01452637</v>
      </c>
      <c r="M2731">
        <v>119655075.29015438</v>
      </c>
    </row>
    <row r="2732" spans="1:13" hidden="1" x14ac:dyDescent="0.25">
      <c r="A2732" t="s">
        <v>181</v>
      </c>
      <c r="B2732" t="s">
        <v>18</v>
      </c>
      <c r="C2732">
        <v>400695732.15163147</v>
      </c>
      <c r="D2732">
        <v>418411275.59545332</v>
      </c>
      <c r="E2732">
        <v>439505430.03520125</v>
      </c>
      <c r="F2732">
        <v>442160887.60098469</v>
      </c>
      <c r="G2732">
        <v>469321558.46866304</v>
      </c>
      <c r="H2732">
        <v>452161680.58154678</v>
      </c>
      <c r="I2732">
        <v>446313475.6782825</v>
      </c>
      <c r="J2732">
        <v>455713506.93008888</v>
      </c>
      <c r="K2732">
        <v>461885172.07146943</v>
      </c>
      <c r="L2732">
        <v>468696167.02362931</v>
      </c>
      <c r="M2732">
        <v>473530611.89663506</v>
      </c>
    </row>
    <row r="2733" spans="1:13" hidden="1" x14ac:dyDescent="0.25">
      <c r="A2733" t="s">
        <v>182</v>
      </c>
      <c r="B2733" t="s">
        <v>3</v>
      </c>
      <c r="C2733">
        <v>867222442.50924134</v>
      </c>
      <c r="D2733">
        <v>879913501.83634162</v>
      </c>
      <c r="E2733">
        <v>898950092.02606571</v>
      </c>
      <c r="F2733">
        <v>915871505.66127312</v>
      </c>
      <c r="G2733">
        <v>928562566.18744707</v>
      </c>
      <c r="H2733">
        <v>955301906.6135577</v>
      </c>
      <c r="I2733">
        <v>968251901.08001482</v>
      </c>
      <c r="J2733">
        <v>935397285.48918831</v>
      </c>
      <c r="K2733">
        <v>884556566.47272682</v>
      </c>
      <c r="L2733">
        <v>884196844.40421414</v>
      </c>
      <c r="M2733">
        <v>791194599.38025784</v>
      </c>
    </row>
    <row r="2734" spans="1:13" hidden="1" x14ac:dyDescent="0.25">
      <c r="A2734" t="s">
        <v>182</v>
      </c>
      <c r="B2734" t="s">
        <v>4</v>
      </c>
      <c r="C2734">
        <v>605106535.38310587</v>
      </c>
      <c r="D2734">
        <v>616879527.28158545</v>
      </c>
      <c r="E2734">
        <v>627819245.88369894</v>
      </c>
      <c r="F2734">
        <v>635429040.51526415</v>
      </c>
      <c r="G2734">
        <v>660223130.21445632</v>
      </c>
      <c r="H2734">
        <v>659503671.66355062</v>
      </c>
      <c r="I2734">
        <v>658424483.83719206</v>
      </c>
      <c r="J2734">
        <v>621012639.19009614</v>
      </c>
      <c r="K2734">
        <v>589836101.98418283</v>
      </c>
      <c r="L2734">
        <v>569091713.76640213</v>
      </c>
      <c r="M2734">
        <v>520327349.18263471</v>
      </c>
    </row>
    <row r="2735" spans="1:13" hidden="1" x14ac:dyDescent="0.25">
      <c r="A2735" t="s">
        <v>182</v>
      </c>
      <c r="B2735" t="s">
        <v>5</v>
      </c>
      <c r="C2735">
        <v>262115869.10057288</v>
      </c>
      <c r="D2735">
        <v>263034129.79040778</v>
      </c>
      <c r="E2735">
        <v>271130844.89877129</v>
      </c>
      <c r="F2735">
        <v>280442184.35749048</v>
      </c>
      <c r="G2735">
        <v>268340213.39208961</v>
      </c>
      <c r="H2735">
        <v>295797724.05642766</v>
      </c>
      <c r="I2735">
        <v>309826233.87183177</v>
      </c>
      <c r="J2735">
        <v>314382502.0170058</v>
      </c>
      <c r="K2735">
        <v>294718607.91678119</v>
      </c>
      <c r="L2735">
        <v>315101912.77677011</v>
      </c>
      <c r="M2735">
        <v>270865107.75331163</v>
      </c>
    </row>
    <row r="2736" spans="1:13" hidden="1" x14ac:dyDescent="0.25">
      <c r="A2736" t="s">
        <v>182</v>
      </c>
      <c r="B2736" t="s">
        <v>6</v>
      </c>
      <c r="C2736">
        <v>700991488.27157748</v>
      </c>
      <c r="D2736">
        <v>696646500.32814026</v>
      </c>
      <c r="E2736">
        <v>708233136.84524691</v>
      </c>
      <c r="F2736">
        <v>703888147.70104527</v>
      </c>
      <c r="G2736">
        <v>703888147.70104527</v>
      </c>
      <c r="H2736">
        <v>694762337.52955437</v>
      </c>
      <c r="I2736">
        <v>493514207.95825589</v>
      </c>
      <c r="J2736">
        <v>413062986.70958644</v>
      </c>
      <c r="K2736">
        <v>341137193.38428342</v>
      </c>
      <c r="L2736">
        <v>285301644.30871433</v>
      </c>
      <c r="M2736">
        <v>301345886.06983244</v>
      </c>
    </row>
    <row r="2737" spans="1:13" hidden="1" x14ac:dyDescent="0.25">
      <c r="A2737" t="s">
        <v>182</v>
      </c>
      <c r="B2737" t="s">
        <v>7</v>
      </c>
      <c r="C2737">
        <v>678009718.50282443</v>
      </c>
      <c r="D2737">
        <v>663645105.44584131</v>
      </c>
      <c r="E2737">
        <v>670827412.57523751</v>
      </c>
      <c r="F2737">
        <v>672263874.00111675</v>
      </c>
      <c r="G2737">
        <v>636117689.88544226</v>
      </c>
      <c r="H2737">
        <v>670249075.47536588</v>
      </c>
      <c r="I2737">
        <v>539011494.26340616</v>
      </c>
      <c r="J2737">
        <v>436617337.4936353</v>
      </c>
      <c r="K2737">
        <v>368354566.31378812</v>
      </c>
      <c r="L2737">
        <v>320522554.11382478</v>
      </c>
      <c r="M2737">
        <v>326848598.51989925</v>
      </c>
    </row>
    <row r="2738" spans="1:13" hidden="1" x14ac:dyDescent="0.25">
      <c r="A2738" t="s">
        <v>182</v>
      </c>
      <c r="B2738" t="s">
        <v>20</v>
      </c>
      <c r="C2738">
        <v>23209359.500479706</v>
      </c>
      <c r="D2738">
        <v>33062861.962922394</v>
      </c>
      <c r="E2738">
        <v>37405724.270009443</v>
      </c>
      <c r="F2738">
        <v>31714262.116722617</v>
      </c>
      <c r="G2738">
        <v>67274575.036025912</v>
      </c>
      <c r="H2738">
        <v>24710696.278610572</v>
      </c>
      <c r="I2738">
        <v>-44337373.705640979</v>
      </c>
      <c r="J2738">
        <v>-22818968.333836555</v>
      </c>
      <c r="K2738">
        <v>-26484191.226836208</v>
      </c>
      <c r="L2738">
        <v>-34405801.995577395</v>
      </c>
      <c r="M2738">
        <v>-24831386.156827223</v>
      </c>
    </row>
    <row r="2739" spans="1:13" hidden="1" x14ac:dyDescent="0.25">
      <c r="A2739" t="s">
        <v>182</v>
      </c>
      <c r="B2739" t="s">
        <v>8</v>
      </c>
      <c r="C2739">
        <v>3509420697.7222095</v>
      </c>
      <c r="D2739">
        <v>3855792583.5457225</v>
      </c>
      <c r="E2739">
        <v>3906305149.7288957</v>
      </c>
      <c r="F2739">
        <v>4341675366.1611872</v>
      </c>
      <c r="G2739">
        <v>4608670361.5833635</v>
      </c>
      <c r="H2739">
        <v>4883272801.0732851</v>
      </c>
      <c r="I2739">
        <v>4006486749.1881795</v>
      </c>
      <c r="J2739">
        <v>3639231456.9153204</v>
      </c>
      <c r="K2739">
        <v>3074204874.7435656</v>
      </c>
      <c r="L2739">
        <v>2772034316.0556164</v>
      </c>
      <c r="M2739">
        <v>2757444364.8197694</v>
      </c>
    </row>
    <row r="2740" spans="1:13" hidden="1" x14ac:dyDescent="0.25">
      <c r="A2740" t="s">
        <v>182</v>
      </c>
      <c r="B2740" t="s">
        <v>9</v>
      </c>
      <c r="C2740">
        <v>3279714716.0926156</v>
      </c>
      <c r="D2740">
        <v>3515665415.2731519</v>
      </c>
      <c r="E2740">
        <v>3554275529.7716756</v>
      </c>
      <c r="F2740">
        <v>3878171489.0219917</v>
      </c>
      <c r="G2740">
        <v>4060616878.6244116</v>
      </c>
      <c r="H2740">
        <v>4316854855.2632065</v>
      </c>
      <c r="I2740">
        <v>3535676589.7198658</v>
      </c>
      <c r="J2740">
        <v>3144727908.8051105</v>
      </c>
      <c r="K2740">
        <v>2631413009.8603225</v>
      </c>
      <c r="L2740">
        <v>2398425813.1410446</v>
      </c>
      <c r="M2740">
        <v>2376354053.9043827</v>
      </c>
    </row>
    <row r="2741" spans="1:13" hidden="1" x14ac:dyDescent="0.25">
      <c r="A2741" t="s">
        <v>182</v>
      </c>
      <c r="B2741" t="s">
        <v>10</v>
      </c>
      <c r="C2741">
        <v>1894105792.9599504</v>
      </c>
      <c r="D2741">
        <v>1981455332.5493445</v>
      </c>
      <c r="E2741">
        <v>2027428774.3122914</v>
      </c>
      <c r="F2741">
        <v>2105583624.8297098</v>
      </c>
      <c r="G2741">
        <v>2179141131.4106293</v>
      </c>
      <c r="H2741">
        <v>2215110448.5728402</v>
      </c>
      <c r="I2741">
        <v>1931912024.7823641</v>
      </c>
      <c r="J2741">
        <v>1842108629.6007102</v>
      </c>
      <c r="K2741">
        <v>1667777339.0878599</v>
      </c>
      <c r="L2741">
        <v>1542364319.9156168</v>
      </c>
      <c r="M2741">
        <v>1472957925.5194139</v>
      </c>
    </row>
    <row r="2742" spans="1:13" hidden="1" x14ac:dyDescent="0.25">
      <c r="A2742" t="s">
        <v>182</v>
      </c>
      <c r="B2742" t="s">
        <v>11</v>
      </c>
      <c r="C2742">
        <v>1111160.3684030292</v>
      </c>
      <c r="D2742">
        <v>1132822.2866576931</v>
      </c>
      <c r="E2742">
        <v>989629.6572650848</v>
      </c>
      <c r="F2742">
        <v>964626.18998868251</v>
      </c>
      <c r="G2742">
        <v>960594.03018957726</v>
      </c>
      <c r="H2742">
        <v>945901.76549191575</v>
      </c>
      <c r="I2742">
        <v>845278.81604793435</v>
      </c>
      <c r="J2742">
        <v>782932.00975787395</v>
      </c>
      <c r="K2742">
        <v>842115.9146057578</v>
      </c>
      <c r="L2742">
        <v>848228.29957627191</v>
      </c>
      <c r="M2742">
        <v>883713.22417166852</v>
      </c>
    </row>
    <row r="2743" spans="1:13" hidden="1" x14ac:dyDescent="0.25">
      <c r="A2743" t="s">
        <v>182</v>
      </c>
      <c r="B2743" t="s">
        <v>12</v>
      </c>
      <c r="C2743">
        <v>496634664.0703758</v>
      </c>
      <c r="D2743">
        <v>500784760.72293681</v>
      </c>
      <c r="E2743">
        <v>494415592.20016903</v>
      </c>
      <c r="F2743">
        <v>505938305.40652293</v>
      </c>
      <c r="G2743">
        <v>528493816.53054702</v>
      </c>
      <c r="H2743">
        <v>510165629.38203758</v>
      </c>
      <c r="I2743">
        <v>422495599.54672223</v>
      </c>
      <c r="J2743">
        <v>438295721.60480356</v>
      </c>
      <c r="K2743">
        <v>441285341.37629962</v>
      </c>
      <c r="L2743">
        <v>405963173.3643502</v>
      </c>
      <c r="M2743">
        <v>395683315.16823447</v>
      </c>
    </row>
    <row r="2744" spans="1:13" hidden="1" x14ac:dyDescent="0.25">
      <c r="A2744" t="s">
        <v>182</v>
      </c>
      <c r="B2744" t="s">
        <v>13</v>
      </c>
      <c r="C2744">
        <v>496634664.0703758</v>
      </c>
      <c r="D2744">
        <v>500784760.72293681</v>
      </c>
      <c r="E2744">
        <v>494415592.20016903</v>
      </c>
      <c r="F2744">
        <v>505938305.40652293</v>
      </c>
      <c r="G2744">
        <v>528493816.53054702</v>
      </c>
      <c r="H2744">
        <v>510165629.38203758</v>
      </c>
      <c r="I2744">
        <v>422495599.54672223</v>
      </c>
      <c r="J2744">
        <v>438295721.60480356</v>
      </c>
      <c r="K2744">
        <v>441285341.37629962</v>
      </c>
      <c r="L2744">
        <v>405963173.3643502</v>
      </c>
      <c r="M2744">
        <v>395683315.16823447</v>
      </c>
    </row>
    <row r="2745" spans="1:13" hidden="1" x14ac:dyDescent="0.25">
      <c r="A2745" t="s">
        <v>182</v>
      </c>
      <c r="B2745" t="s">
        <v>14</v>
      </c>
      <c r="C2745">
        <v>64423235.130720191</v>
      </c>
      <c r="D2745">
        <v>68243129.850847498</v>
      </c>
      <c r="E2745">
        <v>71153302.989603549</v>
      </c>
      <c r="F2745">
        <v>73020453.456645727</v>
      </c>
      <c r="G2745">
        <v>75254946.569863617</v>
      </c>
      <c r="H2745">
        <v>75978152.854138508</v>
      </c>
      <c r="I2745">
        <v>70486672.844257742</v>
      </c>
      <c r="J2745">
        <v>66966475.673515923</v>
      </c>
      <c r="K2745">
        <v>66989621.929095343</v>
      </c>
      <c r="L2745">
        <v>64023886.98615355</v>
      </c>
      <c r="M2745">
        <v>59958248.69235035</v>
      </c>
    </row>
    <row r="2746" spans="1:13" hidden="1" x14ac:dyDescent="0.25">
      <c r="A2746" t="s">
        <v>182</v>
      </c>
      <c r="B2746" t="s">
        <v>15</v>
      </c>
      <c r="C2746">
        <v>243544573.95929462</v>
      </c>
      <c r="D2746">
        <v>246217423.94232324</v>
      </c>
      <c r="E2746">
        <v>246658402.97468039</v>
      </c>
      <c r="F2746">
        <v>246309574.93490854</v>
      </c>
      <c r="G2746">
        <v>250243678.2330271</v>
      </c>
      <c r="H2746">
        <v>247573156.66379538</v>
      </c>
      <c r="I2746">
        <v>233295792.06142211</v>
      </c>
      <c r="J2746">
        <v>194554439.53577098</v>
      </c>
      <c r="K2746">
        <v>196331001.2781325</v>
      </c>
      <c r="L2746">
        <v>190027612.24805486</v>
      </c>
      <c r="M2746">
        <v>185112496.18169826</v>
      </c>
    </row>
    <row r="2747" spans="1:13" hidden="1" x14ac:dyDescent="0.25">
      <c r="A2747" t="s">
        <v>182</v>
      </c>
      <c r="B2747" t="s">
        <v>16</v>
      </c>
      <c r="C2747">
        <v>53384545.431800574</v>
      </c>
      <c r="D2747">
        <v>54501185.305547267</v>
      </c>
      <c r="E2747">
        <v>54626038.402228519</v>
      </c>
      <c r="F2747">
        <v>53776744.074963666</v>
      </c>
      <c r="G2747">
        <v>55379582.407299981</v>
      </c>
      <c r="H2747">
        <v>55144638.021686591</v>
      </c>
      <c r="I2747">
        <v>51508062.12657617</v>
      </c>
      <c r="J2747">
        <v>46004756.606069081</v>
      </c>
      <c r="K2747">
        <v>46446240.407560267</v>
      </c>
      <c r="L2747">
        <v>44885577.298533186</v>
      </c>
      <c r="M2747">
        <v>43762980.905870184</v>
      </c>
    </row>
    <row r="2748" spans="1:13" hidden="1" x14ac:dyDescent="0.25">
      <c r="A2748" t="s">
        <v>182</v>
      </c>
      <c r="B2748" t="s">
        <v>17</v>
      </c>
      <c r="C2748">
        <v>790112164.58063352</v>
      </c>
      <c r="D2748">
        <v>816463395.45554161</v>
      </c>
      <c r="E2748">
        <v>836905103.71586323</v>
      </c>
      <c r="F2748">
        <v>853325365.58062577</v>
      </c>
      <c r="G2748">
        <v>879351739.56739914</v>
      </c>
      <c r="H2748">
        <v>909878866.68789387</v>
      </c>
      <c r="I2748">
        <v>875650246.2430656</v>
      </c>
      <c r="J2748">
        <v>794601782.81273234</v>
      </c>
      <c r="K2748">
        <v>797092057.34003103</v>
      </c>
      <c r="L2748">
        <v>774251858.65804279</v>
      </c>
      <c r="M2748">
        <v>765399238.98623681</v>
      </c>
    </row>
    <row r="2749" spans="1:13" hidden="1" x14ac:dyDescent="0.25">
      <c r="A2749" t="s">
        <v>182</v>
      </c>
      <c r="B2749" t="s">
        <v>18</v>
      </c>
      <c r="C2749">
        <v>1649210343.5265479</v>
      </c>
      <c r="D2749">
        <v>1687342717.5467494</v>
      </c>
      <c r="E2749">
        <v>1704748068.6962142</v>
      </c>
      <c r="F2749">
        <v>1733335068.3872514</v>
      </c>
      <c r="G2749">
        <v>1789684358.4693863</v>
      </c>
      <c r="H2749">
        <v>1799686347.6932957</v>
      </c>
      <c r="I2749">
        <v>1654281651.5591915</v>
      </c>
      <c r="J2749">
        <v>1541206108.1550908</v>
      </c>
      <c r="K2749">
        <v>1548986379.3665011</v>
      </c>
      <c r="L2749">
        <v>1480000336.7870986</v>
      </c>
      <c r="M2749">
        <v>1450799991.8966432</v>
      </c>
    </row>
    <row r="2750" spans="1:13" hidden="1" x14ac:dyDescent="0.25">
      <c r="A2750" t="s">
        <v>183</v>
      </c>
      <c r="B2750" t="s">
        <v>3</v>
      </c>
      <c r="C2750">
        <v>132221992.79788959</v>
      </c>
      <c r="D2750">
        <v>142821091.96314511</v>
      </c>
      <c r="E2750">
        <v>133038543.92973448</v>
      </c>
      <c r="F2750">
        <v>174342385.56583831</v>
      </c>
      <c r="G2750">
        <v>172559857.59927857</v>
      </c>
      <c r="H2750">
        <v>188542704.19104391</v>
      </c>
      <c r="I2750">
        <v>195429430.95142141</v>
      </c>
      <c r="J2750">
        <v>217851845.64205712</v>
      </c>
      <c r="K2750">
        <v>225031787.70932698</v>
      </c>
      <c r="L2750">
        <v>227657953.18295595</v>
      </c>
      <c r="M2750">
        <v>242746434.81303284</v>
      </c>
    </row>
    <row r="2751" spans="1:13" hidden="1" x14ac:dyDescent="0.25">
      <c r="A2751" t="s">
        <v>183</v>
      </c>
      <c r="B2751" t="s">
        <v>4</v>
      </c>
      <c r="C2751">
        <v>119526871.80917165</v>
      </c>
      <c r="D2751">
        <v>123907469.38968985</v>
      </c>
      <c r="E2751">
        <v>116993509.26382285</v>
      </c>
      <c r="F2751">
        <v>156513989.38839999</v>
      </c>
      <c r="G2751">
        <v>152404843.6709145</v>
      </c>
      <c r="H2751">
        <v>168099408.09977672</v>
      </c>
      <c r="I2751">
        <v>174675363.35843062</v>
      </c>
      <c r="J2751">
        <v>197907186.68517783</v>
      </c>
      <c r="K2751">
        <v>203052773.53898367</v>
      </c>
      <c r="L2751">
        <v>207722987.33037099</v>
      </c>
      <c r="M2751">
        <v>220340290.26637325</v>
      </c>
    </row>
    <row r="2752" spans="1:13" hidden="1" x14ac:dyDescent="0.25">
      <c r="A2752" t="s">
        <v>183</v>
      </c>
      <c r="B2752" t="s">
        <v>5</v>
      </c>
      <c r="C2752">
        <v>12695120.98856356</v>
      </c>
      <c r="D2752">
        <v>18913622.57326654</v>
      </c>
      <c r="E2752">
        <v>16045034.665911639</v>
      </c>
      <c r="F2752">
        <v>17828396.177230153</v>
      </c>
      <c r="G2752">
        <v>20155013.927978281</v>
      </c>
      <c r="H2752">
        <v>20443296.091037173</v>
      </c>
      <c r="I2752">
        <v>20754067.592754211</v>
      </c>
      <c r="J2752">
        <v>19944658.956629016</v>
      </c>
      <c r="K2752">
        <v>21979014.170248143</v>
      </c>
      <c r="L2752">
        <v>19934965.852327272</v>
      </c>
      <c r="M2752">
        <v>22406144.546379972</v>
      </c>
    </row>
    <row r="2753" spans="1:13" hidden="1" x14ac:dyDescent="0.25">
      <c r="A2753" t="s">
        <v>183</v>
      </c>
      <c r="B2753" t="s">
        <v>6</v>
      </c>
      <c r="C2753">
        <v>27135694.263414476</v>
      </c>
      <c r="D2753">
        <v>27018298.128284305</v>
      </c>
      <c r="E2753">
        <v>26911043.603046056</v>
      </c>
      <c r="F2753">
        <v>24694367.634703483</v>
      </c>
      <c r="G2753">
        <v>31761913.354632676</v>
      </c>
      <c r="H2753">
        <v>31048123.621441081</v>
      </c>
      <c r="I2753">
        <v>27370362.330266021</v>
      </c>
      <c r="J2753">
        <v>36286508.069891028</v>
      </c>
      <c r="K2753">
        <v>39044282.6831953</v>
      </c>
      <c r="L2753">
        <v>38341485.594918087</v>
      </c>
      <c r="M2753">
        <v>41144178.825864226</v>
      </c>
    </row>
    <row r="2754" spans="1:13" hidden="1" x14ac:dyDescent="0.25">
      <c r="A2754" t="s">
        <v>183</v>
      </c>
      <c r="B2754" t="s">
        <v>7</v>
      </c>
      <c r="C2754">
        <v>33219728.457718305</v>
      </c>
      <c r="D2754">
        <v>33303771.948419034</v>
      </c>
      <c r="E2754">
        <v>33074822.998650216</v>
      </c>
      <c r="F2754">
        <v>31556179.676697258</v>
      </c>
      <c r="G2754">
        <v>38634485.457381524</v>
      </c>
      <c r="H2754">
        <v>38189377.631518051</v>
      </c>
      <c r="I2754">
        <v>34823904.097648762</v>
      </c>
      <c r="J2754">
        <v>36286508.069864362</v>
      </c>
      <c r="K2754">
        <v>39044282.683166608</v>
      </c>
      <c r="L2754">
        <v>38341485.594889909</v>
      </c>
      <c r="M2754">
        <v>41144178.825833991</v>
      </c>
    </row>
    <row r="2755" spans="1:13" hidden="1" x14ac:dyDescent="0.25">
      <c r="A2755" t="s">
        <v>183</v>
      </c>
      <c r="B2755" t="s">
        <v>20</v>
      </c>
      <c r="C2755">
        <v>-6084034.1943042492</v>
      </c>
      <c r="D2755">
        <v>-6285473.8201344181</v>
      </c>
      <c r="E2755">
        <v>-6163779.3956041625</v>
      </c>
      <c r="F2755">
        <v>-6861812.0419899076</v>
      </c>
      <c r="G2755">
        <v>-6872572.1027501412</v>
      </c>
      <c r="H2755">
        <v>-7141254.0100768739</v>
      </c>
      <c r="I2755">
        <v>-7453541.7675481029</v>
      </c>
    </row>
    <row r="2756" spans="1:13" hidden="1" x14ac:dyDescent="0.25">
      <c r="A2756" t="s">
        <v>183</v>
      </c>
      <c r="B2756" t="s">
        <v>8</v>
      </c>
      <c r="C2756">
        <v>18971838.317081071</v>
      </c>
      <c r="D2756">
        <v>17026788.259728353</v>
      </c>
      <c r="E2756">
        <v>16000044.958136052</v>
      </c>
      <c r="F2756">
        <v>16345768.482305121</v>
      </c>
      <c r="G2756">
        <v>12883895.953828603</v>
      </c>
      <c r="H2756">
        <v>13948735.785098655</v>
      </c>
      <c r="I2756">
        <v>13397345.573397474</v>
      </c>
      <c r="J2756">
        <v>17617509.429030366</v>
      </c>
      <c r="K2756">
        <v>17388481.806440961</v>
      </c>
      <c r="L2756">
        <v>17162431.543049589</v>
      </c>
      <c r="M2756">
        <v>18904252.271067098</v>
      </c>
    </row>
    <row r="2757" spans="1:13" hidden="1" x14ac:dyDescent="0.25">
      <c r="A2757" t="s">
        <v>183</v>
      </c>
      <c r="B2757" t="s">
        <v>9</v>
      </c>
      <c r="C2757">
        <v>56675303.310756505</v>
      </c>
      <c r="D2757">
        <v>61182837.929424912</v>
      </c>
      <c r="E2757">
        <v>52699996.536581799</v>
      </c>
      <c r="F2757">
        <v>78175233.63667126</v>
      </c>
      <c r="G2757">
        <v>79784822.572699577</v>
      </c>
      <c r="H2757">
        <v>90745146.287388846</v>
      </c>
      <c r="I2757">
        <v>87158158.82743001</v>
      </c>
      <c r="J2757">
        <v>104415474.27524458</v>
      </c>
      <c r="K2757">
        <v>108278846.82343473</v>
      </c>
      <c r="L2757">
        <v>99941375.617979154</v>
      </c>
      <c r="M2757">
        <v>113311286.76545522</v>
      </c>
    </row>
    <row r="2758" spans="1:13" hidden="1" x14ac:dyDescent="0.25">
      <c r="A2758" t="s">
        <v>183</v>
      </c>
      <c r="B2758" t="s">
        <v>10</v>
      </c>
      <c r="C2758">
        <v>117497426.44997939</v>
      </c>
      <c r="D2758">
        <v>122804162.86581376</v>
      </c>
      <c r="E2758">
        <v>124780287.39450584</v>
      </c>
      <c r="F2758">
        <v>140189953.8388724</v>
      </c>
      <c r="G2758">
        <v>144037735.06928679</v>
      </c>
      <c r="H2758">
        <v>157138111.81777015</v>
      </c>
      <c r="I2758">
        <v>163334691.19508955</v>
      </c>
      <c r="J2758">
        <v>170783758.36462635</v>
      </c>
      <c r="K2758">
        <v>178442271.20088014</v>
      </c>
      <c r="L2758">
        <v>185579962.04884091</v>
      </c>
      <c r="M2758">
        <v>193504226.42840847</v>
      </c>
    </row>
    <row r="2759" spans="1:13" hidden="1" x14ac:dyDescent="0.25">
      <c r="A2759" t="s">
        <v>183</v>
      </c>
      <c r="B2759" t="s">
        <v>11</v>
      </c>
      <c r="C2759">
        <v>22063870.021474723</v>
      </c>
      <c r="D2759">
        <v>22890662.984470494</v>
      </c>
      <c r="E2759">
        <v>23253607.932755765</v>
      </c>
      <c r="F2759">
        <v>24628739.635070737</v>
      </c>
      <c r="G2759">
        <v>25315556.99236609</v>
      </c>
      <c r="H2759">
        <v>27490849.994280349</v>
      </c>
      <c r="I2759">
        <v>28563943.847577404</v>
      </c>
      <c r="J2759">
        <v>28202637.311336998</v>
      </c>
      <c r="K2759">
        <v>28495867.902727321</v>
      </c>
      <c r="L2759">
        <v>30911975.604794912</v>
      </c>
      <c r="M2759">
        <v>31695893.553706139</v>
      </c>
    </row>
    <row r="2760" spans="1:13" hidden="1" x14ac:dyDescent="0.25">
      <c r="A2760" t="s">
        <v>183</v>
      </c>
      <c r="B2760" t="s">
        <v>12</v>
      </c>
      <c r="C2760">
        <v>11208551.542630784</v>
      </c>
      <c r="D2760">
        <v>11608296.56651294</v>
      </c>
      <c r="E2760">
        <v>12166025.462817017</v>
      </c>
      <c r="F2760">
        <v>12888425.713540873</v>
      </c>
      <c r="G2760">
        <v>13317766.281732593</v>
      </c>
      <c r="H2760">
        <v>14272464.34017922</v>
      </c>
      <c r="I2760">
        <v>14814365.069091121</v>
      </c>
      <c r="J2760">
        <v>15192931.948044617</v>
      </c>
      <c r="K2760">
        <v>16524456.505760744</v>
      </c>
      <c r="L2760">
        <v>16842212.146809109</v>
      </c>
      <c r="M2760">
        <v>17564924.464846391</v>
      </c>
    </row>
    <row r="2761" spans="1:13" hidden="1" x14ac:dyDescent="0.25">
      <c r="A2761" t="s">
        <v>183</v>
      </c>
      <c r="B2761" t="s">
        <v>13</v>
      </c>
      <c r="C2761">
        <v>8102558.634499006</v>
      </c>
      <c r="D2761">
        <v>8323669.5318483477</v>
      </c>
      <c r="E2761">
        <v>8621354.0222424697</v>
      </c>
      <c r="F2761">
        <v>9050983.491431158</v>
      </c>
      <c r="G2761">
        <v>9344828.8569428492</v>
      </c>
      <c r="H2761">
        <v>10060557.006867778</v>
      </c>
      <c r="I2761">
        <v>10328087.64866009</v>
      </c>
      <c r="J2761">
        <v>10381309.13523099</v>
      </c>
      <c r="K2761">
        <v>11212364.741146307</v>
      </c>
      <c r="L2761">
        <v>11558763.337689115</v>
      </c>
      <c r="M2761">
        <v>11991167.46534404</v>
      </c>
    </row>
    <row r="2762" spans="1:13" hidden="1" x14ac:dyDescent="0.25">
      <c r="A2762" t="s">
        <v>183</v>
      </c>
      <c r="B2762" t="s">
        <v>14</v>
      </c>
      <c r="C2762">
        <v>8415257.4671318289</v>
      </c>
      <c r="D2762">
        <v>9157308.2709662002</v>
      </c>
      <c r="E2762">
        <v>9399322.4735335018</v>
      </c>
      <c r="F2762">
        <v>10058963.134442125</v>
      </c>
      <c r="G2762">
        <v>10568493.383815469</v>
      </c>
      <c r="H2762">
        <v>11009983.539413115</v>
      </c>
      <c r="I2762">
        <v>11593220.681738459</v>
      </c>
      <c r="J2762">
        <v>12373560.911175348</v>
      </c>
      <c r="K2762">
        <v>12452956.978313074</v>
      </c>
      <c r="L2762">
        <v>13189599.211935822</v>
      </c>
      <c r="M2762">
        <v>13758859.008208565</v>
      </c>
    </row>
    <row r="2763" spans="1:13" hidden="1" x14ac:dyDescent="0.25">
      <c r="A2763" t="s">
        <v>183</v>
      </c>
      <c r="B2763" t="s">
        <v>15</v>
      </c>
      <c r="C2763">
        <v>28757635.203250896</v>
      </c>
      <c r="D2763">
        <v>31116331.14127906</v>
      </c>
      <c r="E2763">
        <v>31365198.720581114</v>
      </c>
      <c r="F2763">
        <v>35659473.801645033</v>
      </c>
      <c r="G2763">
        <v>36236176.201234892</v>
      </c>
      <c r="H2763">
        <v>40773334.284532845</v>
      </c>
      <c r="I2763">
        <v>41236955.198112085</v>
      </c>
      <c r="J2763">
        <v>41691057.019203298</v>
      </c>
      <c r="K2763">
        <v>41968997.185959205</v>
      </c>
      <c r="L2763">
        <v>45268000.884545051</v>
      </c>
      <c r="M2763">
        <v>46649982.943189077</v>
      </c>
    </row>
    <row r="2764" spans="1:13" hidden="1" x14ac:dyDescent="0.25">
      <c r="A2764" t="s">
        <v>183</v>
      </c>
      <c r="B2764" t="s">
        <v>16</v>
      </c>
      <c r="C2764">
        <v>16220703.727026165</v>
      </c>
      <c r="D2764">
        <v>17724779.431828164</v>
      </c>
      <c r="E2764">
        <v>19227814.21615411</v>
      </c>
      <c r="F2764">
        <v>22392555.27920511</v>
      </c>
      <c r="G2764">
        <v>23091023.348963</v>
      </c>
      <c r="H2764">
        <v>26537363.947256155</v>
      </c>
      <c r="I2764">
        <v>26937684.899954561</v>
      </c>
      <c r="J2764">
        <v>27489852.217477452</v>
      </c>
      <c r="K2764">
        <v>28835956.361302696</v>
      </c>
      <c r="L2764">
        <v>30155777.931127615</v>
      </c>
      <c r="M2764">
        <v>31286792.16208341</v>
      </c>
    </row>
    <row r="2765" spans="1:13" hidden="1" x14ac:dyDescent="0.25">
      <c r="A2765" t="s">
        <v>183</v>
      </c>
      <c r="B2765" t="s">
        <v>17</v>
      </c>
      <c r="C2765">
        <v>29316131.935489826</v>
      </c>
      <c r="D2765">
        <v>29131364.866198033</v>
      </c>
      <c r="E2765">
        <v>29638735.594287679</v>
      </c>
      <c r="F2765">
        <v>31243074.718361247</v>
      </c>
      <c r="G2765">
        <v>32119068.476179343</v>
      </c>
      <c r="H2765">
        <v>33643025.47448355</v>
      </c>
      <c r="I2765">
        <v>34218868.750770278</v>
      </c>
      <c r="J2765">
        <v>34958286.665493809</v>
      </c>
      <c r="K2765">
        <v>36400139.192642666</v>
      </c>
      <c r="L2765">
        <v>38240800.658196278</v>
      </c>
      <c r="M2765">
        <v>39651766.216943748</v>
      </c>
    </row>
    <row r="2766" spans="1:13" hidden="1" x14ac:dyDescent="0.25">
      <c r="A2766" t="s">
        <v>183</v>
      </c>
      <c r="B2766" t="s">
        <v>18</v>
      </c>
      <c r="C2766">
        <v>115379629.75235489</v>
      </c>
      <c r="D2766">
        <v>121624819.10209864</v>
      </c>
      <c r="E2766">
        <v>125050704.40012918</v>
      </c>
      <c r="F2766">
        <v>137392079.50550553</v>
      </c>
      <c r="G2766">
        <v>141135017.15925315</v>
      </c>
      <c r="H2766">
        <v>154824261.59290075</v>
      </c>
      <c r="I2766">
        <v>158504736.63039503</v>
      </c>
      <c r="J2766">
        <v>161009983.36389962</v>
      </c>
      <c r="K2766">
        <v>165548900.84821668</v>
      </c>
      <c r="L2766">
        <v>175740822.48224601</v>
      </c>
      <c r="M2766">
        <v>181732563.66408402</v>
      </c>
    </row>
    <row r="2767" spans="1:13" hidden="1" x14ac:dyDescent="0.25">
      <c r="A2767" t="s">
        <v>184</v>
      </c>
      <c r="B2767" t="s">
        <v>3</v>
      </c>
      <c r="C2767">
        <v>128583213848.47977</v>
      </c>
      <c r="D2767">
        <v>141292480121.15857</v>
      </c>
      <c r="E2767">
        <v>156602883549.96109</v>
      </c>
      <c r="F2767">
        <v>174046417206.58569</v>
      </c>
      <c r="G2767">
        <v>189549893508.57318</v>
      </c>
      <c r="H2767">
        <v>208229714534.42169</v>
      </c>
      <c r="I2767">
        <v>217715577585.67224</v>
      </c>
      <c r="J2767">
        <v>225474512251.71716</v>
      </c>
      <c r="K2767">
        <v>241399661546.92398</v>
      </c>
      <c r="L2767">
        <v>269260502088.78998</v>
      </c>
      <c r="M2767">
        <v>285079490552.10669</v>
      </c>
    </row>
    <row r="2768" spans="1:13" hidden="1" x14ac:dyDescent="0.25">
      <c r="A2768" t="s">
        <v>184</v>
      </c>
      <c r="B2768" t="s">
        <v>4</v>
      </c>
      <c r="C2768">
        <v>72736832333.649612</v>
      </c>
      <c r="D2768">
        <v>79139936617.941467</v>
      </c>
      <c r="E2768">
        <v>86508365591.548996</v>
      </c>
      <c r="F2768">
        <v>95548715253.796219</v>
      </c>
      <c r="G2768">
        <v>108891559138.95255</v>
      </c>
      <c r="H2768">
        <v>122009644835.54654</v>
      </c>
      <c r="I2768">
        <v>130490886854.11115</v>
      </c>
      <c r="J2768">
        <v>135437190774.27293</v>
      </c>
      <c r="K2768">
        <v>141048560897.25098</v>
      </c>
      <c r="L2768">
        <v>158578423955.52219</v>
      </c>
      <c r="M2768">
        <v>163131820651.58771</v>
      </c>
    </row>
    <row r="2769" spans="1:13" hidden="1" x14ac:dyDescent="0.25">
      <c r="A2769" t="s">
        <v>184</v>
      </c>
      <c r="B2769" t="s">
        <v>5</v>
      </c>
      <c r="C2769">
        <v>55747647468.521362</v>
      </c>
      <c r="D2769">
        <v>62089536429.774658</v>
      </c>
      <c r="E2769">
        <v>70094517958.412109</v>
      </c>
      <c r="F2769">
        <v>78532155750.577988</v>
      </c>
      <c r="G2769">
        <v>80416340152.109756</v>
      </c>
      <c r="H2769">
        <v>85816136912.597168</v>
      </c>
      <c r="I2769">
        <v>86633251980.245392</v>
      </c>
      <c r="J2769">
        <v>89407688291.90007</v>
      </c>
      <c r="K2769">
        <v>99905767473.783844</v>
      </c>
      <c r="L2769">
        <v>110112980592.49242</v>
      </c>
      <c r="M2769">
        <v>121620684461.87158</v>
      </c>
    </row>
    <row r="2770" spans="1:13" hidden="1" x14ac:dyDescent="0.25">
      <c r="A2770" t="s">
        <v>184</v>
      </c>
      <c r="B2770" t="s">
        <v>6</v>
      </c>
      <c r="C2770">
        <v>47249712641.940216</v>
      </c>
      <c r="D2770">
        <v>54335998677.33326</v>
      </c>
      <c r="E2770">
        <v>66266550020.949631</v>
      </c>
      <c r="F2770">
        <v>81625778087.62262</v>
      </c>
      <c r="G2770">
        <v>102233702339.14145</v>
      </c>
      <c r="H2770">
        <v>121699829830.93007</v>
      </c>
      <c r="I2770">
        <v>113814608580.9269</v>
      </c>
      <c r="J2770">
        <v>131162863692.29637</v>
      </c>
      <c r="K2770">
        <v>147477793485.12073</v>
      </c>
      <c r="L2770">
        <v>145888746455.22421</v>
      </c>
      <c r="M2770">
        <v>151431576606.15894</v>
      </c>
    </row>
    <row r="2771" spans="1:13" hidden="1" x14ac:dyDescent="0.25">
      <c r="A2771" t="s">
        <v>184</v>
      </c>
      <c r="B2771" t="s">
        <v>7</v>
      </c>
      <c r="C2771">
        <v>42720470983.433281</v>
      </c>
      <c r="D2771">
        <v>52019560663.797699</v>
      </c>
      <c r="E2771">
        <v>63433613292.38298</v>
      </c>
      <c r="F2771">
        <v>75682273545.650238</v>
      </c>
      <c r="G2771">
        <v>90339050632.067551</v>
      </c>
      <c r="H2771">
        <v>104020802108.77292</v>
      </c>
      <c r="I2771">
        <v>97613125503.414963</v>
      </c>
      <c r="J2771">
        <v>111840359588.61844</v>
      </c>
      <c r="K2771">
        <v>125985178120.65402</v>
      </c>
      <c r="L2771">
        <v>128272469596.16725</v>
      </c>
      <c r="M2771">
        <v>133849180561.59451</v>
      </c>
    </row>
    <row r="2772" spans="1:13" hidden="1" x14ac:dyDescent="0.25">
      <c r="A2772" t="s">
        <v>184</v>
      </c>
      <c r="B2772" t="s">
        <v>20</v>
      </c>
      <c r="C2772">
        <v>8561060387.5850668</v>
      </c>
      <c r="D2772">
        <v>2306058134.5635433</v>
      </c>
      <c r="E2772">
        <v>2832936728.5666633</v>
      </c>
      <c r="F2772">
        <v>9886412376.908268</v>
      </c>
      <c r="G2772">
        <v>23984060821.222748</v>
      </c>
      <c r="H2772">
        <v>37725407055.212349</v>
      </c>
      <c r="I2772">
        <v>34415439894.381332</v>
      </c>
      <c r="J2772">
        <v>41359538371.26001</v>
      </c>
      <c r="K2772">
        <v>45895823425.853203</v>
      </c>
      <c r="L2772">
        <v>35900295106.708595</v>
      </c>
      <c r="M2772">
        <v>35431239242.254372</v>
      </c>
    </row>
    <row r="2773" spans="1:13" hidden="1" x14ac:dyDescent="0.25">
      <c r="A2773" t="s">
        <v>184</v>
      </c>
      <c r="B2773" t="s">
        <v>8</v>
      </c>
      <c r="C2773">
        <v>158877038527.15005</v>
      </c>
      <c r="D2773">
        <v>173371409767.42548</v>
      </c>
      <c r="E2773">
        <v>187389480707.21674</v>
      </c>
      <c r="F2773">
        <v>204321408838.48975</v>
      </c>
      <c r="G2773">
        <v>209855141526.70718</v>
      </c>
      <c r="H2773">
        <v>200973379641.83066</v>
      </c>
      <c r="I2773">
        <v>186339512252.2435</v>
      </c>
      <c r="J2773">
        <v>195090922756.53888</v>
      </c>
      <c r="K2773">
        <v>212074743491.08499</v>
      </c>
      <c r="L2773">
        <v>220007197909.78177</v>
      </c>
      <c r="M2773">
        <v>220249538175.12335</v>
      </c>
    </row>
    <row r="2774" spans="1:13" hidden="1" x14ac:dyDescent="0.25">
      <c r="A2774" t="s">
        <v>184</v>
      </c>
      <c r="B2774" t="s">
        <v>9</v>
      </c>
      <c r="C2774">
        <v>54900923340.904915</v>
      </c>
      <c r="D2774">
        <v>63398470317.527809</v>
      </c>
      <c r="E2774">
        <v>81797753808.517746</v>
      </c>
      <c r="F2774">
        <v>109844803702.63365</v>
      </c>
      <c r="G2774">
        <v>134196588409.80991</v>
      </c>
      <c r="H2774">
        <v>147261763273.44016</v>
      </c>
      <c r="I2774">
        <v>138040841663.15836</v>
      </c>
      <c r="J2774">
        <v>145786966733.27921</v>
      </c>
      <c r="K2774">
        <v>159744866137.62756</v>
      </c>
      <c r="L2774">
        <v>171849457979.5791</v>
      </c>
      <c r="M2774">
        <v>180200508349.35666</v>
      </c>
    </row>
    <row r="2775" spans="1:13" hidden="1" x14ac:dyDescent="0.25">
      <c r="A2775" t="s">
        <v>184</v>
      </c>
      <c r="B2775" t="s">
        <v>10</v>
      </c>
      <c r="C2775">
        <v>280300688978.78284</v>
      </c>
      <c r="D2775">
        <v>306240319820.72162</v>
      </c>
      <c r="E2775">
        <v>328461161081.28552</v>
      </c>
      <c r="F2775">
        <v>346778579736.84692</v>
      </c>
      <c r="G2775">
        <v>367558601991.82245</v>
      </c>
      <c r="H2775">
        <v>398533234268.47797</v>
      </c>
      <c r="I2775">
        <v>405823454011.0929</v>
      </c>
      <c r="J2775">
        <v>435993880532.86096</v>
      </c>
      <c r="K2775">
        <v>473358111218.44574</v>
      </c>
      <c r="L2775">
        <v>500873853639.03632</v>
      </c>
      <c r="M2775">
        <v>520658536715.7699</v>
      </c>
    </row>
    <row r="2776" spans="1:13" hidden="1" x14ac:dyDescent="0.25">
      <c r="A2776" t="s">
        <v>184</v>
      </c>
      <c r="B2776" t="s">
        <v>11</v>
      </c>
      <c r="C2776">
        <v>10105440247.032072</v>
      </c>
      <c r="D2776">
        <v>10468193329.929127</v>
      </c>
      <c r="E2776">
        <v>10579100634.715891</v>
      </c>
      <c r="F2776">
        <v>10685931957.105452</v>
      </c>
      <c r="G2776">
        <v>10894137841.333357</v>
      </c>
      <c r="H2776">
        <v>11038913222.401094</v>
      </c>
      <c r="I2776">
        <v>11152748411.863823</v>
      </c>
      <c r="J2776">
        <v>11041946964.225946</v>
      </c>
      <c r="K2776">
        <v>11281164133.481707</v>
      </c>
      <c r="L2776">
        <v>11425088870.431322</v>
      </c>
      <c r="M2776">
        <v>11510330507.513197</v>
      </c>
    </row>
    <row r="2777" spans="1:13" hidden="1" x14ac:dyDescent="0.25">
      <c r="A2777" t="s">
        <v>184</v>
      </c>
      <c r="B2777" t="s">
        <v>12</v>
      </c>
      <c r="C2777">
        <v>162726438020.80463</v>
      </c>
      <c r="D2777">
        <v>176251709098.54337</v>
      </c>
      <c r="E2777">
        <v>188442878246.54733</v>
      </c>
      <c r="F2777">
        <v>193296968812.52161</v>
      </c>
      <c r="G2777">
        <v>195142452932.07559</v>
      </c>
      <c r="H2777">
        <v>207694041743.1983</v>
      </c>
      <c r="I2777">
        <v>200832083534.03979</v>
      </c>
      <c r="J2777">
        <v>211550073206.11017</v>
      </c>
      <c r="K2777">
        <v>235362814784.84839</v>
      </c>
      <c r="L2777">
        <v>248382643377.13525</v>
      </c>
      <c r="M2777">
        <v>251347609370.39029</v>
      </c>
    </row>
    <row r="2778" spans="1:13" hidden="1" x14ac:dyDescent="0.25">
      <c r="A2778" t="s">
        <v>184</v>
      </c>
      <c r="B2778" t="s">
        <v>13</v>
      </c>
      <c r="C2778">
        <v>25646885133.109032</v>
      </c>
      <c r="D2778">
        <v>29125897817.252163</v>
      </c>
      <c r="E2778">
        <v>31348728050.706108</v>
      </c>
      <c r="F2778">
        <v>34525360269.473907</v>
      </c>
      <c r="G2778">
        <v>38168231118.820671</v>
      </c>
      <c r="H2778">
        <v>42168866283.033638</v>
      </c>
      <c r="I2778">
        <v>43270215953.62767</v>
      </c>
      <c r="J2778">
        <v>47654281639.600739</v>
      </c>
      <c r="K2778">
        <v>52926535539.890121</v>
      </c>
      <c r="L2778">
        <v>55486558024.361298</v>
      </c>
      <c r="M2778">
        <v>57845900088.333366</v>
      </c>
    </row>
    <row r="2779" spans="1:13" hidden="1" x14ac:dyDescent="0.25">
      <c r="A2779" t="s">
        <v>184</v>
      </c>
      <c r="B2779" t="s">
        <v>14</v>
      </c>
      <c r="C2779">
        <v>13255407390.213112</v>
      </c>
      <c r="D2779">
        <v>14434958360.771158</v>
      </c>
      <c r="E2779">
        <v>15580159399.621929</v>
      </c>
      <c r="F2779">
        <v>16928362018.635994</v>
      </c>
      <c r="G2779">
        <v>18895072334.754158</v>
      </c>
      <c r="H2779">
        <v>19622647634.509827</v>
      </c>
      <c r="I2779">
        <v>19926404146.481224</v>
      </c>
      <c r="J2779">
        <v>22063635467.559101</v>
      </c>
      <c r="K2779">
        <v>24240941900.929691</v>
      </c>
      <c r="L2779">
        <v>25397843661.761192</v>
      </c>
      <c r="M2779">
        <v>27625095637.377964</v>
      </c>
    </row>
    <row r="2780" spans="1:13" hidden="1" x14ac:dyDescent="0.25">
      <c r="A2780" t="s">
        <v>184</v>
      </c>
      <c r="B2780" t="s">
        <v>15</v>
      </c>
      <c r="C2780">
        <v>15447634615.698692</v>
      </c>
      <c r="D2780">
        <v>18240334775.089649</v>
      </c>
      <c r="E2780">
        <v>20581752885.221844</v>
      </c>
      <c r="F2780">
        <v>23801257118.634327</v>
      </c>
      <c r="G2780">
        <v>27749671654.285236</v>
      </c>
      <c r="H2780">
        <v>32112747439.566792</v>
      </c>
      <c r="I2780">
        <v>32587452197.687786</v>
      </c>
      <c r="J2780">
        <v>38090902148.162766</v>
      </c>
      <c r="K2780">
        <v>40805819404.687668</v>
      </c>
      <c r="L2780">
        <v>43405787043.663857</v>
      </c>
      <c r="M2780">
        <v>46285084438.686066</v>
      </c>
    </row>
    <row r="2781" spans="1:13" hidden="1" x14ac:dyDescent="0.25">
      <c r="A2781" t="s">
        <v>184</v>
      </c>
      <c r="B2781" t="s">
        <v>16</v>
      </c>
      <c r="C2781">
        <v>9249328654.172039</v>
      </c>
      <c r="D2781">
        <v>10486212134.037289</v>
      </c>
      <c r="E2781">
        <v>11629407999.377295</v>
      </c>
      <c r="F2781">
        <v>13067359779.060831</v>
      </c>
      <c r="G2781">
        <v>16161252657.006227</v>
      </c>
      <c r="H2781">
        <v>20648284293.725941</v>
      </c>
      <c r="I2781">
        <v>23025907176.552807</v>
      </c>
      <c r="J2781">
        <v>25457558456.796551</v>
      </c>
      <c r="K2781">
        <v>28969731954.552998</v>
      </c>
      <c r="L2781">
        <v>30714205694.121014</v>
      </c>
      <c r="M2781">
        <v>32890134949.265873</v>
      </c>
    </row>
    <row r="2782" spans="1:13" hidden="1" x14ac:dyDescent="0.25">
      <c r="A2782" t="s">
        <v>184</v>
      </c>
      <c r="B2782" t="s">
        <v>17</v>
      </c>
      <c r="C2782">
        <v>73695791911.887329</v>
      </c>
      <c r="D2782">
        <v>78521702350.9104</v>
      </c>
      <c r="E2782">
        <v>83415770159.012589</v>
      </c>
      <c r="F2782">
        <v>87843917662.589371</v>
      </c>
      <c r="G2782">
        <v>92251287208.869156</v>
      </c>
      <c r="H2782">
        <v>97420093163.096771</v>
      </c>
      <c r="I2782">
        <v>103258651556.5428</v>
      </c>
      <c r="J2782">
        <v>109211842226.00023</v>
      </c>
      <c r="K2782">
        <v>114781471482.61057</v>
      </c>
      <c r="L2782">
        <v>122125841368.13382</v>
      </c>
      <c r="M2782">
        <v>127457090145.74826</v>
      </c>
    </row>
    <row r="2783" spans="1:13" hidden="1" x14ac:dyDescent="0.25">
      <c r="A2783" t="s">
        <v>184</v>
      </c>
      <c r="B2783" t="s">
        <v>18</v>
      </c>
      <c r="C2783">
        <v>283975330441.87323</v>
      </c>
      <c r="D2783">
        <v>308140427147.0144</v>
      </c>
      <c r="E2783">
        <v>330229069324.76373</v>
      </c>
      <c r="F2783">
        <v>348434825372.9259</v>
      </c>
      <c r="G2783">
        <v>369073196877.71729</v>
      </c>
      <c r="H2783">
        <v>399301909737.7594</v>
      </c>
      <c r="I2783">
        <v>407057250910.66101</v>
      </c>
      <c r="J2783">
        <v>437062928637.20691</v>
      </c>
      <c r="K2783">
        <v>474195901050.93341</v>
      </c>
      <c r="L2783">
        <v>501483975350.59985</v>
      </c>
      <c r="M2783">
        <v>521383598372.31396</v>
      </c>
    </row>
    <row r="2784" spans="1:13" hidden="1" x14ac:dyDescent="0.25">
      <c r="A2784" t="s">
        <v>185</v>
      </c>
      <c r="B2784" t="s">
        <v>3</v>
      </c>
      <c r="C2784">
        <v>7207782761.3783703</v>
      </c>
      <c r="D2784">
        <v>7530966777.2248001</v>
      </c>
      <c r="E2784">
        <v>7916458918.793191</v>
      </c>
      <c r="F2784">
        <v>8290346032.5254402</v>
      </c>
      <c r="G2784">
        <v>8727237574.452837</v>
      </c>
      <c r="H2784">
        <v>9158227529.7411461</v>
      </c>
      <c r="I2784">
        <v>9484216776.1810093</v>
      </c>
      <c r="J2784">
        <v>9693031030.2719212</v>
      </c>
      <c r="K2784">
        <v>9863095342.1621304</v>
      </c>
      <c r="L2784">
        <v>10175968833.925234</v>
      </c>
      <c r="M2784">
        <v>10829599384.602203</v>
      </c>
    </row>
    <row r="2785" spans="1:13" hidden="1" x14ac:dyDescent="0.25">
      <c r="A2785" t="s">
        <v>185</v>
      </c>
      <c r="B2785" t="s">
        <v>4</v>
      </c>
      <c r="C2785">
        <v>6188977356.4041405</v>
      </c>
      <c r="D2785">
        <v>6455106494.4613228</v>
      </c>
      <c r="E2785">
        <v>6783174226.4106884</v>
      </c>
      <c r="F2785">
        <v>7099921824.3297539</v>
      </c>
      <c r="G2785">
        <v>7451303272.5618858</v>
      </c>
      <c r="H2785">
        <v>7871063699.4037189</v>
      </c>
      <c r="I2785">
        <v>8174408071.9741831</v>
      </c>
      <c r="J2785">
        <v>8349916449.2685423</v>
      </c>
      <c r="K2785">
        <v>8449863571.6450882</v>
      </c>
      <c r="L2785">
        <v>8721335963.287487</v>
      </c>
      <c r="M2785">
        <v>9374485719.579464</v>
      </c>
    </row>
    <row r="2786" spans="1:13" hidden="1" x14ac:dyDescent="0.25">
      <c r="A2786" t="s">
        <v>185</v>
      </c>
      <c r="B2786" t="s">
        <v>5</v>
      </c>
      <c r="C2786">
        <v>1018007483.5029528</v>
      </c>
      <c r="D2786">
        <v>1075723150.3242204</v>
      </c>
      <c r="E2786">
        <v>1133284692.3825037</v>
      </c>
      <c r="F2786">
        <v>1190645639.8212028</v>
      </c>
      <c r="G2786">
        <v>1277562322.5260162</v>
      </c>
      <c r="H2786">
        <v>1285700882.9880652</v>
      </c>
      <c r="I2786">
        <v>1306874516.6785023</v>
      </c>
      <c r="J2786">
        <v>1340389419.9601905</v>
      </c>
      <c r="K2786">
        <v>1413309879.3013303</v>
      </c>
      <c r="L2786">
        <v>1454503453.6219277</v>
      </c>
      <c r="M2786">
        <v>1449282967.1949956</v>
      </c>
    </row>
    <row r="2787" spans="1:13" hidden="1" x14ac:dyDescent="0.25">
      <c r="A2787" t="s">
        <v>185</v>
      </c>
      <c r="B2787" t="s">
        <v>6</v>
      </c>
      <c r="C2787">
        <v>1711429120.0767112</v>
      </c>
      <c r="D2787">
        <v>1731841218.5658724</v>
      </c>
      <c r="E2787">
        <v>2132826926.6514776</v>
      </c>
      <c r="F2787">
        <v>2087881475.4870801</v>
      </c>
      <c r="G2787">
        <v>2619270146.9949384</v>
      </c>
      <c r="H2787">
        <v>2485000950.1350808</v>
      </c>
      <c r="I2787">
        <v>2080050186.5857041</v>
      </c>
      <c r="J2787">
        <v>1969028871.3816826</v>
      </c>
      <c r="K2787">
        <v>2094108404.487216</v>
      </c>
      <c r="L2787">
        <v>2517973694.3337336</v>
      </c>
      <c r="M2787">
        <v>2785344675.9993186</v>
      </c>
    </row>
    <row r="2788" spans="1:13" hidden="1" x14ac:dyDescent="0.25">
      <c r="A2788" t="s">
        <v>185</v>
      </c>
      <c r="B2788" t="s">
        <v>7</v>
      </c>
      <c r="C2788">
        <v>1749153533.8544679</v>
      </c>
      <c r="D2788">
        <v>1915059215.7757769</v>
      </c>
      <c r="E2788">
        <v>2031146928.0998521</v>
      </c>
      <c r="F2788">
        <v>2298871546.8619366</v>
      </c>
      <c r="G2788">
        <v>2469819405.149693</v>
      </c>
      <c r="H2788">
        <v>2669579107.1388841</v>
      </c>
      <c r="I2788">
        <v>2555243700.5759158</v>
      </c>
      <c r="J2788">
        <v>2593309736.8889551</v>
      </c>
      <c r="K2788">
        <v>2826760253.2562366</v>
      </c>
      <c r="L2788">
        <v>2871821467.3736186</v>
      </c>
      <c r="M2788">
        <v>3089636022.458879</v>
      </c>
    </row>
    <row r="2789" spans="1:13" hidden="1" x14ac:dyDescent="0.25">
      <c r="A2789" t="s">
        <v>185</v>
      </c>
      <c r="B2789" t="s">
        <v>20</v>
      </c>
      <c r="C2789">
        <v>212081956.81542775</v>
      </c>
      <c r="D2789">
        <v>373242076.04619879</v>
      </c>
      <c r="E2789">
        <v>101679998.55162589</v>
      </c>
      <c r="F2789">
        <v>439153321.85929734</v>
      </c>
      <c r="G2789">
        <v>97987916.302430034</v>
      </c>
      <c r="H2789">
        <v>449905145.76431865</v>
      </c>
      <c r="I2789">
        <v>727324393.14973557</v>
      </c>
      <c r="J2789">
        <v>879296100.30334139</v>
      </c>
      <c r="K2789">
        <v>1010303375.5559106</v>
      </c>
      <c r="L2789">
        <v>638322242.8088671</v>
      </c>
      <c r="M2789">
        <v>610810839.75312209</v>
      </c>
    </row>
    <row r="2790" spans="1:13" hidden="1" x14ac:dyDescent="0.25">
      <c r="A2790" t="s">
        <v>185</v>
      </c>
      <c r="B2790" t="s">
        <v>8</v>
      </c>
      <c r="C2790">
        <v>2158927060.0033817</v>
      </c>
      <c r="D2790">
        <v>2305200669.7532105</v>
      </c>
      <c r="E2790">
        <v>2352409366.9793162</v>
      </c>
      <c r="F2790">
        <v>2276043794.504755</v>
      </c>
      <c r="G2790">
        <v>2274166649.0573325</v>
      </c>
      <c r="H2790">
        <v>2316168863.1320333</v>
      </c>
      <c r="I2790">
        <v>2459700402.2871337</v>
      </c>
      <c r="J2790">
        <v>2599819366.4018984</v>
      </c>
      <c r="K2790">
        <v>2806342478.6568618</v>
      </c>
      <c r="L2790">
        <v>2753415258.4981427</v>
      </c>
      <c r="M2790">
        <v>3219681903.1819415</v>
      </c>
    </row>
    <row r="2791" spans="1:13" hidden="1" x14ac:dyDescent="0.25">
      <c r="A2791" t="s">
        <v>185</v>
      </c>
      <c r="B2791" t="s">
        <v>9</v>
      </c>
      <c r="C2791">
        <v>3308143330.2754846</v>
      </c>
      <c r="D2791">
        <v>3325910340.1051459</v>
      </c>
      <c r="E2791">
        <v>3693879955.4971809</v>
      </c>
      <c r="F2791">
        <v>3737991999.0124946</v>
      </c>
      <c r="G2791">
        <v>4272232155.6008601</v>
      </c>
      <c r="H2791">
        <v>4267976933.5277219</v>
      </c>
      <c r="I2791">
        <v>4103243762.7273169</v>
      </c>
      <c r="J2791">
        <v>3896881243.4699368</v>
      </c>
      <c r="K2791">
        <v>4250074838.4605303</v>
      </c>
      <c r="L2791">
        <v>4575787303.9869061</v>
      </c>
      <c r="M2791">
        <v>5647777137.0153217</v>
      </c>
    </row>
    <row r="2792" spans="1:13" hidden="1" x14ac:dyDescent="0.25">
      <c r="A2792" t="s">
        <v>185</v>
      </c>
      <c r="B2792" t="s">
        <v>10</v>
      </c>
      <c r="C2792">
        <v>7786204581.0092106</v>
      </c>
      <c r="D2792">
        <v>8244272237.4786301</v>
      </c>
      <c r="E2792">
        <v>8707815253.5806313</v>
      </c>
      <c r="F2792">
        <v>8922164243.6879692</v>
      </c>
      <c r="G2792">
        <v>9362783993.9292965</v>
      </c>
      <c r="H2792">
        <v>9707570800.1719666</v>
      </c>
      <c r="I2792">
        <v>9942802317.3087158</v>
      </c>
      <c r="J2792">
        <v>10358348124.756084</v>
      </c>
      <c r="K2792">
        <v>10529916035.593969</v>
      </c>
      <c r="L2792">
        <v>10883727351.824198</v>
      </c>
      <c r="M2792">
        <v>11145218675.537773</v>
      </c>
    </row>
    <row r="2793" spans="1:13" hidden="1" x14ac:dyDescent="0.25">
      <c r="A2793" t="s">
        <v>185</v>
      </c>
      <c r="B2793" t="s">
        <v>11</v>
      </c>
      <c r="C2793">
        <v>1119273885.8402295</v>
      </c>
      <c r="D2793">
        <v>1145961130.0264287</v>
      </c>
      <c r="E2793">
        <v>1272230444.8319201</v>
      </c>
      <c r="F2793">
        <v>1165453131.5788836</v>
      </c>
      <c r="G2793">
        <v>1097883928.8705165</v>
      </c>
      <c r="H2793">
        <v>1312303571.572788</v>
      </c>
      <c r="I2793">
        <v>1483301989.1019697</v>
      </c>
      <c r="J2793">
        <v>1569993115.6500878</v>
      </c>
      <c r="K2793">
        <v>1338184290.7378554</v>
      </c>
      <c r="L2793">
        <v>1456894299.1579921</v>
      </c>
      <c r="M2793">
        <v>1351080110.7654107</v>
      </c>
    </row>
    <row r="2794" spans="1:13" hidden="1" x14ac:dyDescent="0.25">
      <c r="A2794" t="s">
        <v>185</v>
      </c>
      <c r="B2794" t="s">
        <v>12</v>
      </c>
      <c r="C2794">
        <v>1357668135.6171656</v>
      </c>
      <c r="D2794">
        <v>1406819212.8887537</v>
      </c>
      <c r="E2794">
        <v>1417767594.4058726</v>
      </c>
      <c r="F2794">
        <v>1380880965.7874184</v>
      </c>
      <c r="G2794">
        <v>1460342101.3148303</v>
      </c>
      <c r="H2794">
        <v>1442784360.3510389</v>
      </c>
      <c r="I2794">
        <v>1528444942.4979682</v>
      </c>
      <c r="J2794">
        <v>1583598519.8311036</v>
      </c>
      <c r="K2794">
        <v>1668363318.8561642</v>
      </c>
      <c r="L2794">
        <v>1708825688.9692652</v>
      </c>
      <c r="M2794">
        <v>1632448641.1695964</v>
      </c>
    </row>
    <row r="2795" spans="1:13" hidden="1" x14ac:dyDescent="0.25">
      <c r="A2795" t="s">
        <v>185</v>
      </c>
      <c r="B2795" t="s">
        <v>13</v>
      </c>
      <c r="C2795">
        <v>1082462084.3852365</v>
      </c>
      <c r="D2795">
        <v>1121714513.2905893</v>
      </c>
      <c r="E2795">
        <v>1139657149.2704253</v>
      </c>
      <c r="F2795">
        <v>1107079074.187618</v>
      </c>
      <c r="G2795">
        <v>1173581850.878134</v>
      </c>
      <c r="H2795">
        <v>1143909724.6418333</v>
      </c>
      <c r="I2795">
        <v>1206073771.9759207</v>
      </c>
      <c r="J2795">
        <v>1237263543.2782924</v>
      </c>
      <c r="K2795">
        <v>1319763367.1236584</v>
      </c>
      <c r="L2795">
        <v>1337171746.5429299</v>
      </c>
      <c r="M2795">
        <v>1279238627.5475636</v>
      </c>
    </row>
    <row r="2796" spans="1:13" hidden="1" x14ac:dyDescent="0.25">
      <c r="A2796" t="s">
        <v>185</v>
      </c>
      <c r="B2796" t="s">
        <v>14</v>
      </c>
      <c r="C2796">
        <v>286627827.72573745</v>
      </c>
      <c r="D2796">
        <v>338220836.71545756</v>
      </c>
      <c r="E2796">
        <v>371527271.66585362</v>
      </c>
      <c r="F2796">
        <v>420021547.34027046</v>
      </c>
      <c r="G2796">
        <v>459599425.33731157</v>
      </c>
      <c r="H2796">
        <v>456852000.97684121</v>
      </c>
      <c r="I2796">
        <v>436429372.82636797</v>
      </c>
      <c r="J2796">
        <v>457051171.65228391</v>
      </c>
      <c r="K2796">
        <v>490526326.03943175</v>
      </c>
      <c r="L2796">
        <v>484667073.42898786</v>
      </c>
      <c r="M2796">
        <v>536625236.98414886</v>
      </c>
    </row>
    <row r="2797" spans="1:13" hidden="1" x14ac:dyDescent="0.25">
      <c r="A2797" t="s">
        <v>185</v>
      </c>
      <c r="B2797" t="s">
        <v>15</v>
      </c>
      <c r="C2797">
        <v>1466050021.7055991</v>
      </c>
      <c r="D2797">
        <v>1528395945.5960927</v>
      </c>
      <c r="E2797">
        <v>1557447650.9175487</v>
      </c>
      <c r="F2797">
        <v>1616856961.4182849</v>
      </c>
      <c r="G2797">
        <v>1682048886.8128679</v>
      </c>
      <c r="H2797">
        <v>1710346307.8816276</v>
      </c>
      <c r="I2797">
        <v>1748270060.1418793</v>
      </c>
      <c r="J2797">
        <v>1783241517.462404</v>
      </c>
      <c r="K2797">
        <v>1828951069.1305351</v>
      </c>
      <c r="L2797">
        <v>1888143728.7057881</v>
      </c>
      <c r="M2797">
        <v>1940992535.3622348</v>
      </c>
    </row>
    <row r="2798" spans="1:13" hidden="1" x14ac:dyDescent="0.25">
      <c r="A2798" t="s">
        <v>185</v>
      </c>
      <c r="B2798" t="s">
        <v>16</v>
      </c>
      <c r="C2798">
        <v>644698668.84042251</v>
      </c>
      <c r="D2798">
        <v>751890112.33029711</v>
      </c>
      <c r="E2798">
        <v>858317219.99811959</v>
      </c>
      <c r="F2798">
        <v>994083517.95111215</v>
      </c>
      <c r="G2798">
        <v>1108807948.1730652</v>
      </c>
      <c r="H2798">
        <v>1203723044.4837835</v>
      </c>
      <c r="I2798">
        <v>1220002662.9181497</v>
      </c>
      <c r="J2798">
        <v>1306889351.7054496</v>
      </c>
      <c r="K2798">
        <v>1340107202.1475029</v>
      </c>
      <c r="L2798">
        <v>1409511184.7095659</v>
      </c>
      <c r="M2798">
        <v>1585552066.36237</v>
      </c>
    </row>
    <row r="2799" spans="1:13" hidden="1" x14ac:dyDescent="0.25">
      <c r="A2799" t="s">
        <v>185</v>
      </c>
      <c r="B2799" t="s">
        <v>17</v>
      </c>
      <c r="C2799">
        <v>1872918471.7906098</v>
      </c>
      <c r="D2799">
        <v>1985851923.3670425</v>
      </c>
      <c r="E2799">
        <v>2091766473.9947767</v>
      </c>
      <c r="F2799">
        <v>2150982179.0575466</v>
      </c>
      <c r="G2799">
        <v>2289509857.1494985</v>
      </c>
      <c r="H2799">
        <v>2333175719.2563887</v>
      </c>
      <c r="I2799">
        <v>2339576694.0885172</v>
      </c>
      <c r="J2799">
        <v>2432493145.3005624</v>
      </c>
      <c r="K2799">
        <v>2555142826.8510857</v>
      </c>
      <c r="L2799">
        <v>2616518441.3895969</v>
      </c>
      <c r="M2799">
        <v>2722255850.7950506</v>
      </c>
    </row>
    <row r="2800" spans="1:13" hidden="1" x14ac:dyDescent="0.25">
      <c r="A2800" t="s">
        <v>185</v>
      </c>
      <c r="B2800" t="s">
        <v>18</v>
      </c>
      <c r="C2800">
        <v>6742951301.0572081</v>
      </c>
      <c r="D2800">
        <v>7157778190.8524723</v>
      </c>
      <c r="E2800">
        <v>7569056655.8159866</v>
      </c>
      <c r="F2800">
        <v>7740740633.9901791</v>
      </c>
      <c r="G2800">
        <v>8122175532.0233469</v>
      </c>
      <c r="H2800">
        <v>8477512762.9180174</v>
      </c>
      <c r="I2800">
        <v>8768401391.4434052</v>
      </c>
      <c r="J2800">
        <v>9147116585.5951996</v>
      </c>
      <c r="K2800">
        <v>9250456139.2186642</v>
      </c>
      <c r="L2800">
        <v>9592737310.8665886</v>
      </c>
      <c r="M2800">
        <v>9811341771.5215073</v>
      </c>
    </row>
    <row r="2801" spans="1:13" hidden="1" x14ac:dyDescent="0.25">
      <c r="A2801" t="s">
        <v>186</v>
      </c>
      <c r="B2801" t="s">
        <v>3</v>
      </c>
      <c r="C2801">
        <v>21701890649.177601</v>
      </c>
      <c r="D2801">
        <v>23767064422.586239</v>
      </c>
      <c r="E2801">
        <v>24999134986.67255</v>
      </c>
      <c r="F2801">
        <v>26403726810.126492</v>
      </c>
      <c r="G2801">
        <v>27853447897.347809</v>
      </c>
      <c r="H2801">
        <v>29428865887.239735</v>
      </c>
      <c r="I2801">
        <v>29284459925.766853</v>
      </c>
      <c r="J2801">
        <v>29158943268.30608</v>
      </c>
      <c r="K2801">
        <v>29432135909.625813</v>
      </c>
      <c r="L2801">
        <v>29066901002.656521</v>
      </c>
      <c r="M2801">
        <v>28874120378.692734</v>
      </c>
    </row>
    <row r="2802" spans="1:13" hidden="1" x14ac:dyDescent="0.25">
      <c r="A2802" t="s">
        <v>186</v>
      </c>
      <c r="B2802" t="s">
        <v>4</v>
      </c>
      <c r="C2802">
        <v>16850487323.820414</v>
      </c>
      <c r="D2802">
        <v>18737806245.374779</v>
      </c>
      <c r="E2802">
        <v>19877592557.362873</v>
      </c>
      <c r="F2802">
        <v>21214844509.36599</v>
      </c>
      <c r="G2802">
        <v>22574949690.499146</v>
      </c>
      <c r="H2802">
        <v>23942512774.113937</v>
      </c>
      <c r="I2802">
        <v>23894352117.912624</v>
      </c>
      <c r="J2802">
        <v>23763152800.706692</v>
      </c>
      <c r="K2802">
        <v>23988095132.559017</v>
      </c>
      <c r="L2802">
        <v>23508599260.199234</v>
      </c>
      <c r="M2802">
        <v>23378182268.227001</v>
      </c>
    </row>
    <row r="2803" spans="1:13" hidden="1" x14ac:dyDescent="0.25">
      <c r="A2803" t="s">
        <v>186</v>
      </c>
      <c r="B2803" t="s">
        <v>5</v>
      </c>
      <c r="C2803">
        <v>4836220303.6009922</v>
      </c>
      <c r="D2803">
        <v>5023260507.9741278</v>
      </c>
      <c r="E2803">
        <v>5121542429.3096743</v>
      </c>
      <c r="F2803">
        <v>5197138100.0739269</v>
      </c>
      <c r="G2803">
        <v>5294521745.2705936</v>
      </c>
      <c r="H2803">
        <v>5506680235.0803957</v>
      </c>
      <c r="I2803">
        <v>5412931741.4074535</v>
      </c>
      <c r="J2803">
        <v>5417438411.908474</v>
      </c>
      <c r="K2803">
        <v>5465977814.2470713</v>
      </c>
      <c r="L2803">
        <v>5573156491.8091869</v>
      </c>
      <c r="M2803">
        <v>5511649422.2316484</v>
      </c>
    </row>
    <row r="2804" spans="1:13" hidden="1" x14ac:dyDescent="0.25">
      <c r="A2804" t="s">
        <v>186</v>
      </c>
      <c r="B2804" t="s">
        <v>6</v>
      </c>
      <c r="C2804">
        <v>5302934014.3354149</v>
      </c>
      <c r="D2804">
        <v>6281800087.0264044</v>
      </c>
      <c r="E2804">
        <v>6498889972.4282475</v>
      </c>
      <c r="F2804">
        <v>7588456831.8606939</v>
      </c>
      <c r="G2804">
        <v>9549827333.2124538</v>
      </c>
      <c r="H2804">
        <v>10334832822.072014</v>
      </c>
      <c r="I2804">
        <v>8004821521.2870913</v>
      </c>
      <c r="J2804">
        <v>7482187174.1791143</v>
      </c>
      <c r="K2804">
        <v>7822884034.7245998</v>
      </c>
      <c r="L2804">
        <v>8858875708.7405491</v>
      </c>
      <c r="M2804">
        <v>7794815404.7052021</v>
      </c>
    </row>
    <row r="2805" spans="1:13" hidden="1" x14ac:dyDescent="0.25">
      <c r="A2805" t="s">
        <v>186</v>
      </c>
      <c r="B2805" t="s">
        <v>7</v>
      </c>
      <c r="C2805">
        <v>4301236206.875905</v>
      </c>
      <c r="D2805">
        <v>5095199356.7395678</v>
      </c>
      <c r="E2805">
        <v>5271282044.6841526</v>
      </c>
      <c r="F2805">
        <v>6155035154.3653107</v>
      </c>
      <c r="G2805">
        <v>7745912542.7519379</v>
      </c>
      <c r="H2805">
        <v>8382634406.9409676</v>
      </c>
      <c r="I2805">
        <v>6492750628.9656305</v>
      </c>
      <c r="J2805">
        <v>6068839305.4113798</v>
      </c>
      <c r="K2805">
        <v>6345180226.9061089</v>
      </c>
      <c r="L2805">
        <v>7185478236.6971722</v>
      </c>
      <c r="M2805">
        <v>6322413621.2137756</v>
      </c>
    </row>
    <row r="2806" spans="1:13" hidden="1" x14ac:dyDescent="0.25">
      <c r="A2806" t="s">
        <v>186</v>
      </c>
      <c r="B2806" t="s">
        <v>8</v>
      </c>
      <c r="C2806">
        <v>5608398211.4944401</v>
      </c>
      <c r="D2806">
        <v>6333385648.4659481</v>
      </c>
      <c r="E2806">
        <v>7125022718.3103161</v>
      </c>
      <c r="F2806">
        <v>8431938451.3713379</v>
      </c>
      <c r="G2806">
        <v>8902388592.579958</v>
      </c>
      <c r="H2806">
        <v>9738098421.3307266</v>
      </c>
      <c r="I2806">
        <v>9067788173.343338</v>
      </c>
      <c r="J2806">
        <v>10429018700.786467</v>
      </c>
      <c r="K2806">
        <v>10950708960.807974</v>
      </c>
      <c r="L2806">
        <v>11038390902.619907</v>
      </c>
      <c r="M2806">
        <v>13386724443.078854</v>
      </c>
    </row>
    <row r="2807" spans="1:13" hidden="1" x14ac:dyDescent="0.25">
      <c r="A2807" t="s">
        <v>186</v>
      </c>
      <c r="B2807" t="s">
        <v>9</v>
      </c>
      <c r="C2807">
        <v>9747355184.1880894</v>
      </c>
      <c r="D2807">
        <v>12652177138.849936</v>
      </c>
      <c r="E2807">
        <v>12374985338.492519</v>
      </c>
      <c r="F2807">
        <v>14222653850.334282</v>
      </c>
      <c r="G2807">
        <v>16508139193.083725</v>
      </c>
      <c r="H2807">
        <v>18492659298.124691</v>
      </c>
      <c r="I2807">
        <v>14862698435.728741</v>
      </c>
      <c r="J2807">
        <v>15510421981.734133</v>
      </c>
      <c r="K2807">
        <v>16732259952.352009</v>
      </c>
      <c r="L2807">
        <v>16958643140.031704</v>
      </c>
      <c r="M2807">
        <v>17814466835.164501</v>
      </c>
    </row>
    <row r="2808" spans="1:13" hidden="1" x14ac:dyDescent="0.25">
      <c r="A2808" t="s">
        <v>186</v>
      </c>
      <c r="B2808" t="s">
        <v>10</v>
      </c>
      <c r="C2808">
        <v>22810344331.659611</v>
      </c>
      <c r="D2808">
        <v>24873885111.136826</v>
      </c>
      <c r="E2808">
        <v>26252004551.281677</v>
      </c>
      <c r="F2808">
        <v>27539494436.08297</v>
      </c>
      <c r="G2808">
        <v>29161229190.234409</v>
      </c>
      <c r="H2808">
        <v>30726220043.420723</v>
      </c>
      <c r="I2808">
        <v>29768799724.930874</v>
      </c>
      <c r="J2808">
        <v>29942791836.361473</v>
      </c>
      <c r="K2808">
        <v>30362429804.309887</v>
      </c>
      <c r="L2808">
        <v>30054169045.54689</v>
      </c>
      <c r="M2808">
        <v>30827082361.554024</v>
      </c>
    </row>
    <row r="2809" spans="1:13" hidden="1" x14ac:dyDescent="0.25">
      <c r="A2809" t="s">
        <v>186</v>
      </c>
      <c r="B2809" t="s">
        <v>11</v>
      </c>
      <c r="C2809">
        <v>2312094060.272481</v>
      </c>
      <c r="D2809">
        <v>2752859851.2287698</v>
      </c>
      <c r="E2809">
        <v>2619511677.804832</v>
      </c>
      <c r="F2809">
        <v>2617713284.4884009</v>
      </c>
      <c r="G2809">
        <v>2411280884.4259152</v>
      </c>
      <c r="H2809">
        <v>2621076513.5477009</v>
      </c>
      <c r="I2809">
        <v>2496157737.5939469</v>
      </c>
      <c r="J2809">
        <v>2655553673.2763691</v>
      </c>
      <c r="K2809">
        <v>2680763674.673162</v>
      </c>
      <c r="L2809">
        <v>2217254453.3904424</v>
      </c>
      <c r="M2809">
        <v>2680871314.2505431</v>
      </c>
    </row>
    <row r="2810" spans="1:13" hidden="1" x14ac:dyDescent="0.25">
      <c r="A2810" t="s">
        <v>186</v>
      </c>
      <c r="B2810" t="s">
        <v>12</v>
      </c>
      <c r="C2810">
        <v>4937829480.2468586</v>
      </c>
      <c r="D2810">
        <v>5130825116.3338833</v>
      </c>
      <c r="E2810">
        <v>5165776150.5395498</v>
      </c>
      <c r="F2810">
        <v>5306634107.0381489</v>
      </c>
      <c r="G2810">
        <v>5690354485.7917938</v>
      </c>
      <c r="H2810">
        <v>5812683594.2962618</v>
      </c>
      <c r="I2810">
        <v>5633377838.3036661</v>
      </c>
      <c r="J2810">
        <v>5677771214.1140232</v>
      </c>
      <c r="K2810">
        <v>5861222841.3920002</v>
      </c>
      <c r="L2810">
        <v>6186901999.7195826</v>
      </c>
      <c r="M2810">
        <v>6556319562.4448347</v>
      </c>
    </row>
    <row r="2811" spans="1:13" hidden="1" x14ac:dyDescent="0.25">
      <c r="A2811" t="s">
        <v>186</v>
      </c>
      <c r="B2811" t="s">
        <v>13</v>
      </c>
      <c r="C2811">
        <v>3650827359.8425298</v>
      </c>
      <c r="D2811">
        <v>3786128980.6103759</v>
      </c>
      <c r="E2811">
        <v>3784523868.5594449</v>
      </c>
      <c r="F2811">
        <v>3856351144.7866435</v>
      </c>
      <c r="G2811">
        <v>4221433781.5674324</v>
      </c>
      <c r="H2811">
        <v>4362033859.358778</v>
      </c>
      <c r="I2811">
        <v>4164950305.1497207</v>
      </c>
      <c r="J2811">
        <v>4151322725.271081</v>
      </c>
      <c r="K2811">
        <v>4228420681.5518003</v>
      </c>
      <c r="L2811">
        <v>4552149362.2416687</v>
      </c>
      <c r="M2811">
        <v>4810197413.3468409</v>
      </c>
    </row>
    <row r="2812" spans="1:13" hidden="1" x14ac:dyDescent="0.25">
      <c r="A2812" t="s">
        <v>186</v>
      </c>
      <c r="B2812" t="s">
        <v>14</v>
      </c>
      <c r="C2812">
        <v>1118159778.1015995</v>
      </c>
      <c r="D2812">
        <v>1263517918.7378905</v>
      </c>
      <c r="E2812">
        <v>1252895046.5901799</v>
      </c>
      <c r="F2812">
        <v>1449321697.0344527</v>
      </c>
      <c r="G2812">
        <v>1451974294.9327016</v>
      </c>
      <c r="H2812">
        <v>1642167388.3182228</v>
      </c>
      <c r="I2812">
        <v>1431126008.3028162</v>
      </c>
      <c r="J2812">
        <v>1396705598.4418249</v>
      </c>
      <c r="K2812">
        <v>1479130061.9069574</v>
      </c>
      <c r="L2812">
        <v>1333759440.7159514</v>
      </c>
      <c r="M2812">
        <v>1282214749.7434633</v>
      </c>
    </row>
    <row r="2813" spans="1:13" hidden="1" x14ac:dyDescent="0.25">
      <c r="A2813" t="s">
        <v>186</v>
      </c>
      <c r="B2813" t="s">
        <v>15</v>
      </c>
      <c r="C2813">
        <v>1832338755.7933536</v>
      </c>
      <c r="D2813">
        <v>2140561018.8522425</v>
      </c>
      <c r="E2813">
        <v>2836636143.6669097</v>
      </c>
      <c r="F2813">
        <v>3124507849.4132819</v>
      </c>
      <c r="G2813">
        <v>3492922124.1245861</v>
      </c>
      <c r="H2813">
        <v>3580393298.3726969</v>
      </c>
      <c r="I2813">
        <v>3293513508.339942</v>
      </c>
      <c r="J2813">
        <v>3197833614.6986403</v>
      </c>
      <c r="K2813">
        <v>3179995910.527288</v>
      </c>
      <c r="L2813">
        <v>3241373286.1319962</v>
      </c>
      <c r="M2813">
        <v>3257077137.7930593</v>
      </c>
    </row>
    <row r="2814" spans="1:13" hidden="1" x14ac:dyDescent="0.25">
      <c r="A2814" t="s">
        <v>186</v>
      </c>
      <c r="B2814" t="s">
        <v>16</v>
      </c>
      <c r="C2814">
        <v>1659823940.0837884</v>
      </c>
      <c r="D2814">
        <v>1759785122.6033697</v>
      </c>
      <c r="E2814">
        <v>1907038485.4110038</v>
      </c>
      <c r="F2814">
        <v>2193576383.2364769</v>
      </c>
      <c r="G2814">
        <v>2540696454.5160217</v>
      </c>
      <c r="H2814">
        <v>2626232647.4445477</v>
      </c>
      <c r="I2814">
        <v>2525527058.3379674</v>
      </c>
      <c r="J2814">
        <v>2656404470.0988998</v>
      </c>
      <c r="K2814">
        <v>2685911395.5480423</v>
      </c>
      <c r="L2814">
        <v>2616767055.5425758</v>
      </c>
      <c r="M2814">
        <v>2710084235.3464203</v>
      </c>
    </row>
    <row r="2815" spans="1:13" hidden="1" x14ac:dyDescent="0.25">
      <c r="A2815" t="s">
        <v>186</v>
      </c>
      <c r="B2815" t="s">
        <v>17</v>
      </c>
      <c r="C2815">
        <v>7394829500.1504936</v>
      </c>
      <c r="D2815">
        <v>7817194042.4898663</v>
      </c>
      <c r="E2815">
        <v>8122957053.9931946</v>
      </c>
      <c r="F2815">
        <v>8144849795.3732233</v>
      </c>
      <c r="G2815">
        <v>8466974740.8065023</v>
      </c>
      <c r="H2815">
        <v>8947553158.0880013</v>
      </c>
      <c r="I2815">
        <v>8949315662.7938538</v>
      </c>
      <c r="J2815">
        <v>8947742487.8618011</v>
      </c>
      <c r="K2815">
        <v>9006483193.4788456</v>
      </c>
      <c r="L2815">
        <v>9078579422.5597591</v>
      </c>
      <c r="M2815">
        <v>9014993886.9339409</v>
      </c>
    </row>
    <row r="2816" spans="1:13" hidden="1" x14ac:dyDescent="0.25">
      <c r="A2816" t="s">
        <v>186</v>
      </c>
      <c r="B2816" t="s">
        <v>18</v>
      </c>
      <c r="C2816">
        <v>19278656583.541237</v>
      </c>
      <c r="D2816">
        <v>20868121268.012684</v>
      </c>
      <c r="E2816">
        <v>21904814558.005672</v>
      </c>
      <c r="F2816">
        <v>22816599103.520485</v>
      </c>
      <c r="G2816">
        <v>24031303991.889046</v>
      </c>
      <c r="H2816">
        <v>25210758489.133701</v>
      </c>
      <c r="I2816">
        <v>24332063857.833046</v>
      </c>
      <c r="J2816">
        <v>24523419014.219749</v>
      </c>
      <c r="K2816">
        <v>24882233666.046024</v>
      </c>
      <c r="L2816">
        <v>24687304564.944447</v>
      </c>
      <c r="M2816">
        <v>25474630105.737267</v>
      </c>
    </row>
    <row r="2817" spans="1:13" hidden="1" x14ac:dyDescent="0.25">
      <c r="A2817" t="s">
        <v>187</v>
      </c>
      <c r="B2817" t="s">
        <v>3</v>
      </c>
      <c r="C2817">
        <v>762499835.62455082</v>
      </c>
      <c r="D2817">
        <v>751079606.56736898</v>
      </c>
      <c r="E2817">
        <v>795881725.63636363</v>
      </c>
      <c r="F2817">
        <v>897433110.65307558</v>
      </c>
      <c r="G2817">
        <v>907862105.64841795</v>
      </c>
      <c r="H2817">
        <v>1011781598.3589135</v>
      </c>
      <c r="I2817">
        <v>924626318.68655384</v>
      </c>
      <c r="J2817">
        <v>1016236731.617903</v>
      </c>
      <c r="K2817">
        <v>1151398295.9231136</v>
      </c>
      <c r="L2817">
        <v>1151474460.6366167</v>
      </c>
      <c r="M2817">
        <v>1055459284.9582007</v>
      </c>
    </row>
    <row r="2818" spans="1:13" hidden="1" x14ac:dyDescent="0.25">
      <c r="A2818" t="s">
        <v>187</v>
      </c>
      <c r="B2818" t="s">
        <v>4</v>
      </c>
      <c r="C2818">
        <v>381637390.74907559</v>
      </c>
      <c r="D2818">
        <v>423180928.80064481</v>
      </c>
      <c r="E2818">
        <v>478486551.81818181</v>
      </c>
      <c r="F2818">
        <v>501308940.69158888</v>
      </c>
      <c r="G2818">
        <v>387958416.72925806</v>
      </c>
      <c r="H2818">
        <v>654380765.51516819</v>
      </c>
      <c r="I2818">
        <v>565286257.43140411</v>
      </c>
      <c r="J2818">
        <v>661998739.37920189</v>
      </c>
      <c r="K2818">
        <v>760168668.45660853</v>
      </c>
      <c r="L2818">
        <v>749315429.69658959</v>
      </c>
      <c r="M2818">
        <v>618060809.94581449</v>
      </c>
    </row>
    <row r="2819" spans="1:13" hidden="1" x14ac:dyDescent="0.25">
      <c r="A2819" t="s">
        <v>187</v>
      </c>
      <c r="B2819" t="s">
        <v>5</v>
      </c>
      <c r="C2819">
        <v>380862444.88162148</v>
      </c>
      <c r="D2819">
        <v>327898677.76899529</v>
      </c>
      <c r="E2819">
        <v>317395173.81818181</v>
      </c>
      <c r="F2819">
        <v>396124169.96454704</v>
      </c>
      <c r="G2819">
        <v>519903688.75256252</v>
      </c>
      <c r="H2819">
        <v>357400832.84005541</v>
      </c>
      <c r="I2819">
        <v>359340061.25439733</v>
      </c>
      <c r="J2819">
        <v>354237992.23461574</v>
      </c>
      <c r="K2819">
        <v>391229627.46106589</v>
      </c>
      <c r="L2819">
        <v>402159030.93546063</v>
      </c>
      <c r="M2819">
        <v>437398475.19293922</v>
      </c>
    </row>
    <row r="2820" spans="1:13" hidden="1" x14ac:dyDescent="0.25">
      <c r="A2820" t="s">
        <v>187</v>
      </c>
      <c r="B2820" t="s">
        <v>6</v>
      </c>
      <c r="C2820">
        <v>77693506.292094767</v>
      </c>
      <c r="D2820">
        <v>155774412.04743782</v>
      </c>
      <c r="E2820">
        <v>322726949.63636363</v>
      </c>
      <c r="F2820">
        <v>270647145.73475629</v>
      </c>
      <c r="G2820">
        <v>283879393.34526241</v>
      </c>
      <c r="H2820">
        <v>234205716.49348593</v>
      </c>
      <c r="I2820">
        <v>226769618.15190113</v>
      </c>
      <c r="J2820">
        <v>347021850.92638361</v>
      </c>
      <c r="K2820">
        <v>359354826.28649247</v>
      </c>
      <c r="L2820">
        <v>429059857.55968535</v>
      </c>
      <c r="M2820">
        <v>491312661.45307684</v>
      </c>
    </row>
    <row r="2821" spans="1:13" hidden="1" x14ac:dyDescent="0.25">
      <c r="A2821" t="s">
        <v>187</v>
      </c>
      <c r="B2821" t="s">
        <v>7</v>
      </c>
      <c r="C2821">
        <v>77693506.292094767</v>
      </c>
      <c r="D2821">
        <v>155774412.04743782</v>
      </c>
      <c r="E2821">
        <v>322726949.63636363</v>
      </c>
      <c r="F2821">
        <v>270647145.73475629</v>
      </c>
      <c r="G2821">
        <v>283879393.34526241</v>
      </c>
      <c r="H2821">
        <v>234205716.49348593</v>
      </c>
      <c r="I2821">
        <v>226769618.15190113</v>
      </c>
      <c r="J2821">
        <v>347021850.92638361</v>
      </c>
      <c r="K2821">
        <v>359354826.28649247</v>
      </c>
      <c r="L2821">
        <v>429059857.55968535</v>
      </c>
      <c r="M2821">
        <v>491312661.45307684</v>
      </c>
    </row>
    <row r="2822" spans="1:13" hidden="1" x14ac:dyDescent="0.25">
      <c r="A2822" t="s">
        <v>187</v>
      </c>
      <c r="B2822" t="s">
        <v>8</v>
      </c>
      <c r="C2822">
        <v>764890607.50145733</v>
      </c>
      <c r="D2822">
        <v>624028782.03807771</v>
      </c>
      <c r="E2822">
        <v>719674743.090909</v>
      </c>
      <c r="F2822">
        <v>848358611.30231702</v>
      </c>
      <c r="G2822">
        <v>786853835.13374305</v>
      </c>
      <c r="H2822">
        <v>726927792.11029887</v>
      </c>
      <c r="I2822">
        <v>783417921.44652772</v>
      </c>
      <c r="J2822">
        <v>677425090.87931716</v>
      </c>
      <c r="K2822">
        <v>658391016.78104377</v>
      </c>
      <c r="L2822">
        <v>668230513.34308136</v>
      </c>
      <c r="M2822">
        <v>797327741.1894747</v>
      </c>
    </row>
    <row r="2823" spans="1:13" hidden="1" x14ac:dyDescent="0.25">
      <c r="A2823" t="s">
        <v>187</v>
      </c>
      <c r="B2823" t="s">
        <v>9</v>
      </c>
      <c r="C2823">
        <v>744530431.71145415</v>
      </c>
      <c r="D2823">
        <v>687714919.28653371</v>
      </c>
      <c r="E2823">
        <v>919174327.4545455</v>
      </c>
      <c r="F2823">
        <v>1010885487.8697033</v>
      </c>
      <c r="G2823">
        <v>844427744.9645679</v>
      </c>
      <c r="H2823">
        <v>904229749.13597798</v>
      </c>
      <c r="I2823">
        <v>870068607.31917</v>
      </c>
      <c r="J2823">
        <v>921170803.56805313</v>
      </c>
      <c r="K2823">
        <v>964064085.04877055</v>
      </c>
      <c r="L2823">
        <v>1007036370.1214867</v>
      </c>
      <c r="M2823">
        <v>1042667260.2176665</v>
      </c>
    </row>
    <row r="2824" spans="1:13" hidden="1" x14ac:dyDescent="0.25">
      <c r="A2824" t="s">
        <v>187</v>
      </c>
      <c r="B2824" t="s">
        <v>10</v>
      </c>
      <c r="C2824">
        <v>860553517.85866535</v>
      </c>
      <c r="D2824">
        <v>843167881.50616932</v>
      </c>
      <c r="E2824">
        <v>919109090.90909088</v>
      </c>
      <c r="F2824">
        <v>1005553380.0170188</v>
      </c>
      <c r="G2824">
        <v>1110313377.0233688</v>
      </c>
      <c r="H2824">
        <v>1086546949.8367784</v>
      </c>
      <c r="I2824">
        <v>1074516906.5946426</v>
      </c>
      <c r="J2824">
        <v>1138401564.3085802</v>
      </c>
      <c r="K2824">
        <v>1228507283.2809741</v>
      </c>
      <c r="L2824">
        <v>1262974515.4873209</v>
      </c>
      <c r="M2824">
        <v>1333960746.4833143</v>
      </c>
    </row>
    <row r="2825" spans="1:13" hidden="1" x14ac:dyDescent="0.25">
      <c r="A2825" t="s">
        <v>187</v>
      </c>
      <c r="B2825" t="s">
        <v>11</v>
      </c>
      <c r="C2825">
        <v>27977679.957009517</v>
      </c>
      <c r="D2825">
        <v>27777553.517093625</v>
      </c>
      <c r="E2825">
        <v>29912699.636363633</v>
      </c>
      <c r="F2825">
        <v>28310254.867191453</v>
      </c>
      <c r="G2825">
        <v>28547167.714540616</v>
      </c>
      <c r="H2825">
        <v>29873423.240893397</v>
      </c>
      <c r="I2825">
        <v>24945928.557459135</v>
      </c>
      <c r="J2825">
        <v>23395526.705233097</v>
      </c>
      <c r="K2825">
        <v>24209157.552776046</v>
      </c>
      <c r="L2825">
        <v>23300850.107478049</v>
      </c>
      <c r="M2825">
        <v>17968632.484099951</v>
      </c>
    </row>
    <row r="2826" spans="1:13" hidden="1" x14ac:dyDescent="0.25">
      <c r="A2826" t="s">
        <v>187</v>
      </c>
      <c r="B2826" t="s">
        <v>12</v>
      </c>
      <c r="C2826">
        <v>91892209.791604921</v>
      </c>
      <c r="D2826">
        <v>85311959.285244316</v>
      </c>
      <c r="E2826">
        <v>94146620.000000015</v>
      </c>
      <c r="F2826">
        <v>97319039.270476848</v>
      </c>
      <c r="G2826">
        <v>102113732.18173422</v>
      </c>
      <c r="H2826">
        <v>91126474.576995626</v>
      </c>
      <c r="I2826">
        <v>82470008.031662285</v>
      </c>
      <c r="J2826">
        <v>90212697.65311721</v>
      </c>
      <c r="K2826">
        <v>98043981.018563032</v>
      </c>
      <c r="L2826">
        <v>99997790.660454348</v>
      </c>
      <c r="M2826">
        <v>102988262.17010218</v>
      </c>
    </row>
    <row r="2827" spans="1:13" hidden="1" x14ac:dyDescent="0.25">
      <c r="A2827" t="s">
        <v>187</v>
      </c>
      <c r="B2827" t="s">
        <v>13</v>
      </c>
      <c r="C2827">
        <v>79003541.649680659</v>
      </c>
      <c r="D2827">
        <v>72043658.882223904</v>
      </c>
      <c r="E2827">
        <v>80363636.36363636</v>
      </c>
      <c r="F2827">
        <v>82981965.717391729</v>
      </c>
      <c r="G2827">
        <v>85870411.352474138</v>
      </c>
      <c r="H2827">
        <v>75258983.169297069</v>
      </c>
      <c r="I2827">
        <v>66786869.333954535</v>
      </c>
      <c r="J2827">
        <v>72422255.314192533</v>
      </c>
      <c r="K2827">
        <v>77444032.972259432</v>
      </c>
      <c r="L2827">
        <v>77862925.902199447</v>
      </c>
      <c r="M2827">
        <v>80172405.751946107</v>
      </c>
    </row>
    <row r="2828" spans="1:13" hidden="1" x14ac:dyDescent="0.25">
      <c r="A2828" t="s">
        <v>187</v>
      </c>
      <c r="B2828" t="s">
        <v>14</v>
      </c>
      <c r="C2828">
        <v>31802417.981815048</v>
      </c>
      <c r="D2828">
        <v>42623942.774126671</v>
      </c>
      <c r="E2828">
        <v>56552492.909090914</v>
      </c>
      <c r="F2828">
        <v>65471710.920446508</v>
      </c>
      <c r="G2828">
        <v>71985670.37344943</v>
      </c>
      <c r="H2828">
        <v>80196636.656715393</v>
      </c>
      <c r="I2828">
        <v>76241616.248021841</v>
      </c>
      <c r="J2828">
        <v>72243606.487059891</v>
      </c>
      <c r="K2828">
        <v>92184774.893713161</v>
      </c>
      <c r="L2828">
        <v>78464985.13735278</v>
      </c>
      <c r="M2828">
        <v>89990992.781240672</v>
      </c>
    </row>
    <row r="2829" spans="1:13" hidden="1" x14ac:dyDescent="0.25">
      <c r="A2829" t="s">
        <v>187</v>
      </c>
      <c r="B2829" t="s">
        <v>15</v>
      </c>
      <c r="C2829">
        <v>140185589.96716601</v>
      </c>
      <c r="D2829">
        <v>137316294.30948734</v>
      </c>
      <c r="E2829">
        <v>140966186.90909091</v>
      </c>
      <c r="F2829">
        <v>159701320.68292487</v>
      </c>
      <c r="G2829">
        <v>192448882.52455175</v>
      </c>
      <c r="H2829">
        <v>171981542.20524371</v>
      </c>
      <c r="I2829">
        <v>177674676.11658707</v>
      </c>
      <c r="J2829">
        <v>200415945.28008264</v>
      </c>
      <c r="K2829">
        <v>213985974.05714184</v>
      </c>
      <c r="L2829">
        <v>220644778.39034334</v>
      </c>
      <c r="M2829">
        <v>239339941.64894742</v>
      </c>
    </row>
    <row r="2830" spans="1:13" hidden="1" x14ac:dyDescent="0.25">
      <c r="A2830" t="s">
        <v>187</v>
      </c>
      <c r="B2830" t="s">
        <v>16</v>
      </c>
      <c r="C2830">
        <v>107573515.31974024</v>
      </c>
      <c r="D2830">
        <v>104461244.29102089</v>
      </c>
      <c r="E2830">
        <v>130255380</v>
      </c>
      <c r="F2830">
        <v>140512190.15530053</v>
      </c>
      <c r="G2830">
        <v>155031765.20558473</v>
      </c>
      <c r="H2830">
        <v>158752394.09504291</v>
      </c>
      <c r="I2830">
        <v>155749195.88830537</v>
      </c>
      <c r="J2830">
        <v>161280743.78629863</v>
      </c>
      <c r="K2830">
        <v>169360965.35256737</v>
      </c>
      <c r="L2830">
        <v>174216006.64927018</v>
      </c>
      <c r="M2830">
        <v>187592554.95194241</v>
      </c>
    </row>
    <row r="2831" spans="1:13" hidden="1" x14ac:dyDescent="0.25">
      <c r="A2831" t="s">
        <v>187</v>
      </c>
      <c r="B2831" t="s">
        <v>17</v>
      </c>
      <c r="C2831">
        <v>324441200.16281271</v>
      </c>
      <c r="D2831">
        <v>313546316.89190245</v>
      </c>
      <c r="E2831">
        <v>325888679.09090906</v>
      </c>
      <c r="F2831">
        <v>362644706.55825734</v>
      </c>
      <c r="G2831">
        <v>390919733.84007102</v>
      </c>
      <c r="H2831">
        <v>402188459.00334644</v>
      </c>
      <c r="I2831">
        <v>411248190.5316962</v>
      </c>
      <c r="J2831">
        <v>423046270.10737908</v>
      </c>
      <c r="K2831">
        <v>450474040.42044562</v>
      </c>
      <c r="L2831">
        <v>479881979.12821972</v>
      </c>
      <c r="M2831">
        <v>470257592.44293231</v>
      </c>
    </row>
    <row r="2832" spans="1:13" hidden="1" x14ac:dyDescent="0.25">
      <c r="A2832" t="s">
        <v>187</v>
      </c>
      <c r="B2832" t="s">
        <v>18</v>
      </c>
      <c r="C2832">
        <v>727158961.27687836</v>
      </c>
      <c r="D2832">
        <v>711732858.98739481</v>
      </c>
      <c r="E2832">
        <v>777722058.72727275</v>
      </c>
      <c r="F2832">
        <v>852446002.56881523</v>
      </c>
      <c r="G2832">
        <v>939033696.5195545</v>
      </c>
      <c r="H2832">
        <v>929604670.27475142</v>
      </c>
      <c r="I2832">
        <v>923332503.10999191</v>
      </c>
      <c r="J2832">
        <v>967087708.26723683</v>
      </c>
      <c r="K2832">
        <v>1041719284.2362</v>
      </c>
      <c r="L2832">
        <v>1072435889.1357921</v>
      </c>
      <c r="M2832">
        <v>1102830401.041218</v>
      </c>
    </row>
    <row r="2833" spans="1:13" hidden="1" x14ac:dyDescent="0.25">
      <c r="A2833" t="s">
        <v>188</v>
      </c>
      <c r="B2833" t="s">
        <v>3</v>
      </c>
      <c r="C2833">
        <v>1591368059.9813464</v>
      </c>
      <c r="D2833">
        <v>1636542716.2143166</v>
      </c>
      <c r="E2833">
        <v>1657692456.6586063</v>
      </c>
      <c r="F2833">
        <v>1687678585.4147675</v>
      </c>
      <c r="G2833">
        <v>1823374761.2377031</v>
      </c>
      <c r="H2833">
        <v>1977367121.9763384</v>
      </c>
      <c r="I2833">
        <v>2139981156.8506207</v>
      </c>
      <c r="J2833">
        <v>1919385037.6887836</v>
      </c>
      <c r="K2833">
        <v>2343230249.5821586</v>
      </c>
      <c r="L2833">
        <v>2528020434.2889533</v>
      </c>
      <c r="M2833">
        <v>2673568320.2255745</v>
      </c>
    </row>
    <row r="2834" spans="1:13" hidden="1" x14ac:dyDescent="0.25">
      <c r="A2834" t="s">
        <v>188</v>
      </c>
      <c r="B2834" t="s">
        <v>4</v>
      </c>
      <c r="C2834">
        <v>1421250923.4745009</v>
      </c>
      <c r="D2834">
        <v>1479353262.9853485</v>
      </c>
      <c r="E2834">
        <v>1494521683.8545296</v>
      </c>
      <c r="F2834">
        <v>1509852162.8327756</v>
      </c>
      <c r="G2834">
        <v>1665168811.3584461</v>
      </c>
      <c r="H2834">
        <v>1799243385.9043636</v>
      </c>
      <c r="I2834">
        <v>1942640902.1801105</v>
      </c>
      <c r="J2834">
        <v>1715543713.2937601</v>
      </c>
      <c r="K2834">
        <v>2134268034.7560709</v>
      </c>
      <c r="L2834">
        <v>2287215440.8465648</v>
      </c>
      <c r="M2834">
        <v>2410308474.010674</v>
      </c>
    </row>
    <row r="2835" spans="1:13" hidden="1" x14ac:dyDescent="0.25">
      <c r="A2835" t="s">
        <v>188</v>
      </c>
      <c r="B2835" t="s">
        <v>5</v>
      </c>
      <c r="C2835">
        <v>170474435.86707339</v>
      </c>
      <c r="D2835">
        <v>157086053.9741396</v>
      </c>
      <c r="E2835">
        <v>163170772.80407676</v>
      </c>
      <c r="F2835">
        <v>178136767.40631491</v>
      </c>
      <c r="G2835">
        <v>157641865.0669997</v>
      </c>
      <c r="H2835">
        <v>177685865.93905383</v>
      </c>
      <c r="I2835">
        <v>196987501.46649036</v>
      </c>
      <c r="J2835">
        <v>204236718.4127937</v>
      </c>
      <c r="K2835">
        <v>208387141.82263047</v>
      </c>
      <c r="L2835">
        <v>240591955.16446084</v>
      </c>
      <c r="M2835">
        <v>263262335.99009037</v>
      </c>
    </row>
    <row r="2836" spans="1:13" hidden="1" x14ac:dyDescent="0.25">
      <c r="A2836" t="s">
        <v>188</v>
      </c>
      <c r="B2836" t="s">
        <v>6</v>
      </c>
      <c r="C2836">
        <v>149660124.54724383</v>
      </c>
      <c r="D2836">
        <v>151072881.49862596</v>
      </c>
      <c r="E2836">
        <v>186537374.45119762</v>
      </c>
      <c r="F2836">
        <v>179047295.16661048</v>
      </c>
      <c r="G2836">
        <v>179503874.97030023</v>
      </c>
      <c r="H2836">
        <v>191130491.31335026</v>
      </c>
      <c r="I2836">
        <v>207286717.79876968</v>
      </c>
      <c r="J2836">
        <v>684940259.41755915</v>
      </c>
      <c r="K2836">
        <v>971421631.25967515</v>
      </c>
      <c r="L2836">
        <v>750659803.38158453</v>
      </c>
      <c r="M2836">
        <v>598786714.02023351</v>
      </c>
    </row>
    <row r="2837" spans="1:13" hidden="1" x14ac:dyDescent="0.25">
      <c r="A2837" t="s">
        <v>188</v>
      </c>
      <c r="B2837" t="s">
        <v>7</v>
      </c>
      <c r="C2837">
        <v>144381743.13179216</v>
      </c>
      <c r="D2837">
        <v>144942993.97693172</v>
      </c>
      <c r="E2837">
        <v>179704370.43453437</v>
      </c>
      <c r="F2837">
        <v>171684754.88457799</v>
      </c>
      <c r="G2837">
        <v>172147152.00941065</v>
      </c>
      <c r="H2837">
        <v>183807696.70174551</v>
      </c>
      <c r="I2837">
        <v>200366417.14555016</v>
      </c>
      <c r="J2837">
        <v>680952050.57923174</v>
      </c>
      <c r="K2837">
        <v>968210866.2247113</v>
      </c>
      <c r="L2837">
        <v>696380873.57669652</v>
      </c>
      <c r="M2837">
        <v>591816349.56407416</v>
      </c>
    </row>
    <row r="2838" spans="1:13" hidden="1" x14ac:dyDescent="0.25">
      <c r="A2838" t="s">
        <v>188</v>
      </c>
      <c r="B2838" t="s">
        <v>20</v>
      </c>
      <c r="C2838">
        <v>5316753.1966894828</v>
      </c>
      <c r="D2838">
        <v>6017666.1977428235</v>
      </c>
      <c r="E2838">
        <v>6833004.0166632785</v>
      </c>
      <c r="F2838">
        <v>7211166.1633869503</v>
      </c>
      <c r="G2838">
        <v>7209593.5098852506</v>
      </c>
      <c r="H2838">
        <v>7262248.7526276596</v>
      </c>
      <c r="I2838">
        <v>7046981.9906162526</v>
      </c>
      <c r="J2838">
        <v>7961628.8564114282</v>
      </c>
      <c r="K2838">
        <v>9306590.3831088282</v>
      </c>
      <c r="L2838">
        <v>49235966.377370983</v>
      </c>
      <c r="M2838">
        <v>9788001.3737158049</v>
      </c>
    </row>
    <row r="2839" spans="1:13" hidden="1" x14ac:dyDescent="0.25">
      <c r="A2839" t="s">
        <v>188</v>
      </c>
      <c r="B2839" t="s">
        <v>8</v>
      </c>
      <c r="C2839">
        <v>241963145.05955115</v>
      </c>
      <c r="D2839">
        <v>269994034.52531922</v>
      </c>
      <c r="E2839">
        <v>290042523.17917353</v>
      </c>
      <c r="F2839">
        <v>308708810.77319199</v>
      </c>
      <c r="G2839">
        <v>309110811.91635334</v>
      </c>
      <c r="H2839">
        <v>262358606.14702612</v>
      </c>
      <c r="I2839">
        <v>283369801.93900466</v>
      </c>
      <c r="J2839">
        <v>336752138.91910344</v>
      </c>
      <c r="K2839">
        <v>332464716.02507752</v>
      </c>
      <c r="L2839">
        <v>726109024.75560987</v>
      </c>
      <c r="M2839">
        <v>1718427805.8822303</v>
      </c>
    </row>
    <row r="2840" spans="1:13" hidden="1" x14ac:dyDescent="0.25">
      <c r="A2840" t="s">
        <v>188</v>
      </c>
      <c r="B2840" t="s">
        <v>9</v>
      </c>
      <c r="C2840">
        <v>505882702.94155252</v>
      </c>
      <c r="D2840">
        <v>479747159.61978769</v>
      </c>
      <c r="E2840">
        <v>483591065.34167945</v>
      </c>
      <c r="F2840">
        <v>452562493.60136139</v>
      </c>
      <c r="G2840">
        <v>450192997.4013015</v>
      </c>
      <c r="H2840">
        <v>472417357.58297306</v>
      </c>
      <c r="I2840">
        <v>614617731.63837647</v>
      </c>
      <c r="J2840">
        <v>815257051.51923132</v>
      </c>
      <c r="K2840">
        <v>1417809660.5651882</v>
      </c>
      <c r="L2840">
        <v>1412076346.3566456</v>
      </c>
      <c r="M2840">
        <v>1838100162.2059968</v>
      </c>
    </row>
    <row r="2841" spans="1:13" hidden="1" x14ac:dyDescent="0.25">
      <c r="A2841" t="s">
        <v>188</v>
      </c>
      <c r="B2841" t="s">
        <v>10</v>
      </c>
      <c r="C2841">
        <v>1481820084.4713941</v>
      </c>
      <c r="D2841">
        <v>1579542244.1690433</v>
      </c>
      <c r="E2841">
        <v>1650681288.9472983</v>
      </c>
      <c r="F2841">
        <v>1720349177.555758</v>
      </c>
      <c r="G2841">
        <v>1858929105.4898338</v>
      </c>
      <c r="H2841">
        <v>1959021559.0950563</v>
      </c>
      <c r="I2841">
        <v>2021630989.483942</v>
      </c>
      <c r="J2841">
        <v>2129727604.1119328</v>
      </c>
      <c r="K2841">
        <v>2256680243.204967</v>
      </c>
      <c r="L2841">
        <v>2599734410.7299252</v>
      </c>
      <c r="M2841">
        <v>3122842109.3979006</v>
      </c>
    </row>
    <row r="2842" spans="1:13" hidden="1" x14ac:dyDescent="0.25">
      <c r="A2842" t="s">
        <v>188</v>
      </c>
      <c r="B2842" t="s">
        <v>11</v>
      </c>
      <c r="C2842">
        <v>701448260.6672945</v>
      </c>
      <c r="D2842">
        <v>763114460.99232602</v>
      </c>
      <c r="E2842">
        <v>815203122.75264204</v>
      </c>
      <c r="F2842">
        <v>863847533.96646786</v>
      </c>
      <c r="G2842">
        <v>978331967.79493773</v>
      </c>
      <c r="H2842">
        <v>1043710779.9047782</v>
      </c>
      <c r="I2842">
        <v>1085683216.6355948</v>
      </c>
      <c r="J2842">
        <v>1123865815.2459462</v>
      </c>
      <c r="K2842">
        <v>1178835530.8842051</v>
      </c>
      <c r="L2842">
        <v>1224182007.7500587</v>
      </c>
      <c r="M2842">
        <v>1279917437.6701133</v>
      </c>
    </row>
    <row r="2843" spans="1:13" hidden="1" x14ac:dyDescent="0.25">
      <c r="A2843" t="s">
        <v>188</v>
      </c>
      <c r="B2843" t="s">
        <v>12</v>
      </c>
      <c r="C2843">
        <v>141403477.00801203</v>
      </c>
      <c r="D2843">
        <v>156755714.77791855</v>
      </c>
      <c r="E2843">
        <v>151565413.7983363</v>
      </c>
      <c r="F2843">
        <v>162106067.46129549</v>
      </c>
      <c r="G2843">
        <v>164890827.10156822</v>
      </c>
      <c r="H2843">
        <v>142392264.95644993</v>
      </c>
      <c r="I2843">
        <v>136916355.72706401</v>
      </c>
      <c r="J2843">
        <v>153443752.52918667</v>
      </c>
      <c r="K2843">
        <v>163390378.1229586</v>
      </c>
      <c r="L2843">
        <v>429678848.61438072</v>
      </c>
      <c r="M2843">
        <v>883640474.65595174</v>
      </c>
    </row>
    <row r="2844" spans="1:13" hidden="1" x14ac:dyDescent="0.25">
      <c r="A2844" t="s">
        <v>188</v>
      </c>
      <c r="B2844" t="s">
        <v>13</v>
      </c>
      <c r="C2844">
        <v>39247871.485202052</v>
      </c>
      <c r="D2844">
        <v>39678032.550312251</v>
      </c>
      <c r="E2844">
        <v>41077455.663827449</v>
      </c>
      <c r="F2844">
        <v>47818098.212849282</v>
      </c>
      <c r="G2844">
        <v>48364234.081244081</v>
      </c>
      <c r="H2844">
        <v>49087008.251023054</v>
      </c>
      <c r="I2844">
        <v>45746296.87029992</v>
      </c>
      <c r="J2844">
        <v>49906472.355350986</v>
      </c>
      <c r="K2844">
        <v>57380754.83651308</v>
      </c>
      <c r="L2844">
        <v>59687783.515271775</v>
      </c>
      <c r="M2844">
        <v>60620419.612312466</v>
      </c>
    </row>
    <row r="2845" spans="1:13" hidden="1" x14ac:dyDescent="0.25">
      <c r="A2845" t="s">
        <v>188</v>
      </c>
      <c r="B2845" t="s">
        <v>14</v>
      </c>
      <c r="C2845">
        <v>24650610.515530478</v>
      </c>
      <c r="D2845">
        <v>28100535.945187788</v>
      </c>
      <c r="E2845">
        <v>34235771.790956326</v>
      </c>
      <c r="F2845">
        <v>34785557.32945025</v>
      </c>
      <c r="G2845">
        <v>36223519.660407454</v>
      </c>
      <c r="H2845">
        <v>37246536.601497211</v>
      </c>
      <c r="I2845">
        <v>34166966.296804853</v>
      </c>
      <c r="J2845">
        <v>38681085.255781643</v>
      </c>
      <c r="K2845">
        <v>48009933.859452397</v>
      </c>
      <c r="L2845">
        <v>53773357.079502113</v>
      </c>
      <c r="M2845">
        <v>56353710.869506434</v>
      </c>
    </row>
    <row r="2846" spans="1:13" hidden="1" x14ac:dyDescent="0.25">
      <c r="A2846" t="s">
        <v>188</v>
      </c>
      <c r="B2846" t="s">
        <v>15</v>
      </c>
      <c r="C2846">
        <v>132361516.56428678</v>
      </c>
      <c r="D2846">
        <v>145163227.76859361</v>
      </c>
      <c r="E2846">
        <v>152840891.26977468</v>
      </c>
      <c r="F2846">
        <v>154198805.32632631</v>
      </c>
      <c r="G2846">
        <v>159438255.82008621</v>
      </c>
      <c r="H2846">
        <v>162332195.13967124</v>
      </c>
      <c r="I2846">
        <v>167864065.29190037</v>
      </c>
      <c r="J2846">
        <v>182166129.78983536</v>
      </c>
      <c r="K2846">
        <v>196941444.97416326</v>
      </c>
      <c r="L2846">
        <v>207742126.47427455</v>
      </c>
      <c r="M2846">
        <v>227872847.60007304</v>
      </c>
    </row>
    <row r="2847" spans="1:13" hidden="1" x14ac:dyDescent="0.25">
      <c r="A2847" t="s">
        <v>188</v>
      </c>
      <c r="B2847" t="s">
        <v>16</v>
      </c>
      <c r="C2847">
        <v>95432925.16679506</v>
      </c>
      <c r="D2847">
        <v>99451132.653920636</v>
      </c>
      <c r="E2847">
        <v>103544773.7796485</v>
      </c>
      <c r="F2847">
        <v>101408700.61707228</v>
      </c>
      <c r="G2847">
        <v>113839567.16417816</v>
      </c>
      <c r="H2847">
        <v>141459344.59618118</v>
      </c>
      <c r="I2847">
        <v>153890725.33906978</v>
      </c>
      <c r="J2847">
        <v>160010525.45334619</v>
      </c>
      <c r="K2847">
        <v>168431562.43448138</v>
      </c>
      <c r="L2847">
        <v>178257820.50763598</v>
      </c>
      <c r="M2847">
        <v>185711701.44291598</v>
      </c>
    </row>
    <row r="2848" spans="1:13" hidden="1" x14ac:dyDescent="0.25">
      <c r="A2848" t="s">
        <v>188</v>
      </c>
      <c r="B2848" t="s">
        <v>17</v>
      </c>
      <c r="C2848">
        <v>334449514.35978544</v>
      </c>
      <c r="D2848">
        <v>339742515.35329974</v>
      </c>
      <c r="E2848">
        <v>341853518.71227294</v>
      </c>
      <c r="F2848">
        <v>349789437.08677137</v>
      </c>
      <c r="G2848">
        <v>345586722.54279256</v>
      </c>
      <c r="H2848">
        <v>364334878.8683551</v>
      </c>
      <c r="I2848">
        <v>373229935.77103305</v>
      </c>
      <c r="J2848">
        <v>399543288.47244471</v>
      </c>
      <c r="K2848">
        <v>424781150.50775307</v>
      </c>
      <c r="L2848">
        <v>452133503.05522162</v>
      </c>
      <c r="M2848">
        <v>476621530.93365031</v>
      </c>
    </row>
    <row r="2849" spans="1:13" hidden="1" x14ac:dyDescent="0.25">
      <c r="A2849" t="s">
        <v>188</v>
      </c>
      <c r="B2849" t="s">
        <v>18</v>
      </c>
      <c r="C2849">
        <v>1430156727.8915155</v>
      </c>
      <c r="D2849">
        <v>1531632467.461303</v>
      </c>
      <c r="E2849">
        <v>1599243492.1032848</v>
      </c>
      <c r="F2849">
        <v>1665461106.7907066</v>
      </c>
      <c r="G2849">
        <v>1798700331.4978583</v>
      </c>
      <c r="H2849">
        <v>1896468658.9729536</v>
      </c>
      <c r="I2849">
        <v>1958579442.2168431</v>
      </c>
      <c r="J2849">
        <v>2063625031.381053</v>
      </c>
      <c r="K2849">
        <v>2185995644.7646618</v>
      </c>
      <c r="L2849">
        <v>2526700773.7635036</v>
      </c>
      <c r="M2849">
        <v>3048163875.5179815</v>
      </c>
    </row>
    <row r="2850" spans="1:13" hidden="1" x14ac:dyDescent="0.25">
      <c r="A2850" t="s">
        <v>189</v>
      </c>
      <c r="B2850" t="s">
        <v>3</v>
      </c>
      <c r="C2850">
        <v>58050916322.573196</v>
      </c>
      <c r="D2850">
        <v>61113586147.539886</v>
      </c>
      <c r="E2850">
        <v>63496129980.969101</v>
      </c>
      <c r="F2850">
        <v>66380837510.270248</v>
      </c>
      <c r="G2850">
        <v>70369367894.388229</v>
      </c>
      <c r="H2850">
        <v>72928672387.455536</v>
      </c>
      <c r="I2850">
        <v>73143825318.1707</v>
      </c>
      <c r="J2850">
        <v>78534845191.728561</v>
      </c>
      <c r="K2850">
        <v>81258773820.556702</v>
      </c>
      <c r="L2850">
        <v>83500365747.965881</v>
      </c>
      <c r="M2850">
        <v>87197439313.625519</v>
      </c>
    </row>
    <row r="2851" spans="1:13" hidden="1" x14ac:dyDescent="0.25">
      <c r="A2851" t="s">
        <v>189</v>
      </c>
      <c r="B2851" t="s">
        <v>4</v>
      </c>
      <c r="C2851">
        <v>45803120949.17231</v>
      </c>
      <c r="D2851">
        <v>48599508230.45578</v>
      </c>
      <c r="E2851">
        <v>50335571881.11615</v>
      </c>
      <c r="F2851">
        <v>52565988593.470024</v>
      </c>
      <c r="G2851">
        <v>56119887226.458839</v>
      </c>
      <c r="H2851">
        <v>57676366372.816605</v>
      </c>
      <c r="I2851">
        <v>57245579856.975288</v>
      </c>
      <c r="J2851">
        <v>60898973953.037071</v>
      </c>
      <c r="K2851">
        <v>63607761967.919334</v>
      </c>
      <c r="L2851">
        <v>66186893455.439598</v>
      </c>
      <c r="M2851">
        <v>67948431789.881943</v>
      </c>
    </row>
    <row r="2852" spans="1:13" hidden="1" x14ac:dyDescent="0.25">
      <c r="A2852" t="s">
        <v>189</v>
      </c>
      <c r="B2852" t="s">
        <v>5</v>
      </c>
      <c r="C2852">
        <v>12247795373.400888</v>
      </c>
      <c r="D2852">
        <v>12514077917.084112</v>
      </c>
      <c r="E2852">
        <v>13160558099.852953</v>
      </c>
      <c r="F2852">
        <v>13814848916.800226</v>
      </c>
      <c r="G2852">
        <v>14249480667.92939</v>
      </c>
      <c r="H2852">
        <v>15252306014.638935</v>
      </c>
      <c r="I2852">
        <v>15898245461.195421</v>
      </c>
      <c r="J2852">
        <v>17635871238.691483</v>
      </c>
      <c r="K2852">
        <v>17651011852.637371</v>
      </c>
      <c r="L2852">
        <v>17313472292.526279</v>
      </c>
      <c r="M2852">
        <v>19249007523.74358</v>
      </c>
    </row>
    <row r="2853" spans="1:13" hidden="1" x14ac:dyDescent="0.25">
      <c r="A2853" t="s">
        <v>189</v>
      </c>
      <c r="B2853" t="s">
        <v>6</v>
      </c>
      <c r="C2853">
        <v>16779525323.72826</v>
      </c>
      <c r="D2853">
        <v>25151623935.988853</v>
      </c>
      <c r="E2853">
        <v>25054231335.963921</v>
      </c>
      <c r="F2853">
        <v>29405054982.358486</v>
      </c>
      <c r="G2853">
        <v>34313317581.887749</v>
      </c>
      <c r="H2853">
        <v>44590249624.864265</v>
      </c>
      <c r="I2853">
        <v>36077379351.98774</v>
      </c>
      <c r="J2853">
        <v>40581231346.478241</v>
      </c>
      <c r="K2853">
        <v>46373657735.006218</v>
      </c>
      <c r="L2853">
        <v>55076446582.021431</v>
      </c>
      <c r="M2853">
        <v>53666687194.615479</v>
      </c>
    </row>
    <row r="2854" spans="1:13" hidden="1" x14ac:dyDescent="0.25">
      <c r="A2854" t="s">
        <v>189</v>
      </c>
      <c r="B2854" t="s">
        <v>7</v>
      </c>
      <c r="C2854">
        <v>23989281406.635139</v>
      </c>
      <c r="D2854">
        <v>26411178819.963387</v>
      </c>
      <c r="E2854">
        <v>26505807657.125183</v>
      </c>
      <c r="F2854">
        <v>30190985026.11306</v>
      </c>
      <c r="G2854">
        <v>35394549679.388496</v>
      </c>
      <c r="H2854">
        <v>40397921770.490532</v>
      </c>
      <c r="I2854">
        <v>39026734899.565765</v>
      </c>
      <c r="J2854">
        <v>41510576650.109131</v>
      </c>
      <c r="K2854">
        <v>44021034638.660545</v>
      </c>
      <c r="L2854">
        <v>47859540764.751221</v>
      </c>
      <c r="M2854">
        <v>46592956310.016098</v>
      </c>
    </row>
    <row r="2855" spans="1:13" hidden="1" x14ac:dyDescent="0.25">
      <c r="A2855" t="s">
        <v>189</v>
      </c>
      <c r="B2855" t="s">
        <v>20</v>
      </c>
      <c r="C2855">
        <v>-7209756082.9068794</v>
      </c>
      <c r="D2855">
        <v>-1259554883.9745317</v>
      </c>
      <c r="E2855">
        <v>-1451576321.1612613</v>
      </c>
      <c r="F2855">
        <v>-785930043.75457203</v>
      </c>
      <c r="G2855">
        <v>-1081232097.5007474</v>
      </c>
      <c r="H2855">
        <v>4192327854.3737307</v>
      </c>
      <c r="I2855">
        <v>-2949355547.5780282</v>
      </c>
      <c r="J2855">
        <v>-929345303.63089371</v>
      </c>
      <c r="K2855">
        <v>2352623096.345675</v>
      </c>
      <c r="L2855">
        <v>7216905817.270215</v>
      </c>
      <c r="M2855">
        <v>7073730884.5993834</v>
      </c>
    </row>
    <row r="2856" spans="1:13" hidden="1" x14ac:dyDescent="0.25">
      <c r="A2856" t="s">
        <v>189</v>
      </c>
      <c r="B2856" t="s">
        <v>8</v>
      </c>
      <c r="C2856">
        <v>215126779916.56732</v>
      </c>
      <c r="D2856">
        <v>256194742501.09058</v>
      </c>
      <c r="E2856">
        <v>288079500239.57623</v>
      </c>
      <c r="F2856">
        <v>318825046704.64294</v>
      </c>
      <c r="G2856">
        <v>347637641052.81531</v>
      </c>
      <c r="H2856">
        <v>362724725260.23889</v>
      </c>
      <c r="I2856">
        <v>336899759190.21802</v>
      </c>
      <c r="J2856">
        <v>398638990011.77179</v>
      </c>
      <c r="K2856">
        <v>410424758790.65509</v>
      </c>
      <c r="L2856">
        <v>416171524208.68414</v>
      </c>
      <c r="M2856">
        <v>431167704631.67212</v>
      </c>
    </row>
    <row r="2857" spans="1:13" hidden="1" x14ac:dyDescent="0.25">
      <c r="A2857" t="s">
        <v>189</v>
      </c>
      <c r="B2857" t="s">
        <v>9</v>
      </c>
      <c r="C2857">
        <v>183616397582.5766</v>
      </c>
      <c r="D2857">
        <v>225655463812.39197</v>
      </c>
      <c r="E2857">
        <v>251200869984.48389</v>
      </c>
      <c r="F2857">
        <v>279508898126.24719</v>
      </c>
      <c r="G2857">
        <v>301846956728.53925</v>
      </c>
      <c r="H2857">
        <v>331239401562.64502</v>
      </c>
      <c r="I2857">
        <v>294398914439.97858</v>
      </c>
      <c r="J2857">
        <v>341815603587.85651</v>
      </c>
      <c r="K2857">
        <v>351305526384.4375</v>
      </c>
      <c r="L2857">
        <v>365205033883.83246</v>
      </c>
      <c r="M2857">
        <v>376117934404.4668</v>
      </c>
    </row>
    <row r="2858" spans="1:13" hidden="1" x14ac:dyDescent="0.25">
      <c r="A2858" t="s">
        <v>189</v>
      </c>
      <c r="B2858" t="s">
        <v>10</v>
      </c>
      <c r="C2858">
        <v>107017163868.60713</v>
      </c>
      <c r="D2858">
        <v>116818969026.32938</v>
      </c>
      <c r="E2858">
        <v>125428991572.02534</v>
      </c>
      <c r="F2858">
        <v>136634728182.42039</v>
      </c>
      <c r="G2858">
        <v>148906676439.97305</v>
      </c>
      <c r="H2858">
        <v>151689965888.55731</v>
      </c>
      <c r="I2858">
        <v>150777683816.51624</v>
      </c>
      <c r="J2858">
        <v>173484879663.66211</v>
      </c>
      <c r="K2858">
        <v>183893210606.24045</v>
      </c>
      <c r="L2858">
        <v>187385525392.82236</v>
      </c>
      <c r="M2858">
        <v>195020961038.45389</v>
      </c>
    </row>
    <row r="2859" spans="1:13" hidden="1" x14ac:dyDescent="0.25">
      <c r="A2859" t="s">
        <v>189</v>
      </c>
      <c r="B2859" t="s">
        <v>11</v>
      </c>
      <c r="C2859">
        <v>64888345.482374266</v>
      </c>
      <c r="D2859">
        <v>62725400.632961795</v>
      </c>
      <c r="E2859">
        <v>64047200.263158306</v>
      </c>
      <c r="F2859">
        <v>66330308.715315916</v>
      </c>
      <c r="G2859">
        <v>67351699.338649586</v>
      </c>
      <c r="H2859">
        <v>64227445.66727601</v>
      </c>
      <c r="I2859">
        <v>66270226.91394335</v>
      </c>
      <c r="J2859">
        <v>71737670.838847101</v>
      </c>
      <c r="K2859">
        <v>74020779.291004717</v>
      </c>
      <c r="L2859">
        <v>75462742.523946375</v>
      </c>
      <c r="M2859">
        <v>72698979.660808206</v>
      </c>
    </row>
    <row r="2860" spans="1:13" hidden="1" x14ac:dyDescent="0.25">
      <c r="A2860" t="s">
        <v>189</v>
      </c>
      <c r="B2860" t="s">
        <v>12</v>
      </c>
      <c r="C2860">
        <v>27588842208.667107</v>
      </c>
      <c r="D2860">
        <v>31225233154.94046</v>
      </c>
      <c r="E2860">
        <v>34066922114.458843</v>
      </c>
      <c r="F2860">
        <v>38020845380.986221</v>
      </c>
      <c r="G2860">
        <v>40236662215.60656</v>
      </c>
      <c r="H2860">
        <v>38664561800.891922</v>
      </c>
      <c r="I2860">
        <v>37175614599.276924</v>
      </c>
      <c r="J2860">
        <v>47724957529.676666</v>
      </c>
      <c r="K2860">
        <v>51330526511.845886</v>
      </c>
      <c r="L2860">
        <v>51566347582.233223</v>
      </c>
      <c r="M2860">
        <v>52449610144.211357</v>
      </c>
    </row>
    <row r="2861" spans="1:13" hidden="1" x14ac:dyDescent="0.25">
      <c r="A2861" t="s">
        <v>189</v>
      </c>
      <c r="B2861" t="s">
        <v>13</v>
      </c>
      <c r="C2861">
        <v>25766921663.845333</v>
      </c>
      <c r="D2861">
        <v>29336321401.588268</v>
      </c>
      <c r="E2861">
        <v>32122074204.028793</v>
      </c>
      <c r="F2861">
        <v>35951748305.317696</v>
      </c>
      <c r="G2861">
        <v>38087656344.112518</v>
      </c>
      <c r="H2861">
        <v>36492784926.677681</v>
      </c>
      <c r="I2861">
        <v>34978302959.47934</v>
      </c>
      <c r="J2861">
        <v>45357434146.590591</v>
      </c>
      <c r="K2861">
        <v>48880450733.673904</v>
      </c>
      <c r="L2861">
        <v>49032397609.345131</v>
      </c>
      <c r="M2861">
        <v>49848008062.977753</v>
      </c>
    </row>
    <row r="2862" spans="1:13" hidden="1" x14ac:dyDescent="0.25">
      <c r="A2862" t="s">
        <v>189</v>
      </c>
      <c r="B2862" t="s">
        <v>14</v>
      </c>
      <c r="C2862">
        <v>3946292877.7530618</v>
      </c>
      <c r="D2862">
        <v>3731260110.6406379</v>
      </c>
      <c r="E2862">
        <v>3758477166.6624117</v>
      </c>
      <c r="F2862">
        <v>3861277128.8108768</v>
      </c>
      <c r="G2862">
        <v>4490573916.3871622</v>
      </c>
      <c r="H2862">
        <v>5392582000.3935366</v>
      </c>
      <c r="I2862">
        <v>6316339696.4967813</v>
      </c>
      <c r="J2862">
        <v>6562314591.3160782</v>
      </c>
      <c r="K2862">
        <v>6928633334.2846298</v>
      </c>
      <c r="L2862">
        <v>7525185540.1128654</v>
      </c>
      <c r="M2862">
        <v>7967808170.8245792</v>
      </c>
    </row>
    <row r="2863" spans="1:13" hidden="1" x14ac:dyDescent="0.25">
      <c r="A2863" t="s">
        <v>189</v>
      </c>
      <c r="B2863" t="s">
        <v>15</v>
      </c>
      <c r="C2863">
        <v>18200279680.785393</v>
      </c>
      <c r="D2863">
        <v>21168080341.3848</v>
      </c>
      <c r="E2863">
        <v>23183404204.824875</v>
      </c>
      <c r="F2863">
        <v>25562823784.582714</v>
      </c>
      <c r="G2863">
        <v>27496196070.950607</v>
      </c>
      <c r="H2863">
        <v>28501845262.324661</v>
      </c>
      <c r="I2863">
        <v>27171934588.942852</v>
      </c>
      <c r="J2863">
        <v>31496802897.14447</v>
      </c>
      <c r="K2863">
        <v>33256358532.141518</v>
      </c>
      <c r="L2863">
        <v>32919299626.441406</v>
      </c>
      <c r="M2863">
        <v>34484791043.005058</v>
      </c>
    </row>
    <row r="2864" spans="1:13" hidden="1" x14ac:dyDescent="0.25">
      <c r="A2864" t="s">
        <v>189</v>
      </c>
      <c r="B2864" t="s">
        <v>16</v>
      </c>
      <c r="C2864">
        <v>14677923993.517178</v>
      </c>
      <c r="D2864">
        <v>16243475491.882202</v>
      </c>
      <c r="E2864">
        <v>17255433272.400375</v>
      </c>
      <c r="F2864">
        <v>18036917262.853378</v>
      </c>
      <c r="G2864">
        <v>19590452400.94389</v>
      </c>
      <c r="H2864">
        <v>20659848383.574242</v>
      </c>
      <c r="I2864">
        <v>19510062950.707394</v>
      </c>
      <c r="J2864">
        <v>20822069247.280178</v>
      </c>
      <c r="K2864">
        <v>21773164163.007938</v>
      </c>
      <c r="L2864">
        <v>22704792575.090992</v>
      </c>
      <c r="M2864">
        <v>23568528551.623039</v>
      </c>
    </row>
    <row r="2865" spans="1:13" hidden="1" x14ac:dyDescent="0.25">
      <c r="A2865" t="s">
        <v>189</v>
      </c>
      <c r="B2865" t="s">
        <v>17</v>
      </c>
      <c r="C2865">
        <v>37338556444.599327</v>
      </c>
      <c r="D2865">
        <v>38816148185.754913</v>
      </c>
      <c r="E2865">
        <v>41395219591.473801</v>
      </c>
      <c r="F2865">
        <v>44927368612.365746</v>
      </c>
      <c r="G2865">
        <v>49703271003.471237</v>
      </c>
      <c r="H2865">
        <v>52202373531.563232</v>
      </c>
      <c r="I2865">
        <v>54246596741.463516</v>
      </c>
      <c r="J2865">
        <v>59803622632.213776</v>
      </c>
      <c r="K2865">
        <v>63493786790.715576</v>
      </c>
      <c r="L2865">
        <v>65252381116.890663</v>
      </c>
      <c r="M2865">
        <v>69085359717.255066</v>
      </c>
    </row>
    <row r="2866" spans="1:13" hidden="1" x14ac:dyDescent="0.25">
      <c r="A2866" t="s">
        <v>189</v>
      </c>
      <c r="B2866" t="s">
        <v>18</v>
      </c>
      <c r="C2866">
        <v>101816783550.80444</v>
      </c>
      <c r="D2866">
        <v>111246922685.23598</v>
      </c>
      <c r="E2866">
        <v>119723503550.08347</v>
      </c>
      <c r="F2866">
        <v>130475562478.31425</v>
      </c>
      <c r="G2866">
        <v>141584507306.69809</v>
      </c>
      <c r="H2866">
        <v>145485438424.41489</v>
      </c>
      <c r="I2866">
        <v>144486818803.80142</v>
      </c>
      <c r="J2866">
        <v>166481504568.47</v>
      </c>
      <c r="K2866">
        <v>176856490111.28656</v>
      </c>
      <c r="L2866">
        <v>180043469183.29309</v>
      </c>
      <c r="M2866">
        <v>187628796606.5799</v>
      </c>
    </row>
    <row r="2867" spans="1:13" hidden="1" x14ac:dyDescent="0.25">
      <c r="A2867" t="s">
        <v>190</v>
      </c>
      <c r="B2867" t="s">
        <v>3</v>
      </c>
      <c r="E2867">
        <v>618435754.18994415</v>
      </c>
      <c r="F2867">
        <v>592905027.93296087</v>
      </c>
      <c r="G2867">
        <v>641955307.26256979</v>
      </c>
      <c r="H2867">
        <v>709888268.15642452</v>
      </c>
      <c r="I2867">
        <v>676145251.39664805</v>
      </c>
      <c r="J2867">
        <v>639664804.46927369</v>
      </c>
      <c r="K2867">
        <v>603240223.46368706</v>
      </c>
      <c r="L2867">
        <v>561005586.5921787</v>
      </c>
      <c r="M2867">
        <v>613717382.12290502</v>
      </c>
    </row>
    <row r="2868" spans="1:13" hidden="1" x14ac:dyDescent="0.25">
      <c r="A2868" t="s">
        <v>190</v>
      </c>
      <c r="B2868" t="s">
        <v>4</v>
      </c>
      <c r="E2868">
        <v>460893854.74860334</v>
      </c>
      <c r="F2868">
        <v>415853203.91061449</v>
      </c>
      <c r="G2868">
        <v>469840728.49162006</v>
      </c>
      <c r="H2868">
        <v>538042116.75977647</v>
      </c>
      <c r="I2868">
        <v>497752197.2067039</v>
      </c>
      <c r="J2868">
        <v>462882922.34636867</v>
      </c>
      <c r="K2868">
        <v>420755328.49162006</v>
      </c>
      <c r="L2868">
        <v>357992256.42458099</v>
      </c>
      <c r="M2868">
        <v>422587348.0446927</v>
      </c>
    </row>
    <row r="2869" spans="1:13" hidden="1" x14ac:dyDescent="0.25">
      <c r="A2869" t="s">
        <v>190</v>
      </c>
      <c r="B2869" t="s">
        <v>5</v>
      </c>
      <c r="E2869">
        <v>157541899.44134077</v>
      </c>
      <c r="F2869">
        <v>177051824.02234635</v>
      </c>
      <c r="G2869">
        <v>172114578.77094972</v>
      </c>
      <c r="H2869">
        <v>171846151.39664802</v>
      </c>
      <c r="I2869">
        <v>178393054.18994412</v>
      </c>
      <c r="J2869">
        <v>176781882.12290502</v>
      </c>
      <c r="K2869">
        <v>182484894.97206703</v>
      </c>
      <c r="L2869">
        <v>203013330.16759774</v>
      </c>
      <c r="M2869">
        <v>191130034.07821229</v>
      </c>
    </row>
    <row r="2870" spans="1:13" hidden="1" x14ac:dyDescent="0.25">
      <c r="A2870" t="s">
        <v>190</v>
      </c>
      <c r="B2870" t="s">
        <v>6</v>
      </c>
      <c r="E2870">
        <v>132960893.85474859</v>
      </c>
      <c r="F2870">
        <v>137988826.81564245</v>
      </c>
      <c r="G2870">
        <v>159273743.01675975</v>
      </c>
      <c r="H2870">
        <v>166815642.45810056</v>
      </c>
      <c r="I2870">
        <v>160446927.37430167</v>
      </c>
      <c r="J2870">
        <v>144972067.03910613</v>
      </c>
      <c r="K2870">
        <v>134189944.1340782</v>
      </c>
      <c r="L2870">
        <v>119776536.31284915</v>
      </c>
      <c r="M2870">
        <v>135750238.54748604</v>
      </c>
    </row>
    <row r="2871" spans="1:13" hidden="1" x14ac:dyDescent="0.25">
      <c r="A2871" t="s">
        <v>190</v>
      </c>
      <c r="B2871" t="s">
        <v>7</v>
      </c>
      <c r="E2871">
        <v>132960893.85474859</v>
      </c>
      <c r="F2871">
        <v>137988826.81564245</v>
      </c>
      <c r="G2871">
        <v>159273743.01675975</v>
      </c>
      <c r="H2871">
        <v>166815642.45810056</v>
      </c>
      <c r="I2871">
        <v>160446927.37430167</v>
      </c>
      <c r="J2871">
        <v>144972067.03910613</v>
      </c>
      <c r="K2871">
        <v>134189944.1340782</v>
      </c>
      <c r="L2871">
        <v>119776536.31284915</v>
      </c>
      <c r="M2871">
        <v>135750238.54748604</v>
      </c>
    </row>
    <row r="2872" spans="1:13" hidden="1" x14ac:dyDescent="0.25">
      <c r="A2872" t="s">
        <v>190</v>
      </c>
      <c r="B2872" t="s">
        <v>8</v>
      </c>
      <c r="E2872">
        <v>898994413.40782118</v>
      </c>
      <c r="F2872">
        <v>862513966.48044682</v>
      </c>
      <c r="G2872">
        <v>905195530.72625697</v>
      </c>
      <c r="H2872">
        <v>868491620.11173177</v>
      </c>
      <c r="I2872">
        <v>813128491.6201117</v>
      </c>
      <c r="J2872">
        <v>835083798.88268149</v>
      </c>
      <c r="K2872">
        <v>893798882.68156421</v>
      </c>
      <c r="L2872">
        <v>995474860.33519542</v>
      </c>
      <c r="M2872">
        <v>925981673.74301672</v>
      </c>
    </row>
    <row r="2873" spans="1:13" hidden="1" x14ac:dyDescent="0.25">
      <c r="A2873" t="s">
        <v>190</v>
      </c>
      <c r="B2873" t="s">
        <v>9</v>
      </c>
      <c r="E2873">
        <v>945586592.1787709</v>
      </c>
      <c r="F2873">
        <v>854972067.03910613</v>
      </c>
      <c r="G2873">
        <v>937430167.59776533</v>
      </c>
      <c r="H2873">
        <v>965754189.944134</v>
      </c>
      <c r="I2873">
        <v>872402234.63687146</v>
      </c>
      <c r="J2873">
        <v>833854748.60335195</v>
      </c>
      <c r="K2873">
        <v>842458100.5586592</v>
      </c>
      <c r="L2873">
        <v>873463687.1508379</v>
      </c>
      <c r="M2873">
        <v>866991961.45251393</v>
      </c>
    </row>
    <row r="2874" spans="1:13" hidden="1" x14ac:dyDescent="0.25">
      <c r="A2874" t="s">
        <v>190</v>
      </c>
      <c r="B2874" t="s">
        <v>10</v>
      </c>
      <c r="E2874">
        <v>704636871.50837982</v>
      </c>
      <c r="F2874">
        <v>738435754.18994415</v>
      </c>
      <c r="G2874">
        <v>768603351.95530725</v>
      </c>
      <c r="H2874">
        <v>778044692.7374301</v>
      </c>
      <c r="I2874">
        <v>776256983.24022341</v>
      </c>
      <c r="J2874">
        <v>784692737.43016756</v>
      </c>
      <c r="K2874">
        <v>786815642.45810056</v>
      </c>
      <c r="L2874">
        <v>798882681.56424582</v>
      </c>
      <c r="M2874">
        <v>806072625.69832397</v>
      </c>
    </row>
    <row r="2875" spans="1:13" hidden="1" x14ac:dyDescent="0.25">
      <c r="A2875" t="s">
        <v>190</v>
      </c>
      <c r="B2875" t="s">
        <v>11</v>
      </c>
      <c r="E2875">
        <v>3128491.6201117318</v>
      </c>
      <c r="F2875">
        <v>3443737.4301675977</v>
      </c>
      <c r="G2875">
        <v>3312484.916201117</v>
      </c>
      <c r="H2875">
        <v>3014488.8268156424</v>
      </c>
      <c r="I2875">
        <v>2231789.3854748602</v>
      </c>
      <c r="J2875">
        <v>1670395.5307262568</v>
      </c>
      <c r="K2875">
        <v>1462570.3910614525</v>
      </c>
      <c r="L2875">
        <v>1270805.5865921788</v>
      </c>
      <c r="M2875">
        <v>1498838.5474860335</v>
      </c>
    </row>
    <row r="2876" spans="1:13" hidden="1" x14ac:dyDescent="0.25">
      <c r="A2876" t="s">
        <v>190</v>
      </c>
      <c r="B2876" t="s">
        <v>12</v>
      </c>
      <c r="E2876">
        <v>45139664.804469272</v>
      </c>
      <c r="F2876">
        <v>44659264.804469272</v>
      </c>
      <c r="G2876">
        <v>48832439.106145248</v>
      </c>
      <c r="H2876">
        <v>42815960.893854745</v>
      </c>
      <c r="I2876">
        <v>43215561.452513963</v>
      </c>
      <c r="J2876">
        <v>43725052.513966478</v>
      </c>
      <c r="K2876">
        <v>44065827.93296089</v>
      </c>
      <c r="L2876">
        <v>37670300.558659218</v>
      </c>
      <c r="M2876">
        <v>42690015.642458096</v>
      </c>
    </row>
    <row r="2877" spans="1:13" hidden="1" x14ac:dyDescent="0.25">
      <c r="A2877" t="s">
        <v>190</v>
      </c>
      <c r="B2877" t="s">
        <v>13</v>
      </c>
      <c r="E2877">
        <v>15810055.865921786</v>
      </c>
      <c r="F2877">
        <v>15141513.407821229</v>
      </c>
      <c r="G2877">
        <v>14211629.050279329</v>
      </c>
      <c r="H2877">
        <v>14714793.296089385</v>
      </c>
      <c r="I2877">
        <v>12427010.055865921</v>
      </c>
      <c r="J2877">
        <v>15819625.698324021</v>
      </c>
      <c r="K2877">
        <v>18730335.754189942</v>
      </c>
      <c r="L2877">
        <v>13116526.256983239</v>
      </c>
      <c r="M2877">
        <v>16224659.217877094</v>
      </c>
    </row>
    <row r="2878" spans="1:13" hidden="1" x14ac:dyDescent="0.25">
      <c r="A2878" t="s">
        <v>190</v>
      </c>
      <c r="B2878" t="s">
        <v>14</v>
      </c>
      <c r="E2878">
        <v>60055865.921787709</v>
      </c>
      <c r="F2878">
        <v>52858640.223463684</v>
      </c>
      <c r="G2878">
        <v>54869709.497206703</v>
      </c>
      <c r="H2878">
        <v>54771730.167597763</v>
      </c>
      <c r="I2878">
        <v>50367432.402234636</v>
      </c>
      <c r="J2878">
        <v>51389218.994413406</v>
      </c>
      <c r="K2878">
        <v>55719210.614525139</v>
      </c>
      <c r="L2878">
        <v>49289091.620111726</v>
      </c>
      <c r="M2878">
        <v>53201662.569832399</v>
      </c>
    </row>
    <row r="2879" spans="1:13" hidden="1" x14ac:dyDescent="0.25">
      <c r="A2879" t="s">
        <v>190</v>
      </c>
      <c r="B2879" t="s">
        <v>15</v>
      </c>
      <c r="E2879">
        <v>147374301.67597765</v>
      </c>
      <c r="F2879">
        <v>168633821.78770947</v>
      </c>
      <c r="G2879">
        <v>158892421.22905028</v>
      </c>
      <c r="H2879">
        <v>163140051.39664805</v>
      </c>
      <c r="I2879">
        <v>150189292.17877093</v>
      </c>
      <c r="J2879">
        <v>169152084.35754189</v>
      </c>
      <c r="K2879">
        <v>148710373.74301675</v>
      </c>
      <c r="L2879">
        <v>178275830.72625697</v>
      </c>
      <c r="M2879">
        <v>168663715.08379889</v>
      </c>
    </row>
    <row r="2880" spans="1:13" hidden="1" x14ac:dyDescent="0.25">
      <c r="A2880" t="s">
        <v>190</v>
      </c>
      <c r="B2880" t="s">
        <v>16</v>
      </c>
      <c r="E2880">
        <v>83184357.541899443</v>
      </c>
      <c r="F2880">
        <v>81611117.318435743</v>
      </c>
      <c r="G2880">
        <v>89597373.74301675</v>
      </c>
      <c r="H2880">
        <v>91456527.374301672</v>
      </c>
      <c r="I2880">
        <v>90133864.245810047</v>
      </c>
      <c r="J2880">
        <v>94033427.374301672</v>
      </c>
      <c r="K2880">
        <v>76902889.944134071</v>
      </c>
      <c r="L2880">
        <v>91543368.156424582</v>
      </c>
      <c r="M2880">
        <v>89249264.804469272</v>
      </c>
    </row>
    <row r="2881" spans="1:13" hidden="1" x14ac:dyDescent="0.25">
      <c r="A2881" t="s">
        <v>190</v>
      </c>
      <c r="B2881" t="s">
        <v>17</v>
      </c>
      <c r="E2881">
        <v>318212290.50279325</v>
      </c>
      <c r="F2881">
        <v>337103656.98324019</v>
      </c>
      <c r="G2881">
        <v>363304795.53072625</v>
      </c>
      <c r="H2881">
        <v>372621483.24022347</v>
      </c>
      <c r="I2881">
        <v>387519821.78770947</v>
      </c>
      <c r="J2881">
        <v>374414184.35754186</v>
      </c>
      <c r="K2881">
        <v>403480684.91620111</v>
      </c>
      <c r="L2881">
        <v>376294529.60893852</v>
      </c>
      <c r="M2881">
        <v>392550810.61452514</v>
      </c>
    </row>
    <row r="2882" spans="1:13" hidden="1" x14ac:dyDescent="0.25">
      <c r="A2882" t="s">
        <v>190</v>
      </c>
      <c r="B2882" t="s">
        <v>18</v>
      </c>
      <c r="E2882">
        <v>657094972.06703901</v>
      </c>
      <c r="F2882">
        <v>688310239.10614526</v>
      </c>
      <c r="G2882">
        <v>718809224.02234638</v>
      </c>
      <c r="H2882">
        <v>727820242.45810056</v>
      </c>
      <c r="I2882">
        <v>723657761.45251393</v>
      </c>
      <c r="J2882">
        <v>734384362.56983232</v>
      </c>
      <c r="K2882">
        <v>730341556.98324013</v>
      </c>
      <c r="L2882">
        <v>734343926.25698316</v>
      </c>
      <c r="M2882">
        <v>747854307.26256979</v>
      </c>
    </row>
    <row r="2883" spans="1:13" hidden="1" x14ac:dyDescent="0.25">
      <c r="A2883" t="s">
        <v>191</v>
      </c>
      <c r="B2883" t="s">
        <v>3</v>
      </c>
      <c r="C2883">
        <v>33644151929.912224</v>
      </c>
      <c r="D2883">
        <v>34630246496.820419</v>
      </c>
      <c r="E2883">
        <v>36646335438.008263</v>
      </c>
      <c r="F2883">
        <v>39031979173.551048</v>
      </c>
      <c r="G2883">
        <v>41165976004.44899</v>
      </c>
      <c r="H2883">
        <v>43595228176.960335</v>
      </c>
      <c r="I2883">
        <v>44134263422.340073</v>
      </c>
      <c r="J2883">
        <v>44349780397.02433</v>
      </c>
      <c r="K2883">
        <v>43912724792.662376</v>
      </c>
      <c r="L2883">
        <v>43529961206.708946</v>
      </c>
      <c r="M2883">
        <v>43525687774.132965</v>
      </c>
    </row>
    <row r="2884" spans="1:13" hidden="1" x14ac:dyDescent="0.25">
      <c r="A2884" t="s">
        <v>191</v>
      </c>
      <c r="B2884" t="s">
        <v>4</v>
      </c>
      <c r="C2884">
        <v>24986468901.372578</v>
      </c>
      <c r="D2884">
        <v>26233825596.221577</v>
      </c>
      <c r="E2884">
        <v>27763131717.617851</v>
      </c>
      <c r="F2884">
        <v>29410637099.127125</v>
      </c>
      <c r="G2884">
        <v>31612620357.370255</v>
      </c>
      <c r="H2884">
        <v>33511384149.653828</v>
      </c>
      <c r="I2884">
        <v>33348702341.363548</v>
      </c>
      <c r="J2884">
        <v>33385512135.597588</v>
      </c>
      <c r="K2884">
        <v>33161351172.293728</v>
      </c>
      <c r="L2884">
        <v>33016151588.177925</v>
      </c>
      <c r="M2884">
        <v>32770040721.188328</v>
      </c>
    </row>
    <row r="2885" spans="1:13" hidden="1" x14ac:dyDescent="0.25">
      <c r="A2885" t="s">
        <v>191</v>
      </c>
      <c r="B2885" t="s">
        <v>5</v>
      </c>
      <c r="C2885">
        <v>8657683028.53965</v>
      </c>
      <c r="D2885">
        <v>8396420900.5988398</v>
      </c>
      <c r="E2885">
        <v>8883203720.3904152</v>
      </c>
      <c r="F2885">
        <v>9621342074.4239273</v>
      </c>
      <c r="G2885">
        <v>9553355647.0787354</v>
      </c>
      <c r="H2885">
        <v>10083844027.306503</v>
      </c>
      <c r="I2885">
        <v>10785561080.976521</v>
      </c>
      <c r="J2885">
        <v>10964268261.426739</v>
      </c>
      <c r="K2885">
        <v>10751373620.368652</v>
      </c>
      <c r="L2885">
        <v>10513809618.531025</v>
      </c>
      <c r="M2885">
        <v>10755647052.944635</v>
      </c>
    </row>
    <row r="2886" spans="1:13" hidden="1" x14ac:dyDescent="0.25">
      <c r="A2886" t="s">
        <v>191</v>
      </c>
      <c r="B2886" t="s">
        <v>6</v>
      </c>
      <c r="C2886">
        <v>10962034421.671112</v>
      </c>
      <c r="D2886">
        <v>12605946234.877853</v>
      </c>
      <c r="E2886">
        <v>14548706958.00053</v>
      </c>
      <c r="F2886">
        <v>15451372466.209408</v>
      </c>
      <c r="G2886">
        <v>16907544616.475782</v>
      </c>
      <c r="H2886">
        <v>17890045615.081444</v>
      </c>
      <c r="I2886">
        <v>12665385797.071077</v>
      </c>
      <c r="J2886">
        <v>15052680631.563675</v>
      </c>
      <c r="K2886">
        <v>16198737549.668339</v>
      </c>
      <c r="L2886">
        <v>13927213888.597839</v>
      </c>
      <c r="M2886">
        <v>13915559072.481522</v>
      </c>
    </row>
    <row r="2887" spans="1:13" hidden="1" x14ac:dyDescent="0.25">
      <c r="A2887" t="s">
        <v>191</v>
      </c>
      <c r="B2887" t="s">
        <v>7</v>
      </c>
      <c r="C2887">
        <v>10991766750.054527</v>
      </c>
      <c r="D2887">
        <v>11509501237.361317</v>
      </c>
      <c r="E2887">
        <v>13408768818.356934</v>
      </c>
      <c r="F2887">
        <v>14625829055.003534</v>
      </c>
      <c r="G2887">
        <v>15923423606.038641</v>
      </c>
      <c r="H2887">
        <v>16176698188.970612</v>
      </c>
      <c r="I2887">
        <v>13154813389.771921</v>
      </c>
      <c r="J2887">
        <v>14107608249.373142</v>
      </c>
      <c r="K2887">
        <v>15892785551.651709</v>
      </c>
      <c r="L2887">
        <v>14413307947.589418</v>
      </c>
      <c r="M2887">
        <v>14031061745.238173</v>
      </c>
    </row>
    <row r="2888" spans="1:13" hidden="1" x14ac:dyDescent="0.25">
      <c r="A2888" t="s">
        <v>191</v>
      </c>
      <c r="B2888" t="s">
        <v>20</v>
      </c>
      <c r="C2888">
        <v>-13657100.701159043</v>
      </c>
      <c r="D2888">
        <v>1094478140.1068716</v>
      </c>
      <c r="E2888">
        <v>1139938139.6435966</v>
      </c>
      <c r="F2888">
        <v>832510117.56645715</v>
      </c>
      <c r="G2888">
        <v>990283057.13509178</v>
      </c>
      <c r="H2888">
        <v>1707710612.8491249</v>
      </c>
      <c r="I2888">
        <v>-462622348.22667414</v>
      </c>
      <c r="J2888">
        <v>949311755.03161454</v>
      </c>
      <c r="K2888">
        <v>323377223.59527636</v>
      </c>
      <c r="L2888">
        <v>-457560625.58918166</v>
      </c>
      <c r="M2888">
        <v>-93689620.893965185</v>
      </c>
    </row>
    <row r="2889" spans="1:13" hidden="1" x14ac:dyDescent="0.25">
      <c r="A2889" t="s">
        <v>191</v>
      </c>
      <c r="B2889" t="s">
        <v>8</v>
      </c>
      <c r="C2889">
        <v>25858637640.743752</v>
      </c>
      <c r="D2889">
        <v>31251903798.570194</v>
      </c>
      <c r="E2889">
        <v>35277088791.2761</v>
      </c>
      <c r="F2889">
        <v>43362326101.569237</v>
      </c>
      <c r="G2889">
        <v>49694290574.097504</v>
      </c>
      <c r="H2889">
        <v>51194653902.138252</v>
      </c>
      <c r="I2889">
        <v>42481222003.175545</v>
      </c>
      <c r="J2889">
        <v>49145640105.421806</v>
      </c>
      <c r="K2889">
        <v>55050261320.351723</v>
      </c>
      <c r="L2889">
        <v>60193725919.418404</v>
      </c>
      <c r="M2889">
        <v>63314400058.03035</v>
      </c>
    </row>
    <row r="2890" spans="1:13" hidden="1" x14ac:dyDescent="0.25">
      <c r="A2890" t="s">
        <v>191</v>
      </c>
      <c r="B2890" t="s">
        <v>9</v>
      </c>
      <c r="C2890">
        <v>26761594519.355537</v>
      </c>
      <c r="D2890">
        <v>32540246596.761581</v>
      </c>
      <c r="E2890">
        <v>37523651721.164146</v>
      </c>
      <c r="F2890">
        <v>44854433934.860924</v>
      </c>
      <c r="G2890">
        <v>49090473975.804565</v>
      </c>
      <c r="H2890">
        <v>50841998591.151978</v>
      </c>
      <c r="I2890">
        <v>41130525938.761856</v>
      </c>
      <c r="J2890">
        <v>47191904430.456261</v>
      </c>
      <c r="K2890">
        <v>51756707409.347717</v>
      </c>
      <c r="L2890">
        <v>53088950014.910568</v>
      </c>
      <c r="M2890">
        <v>55088139472.729759</v>
      </c>
    </row>
    <row r="2891" spans="1:13" hidden="1" x14ac:dyDescent="0.25">
      <c r="A2891" t="s">
        <v>191</v>
      </c>
      <c r="B2891" t="s">
        <v>10</v>
      </c>
      <c r="C2891">
        <v>43656221714.635735</v>
      </c>
      <c r="D2891">
        <v>45944450612.139626</v>
      </c>
      <c r="E2891">
        <v>48948479466.120743</v>
      </c>
      <c r="F2891">
        <v>52991243806.468765</v>
      </c>
      <c r="G2891">
        <v>58651308129.891266</v>
      </c>
      <c r="H2891">
        <v>61845893227.374199</v>
      </c>
      <c r="I2891">
        <v>58574094973.120659</v>
      </c>
      <c r="J2891">
        <v>61401650486.407188</v>
      </c>
      <c r="K2891">
        <v>63062073289.112045</v>
      </c>
      <c r="L2891">
        <v>64072351599.461601</v>
      </c>
      <c r="M2891">
        <v>64985215071.772255</v>
      </c>
    </row>
    <row r="2892" spans="1:13" hidden="1" x14ac:dyDescent="0.25">
      <c r="A2892" t="s">
        <v>191</v>
      </c>
      <c r="B2892" t="s">
        <v>11</v>
      </c>
      <c r="C2892">
        <v>1638570022.4867616</v>
      </c>
      <c r="D2892">
        <v>1621864786.0533717</v>
      </c>
      <c r="E2892">
        <v>1555432334.1903555</v>
      </c>
      <c r="F2892">
        <v>1671397754.5477257</v>
      </c>
      <c r="G2892">
        <v>1917120127.6667767</v>
      </c>
      <c r="H2892">
        <v>2130694632.9983153</v>
      </c>
      <c r="I2892">
        <v>2084755232.8064928</v>
      </c>
      <c r="J2892">
        <v>1776388223.0622294</v>
      </c>
      <c r="K2892">
        <v>2107967741.5714941</v>
      </c>
      <c r="L2892">
        <v>2167795797.635263</v>
      </c>
      <c r="M2892">
        <v>2591448363.4634447</v>
      </c>
    </row>
    <row r="2893" spans="1:13" hidden="1" x14ac:dyDescent="0.25">
      <c r="A2893" t="s">
        <v>191</v>
      </c>
      <c r="B2893" t="s">
        <v>12</v>
      </c>
      <c r="C2893">
        <v>10606951023.993938</v>
      </c>
      <c r="D2893">
        <v>12285341668.211454</v>
      </c>
      <c r="E2893">
        <v>12788635477.501146</v>
      </c>
      <c r="F2893">
        <v>15040151704.238632</v>
      </c>
      <c r="G2893">
        <v>16857428907.175613</v>
      </c>
      <c r="H2893">
        <v>17400640461.663696</v>
      </c>
      <c r="I2893">
        <v>14550552303.885614</v>
      </c>
      <c r="J2893">
        <v>17678607826.037895</v>
      </c>
      <c r="K2893">
        <v>18413249735.236511</v>
      </c>
      <c r="L2893">
        <v>18337202060.077534</v>
      </c>
      <c r="M2893">
        <v>17832062904.902756</v>
      </c>
    </row>
    <row r="2894" spans="1:13" hidden="1" x14ac:dyDescent="0.25">
      <c r="A2894" t="s">
        <v>191</v>
      </c>
      <c r="B2894" t="s">
        <v>13</v>
      </c>
      <c r="C2894">
        <v>7774150843.4550619</v>
      </c>
      <c r="D2894">
        <v>9188074285.2997818</v>
      </c>
      <c r="E2894">
        <v>10189708607.029732</v>
      </c>
      <c r="F2894">
        <v>11532926164.435452</v>
      </c>
      <c r="G2894">
        <v>12919266541.471552</v>
      </c>
      <c r="H2894">
        <v>13732966953.325863</v>
      </c>
      <c r="I2894">
        <v>11664722710.017488</v>
      </c>
      <c r="J2894">
        <v>14840077360.908497</v>
      </c>
      <c r="K2894">
        <v>15442242860.251625</v>
      </c>
      <c r="L2894">
        <v>15489736235.925623</v>
      </c>
      <c r="M2894">
        <v>15390184681.598734</v>
      </c>
    </row>
    <row r="2895" spans="1:13" hidden="1" x14ac:dyDescent="0.25">
      <c r="A2895" t="s">
        <v>191</v>
      </c>
      <c r="B2895" t="s">
        <v>14</v>
      </c>
      <c r="C2895">
        <v>2527541121.7589641</v>
      </c>
      <c r="D2895">
        <v>2726061489.6069245</v>
      </c>
      <c r="E2895">
        <v>2965859331.2001801</v>
      </c>
      <c r="F2895">
        <v>3561226187.8087897</v>
      </c>
      <c r="G2895">
        <v>4013141682.7190442</v>
      </c>
      <c r="H2895">
        <v>4833349366.9049664</v>
      </c>
      <c r="I2895">
        <v>4450780027.8868084</v>
      </c>
      <c r="J2895">
        <v>4204086420.0913973</v>
      </c>
      <c r="K2895">
        <v>4312184839.5702524</v>
      </c>
      <c r="L2895">
        <v>4589083845.800456</v>
      </c>
      <c r="M2895">
        <v>4422322851.8694639</v>
      </c>
    </row>
    <row r="2896" spans="1:13" hidden="1" x14ac:dyDescent="0.25">
      <c r="A2896" t="s">
        <v>191</v>
      </c>
      <c r="B2896" t="s">
        <v>15</v>
      </c>
      <c r="C2896">
        <v>5939391416.3436031</v>
      </c>
      <c r="D2896">
        <v>6483088588.1698675</v>
      </c>
      <c r="E2896">
        <v>7305530112.1114178</v>
      </c>
      <c r="F2896">
        <v>7791827314.5648117</v>
      </c>
      <c r="G2896">
        <v>8235487314.7260075</v>
      </c>
      <c r="H2896">
        <v>9081724088.2383747</v>
      </c>
      <c r="I2896">
        <v>8445759622.1579227</v>
      </c>
      <c r="J2896">
        <v>8601642787.7136841</v>
      </c>
      <c r="K2896">
        <v>8191490383.8869047</v>
      </c>
      <c r="L2896">
        <v>8204504928.550127</v>
      </c>
      <c r="M2896">
        <v>8533462113.4332199</v>
      </c>
    </row>
    <row r="2897" spans="1:13" hidden="1" x14ac:dyDescent="0.25">
      <c r="A2897" t="s">
        <v>191</v>
      </c>
      <c r="B2897" t="s">
        <v>16</v>
      </c>
      <c r="C2897">
        <v>4703398167.2080145</v>
      </c>
      <c r="D2897">
        <v>4380656884.253624</v>
      </c>
      <c r="E2897">
        <v>4429898482.3450708</v>
      </c>
      <c r="F2897">
        <v>4188546665.269639</v>
      </c>
      <c r="G2897">
        <v>4756718950.9401722</v>
      </c>
      <c r="H2897">
        <v>5153176945.8302765</v>
      </c>
      <c r="I2897">
        <v>5105003705.8828268</v>
      </c>
      <c r="J2897">
        <v>5283613762.8654089</v>
      </c>
      <c r="K2897">
        <v>5658413224.4726887</v>
      </c>
      <c r="L2897">
        <v>6161998404.1652889</v>
      </c>
      <c r="M2897">
        <v>6049335181.7075424</v>
      </c>
    </row>
    <row r="2898" spans="1:13" hidden="1" x14ac:dyDescent="0.25">
      <c r="A2898" t="s">
        <v>191</v>
      </c>
      <c r="B2898" t="s">
        <v>17</v>
      </c>
      <c r="C2898">
        <v>14298711152.305496</v>
      </c>
      <c r="D2898">
        <v>13860878560.202459</v>
      </c>
      <c r="E2898">
        <v>14552300526.303062</v>
      </c>
      <c r="F2898">
        <v>15624834979.407284</v>
      </c>
      <c r="G2898">
        <v>17288462856.544128</v>
      </c>
      <c r="H2898">
        <v>17573423110.58812</v>
      </c>
      <c r="I2898">
        <v>18426847020.705551</v>
      </c>
      <c r="J2898">
        <v>18740264450.766884</v>
      </c>
      <c r="K2898">
        <v>18921885335.246185</v>
      </c>
      <c r="L2898">
        <v>19545223750.533958</v>
      </c>
      <c r="M2898">
        <v>20193814267.407089</v>
      </c>
    </row>
    <row r="2899" spans="1:13" hidden="1" x14ac:dyDescent="0.25">
      <c r="A2899" t="s">
        <v>191</v>
      </c>
      <c r="B2899" t="s">
        <v>18</v>
      </c>
      <c r="C2899">
        <v>39714562904.096779</v>
      </c>
      <c r="D2899">
        <v>41357891976.497704</v>
      </c>
      <c r="E2899">
        <v>43597656263.65123</v>
      </c>
      <c r="F2899">
        <v>47877984605.836884</v>
      </c>
      <c r="G2899">
        <v>53068359839.771744</v>
      </c>
      <c r="H2899">
        <v>56173008606.223747</v>
      </c>
      <c r="I2899">
        <v>53063697913.325218</v>
      </c>
      <c r="J2899">
        <v>56284603470.537498</v>
      </c>
      <c r="K2899">
        <v>57605191259.984039</v>
      </c>
      <c r="L2899">
        <v>59005808786.762627</v>
      </c>
      <c r="M2899">
        <v>59622445682.783516</v>
      </c>
    </row>
    <row r="2900" spans="1:13" hidden="1" x14ac:dyDescent="0.25">
      <c r="A2900" t="s">
        <v>192</v>
      </c>
      <c r="B2900" t="s">
        <v>3</v>
      </c>
      <c r="C2900">
        <v>24943865105.013504</v>
      </c>
      <c r="D2900">
        <v>25668154432.287277</v>
      </c>
      <c r="E2900">
        <v>26262032896.752048</v>
      </c>
      <c r="F2900">
        <v>26711118135.594936</v>
      </c>
      <c r="G2900">
        <v>28116549701.703815</v>
      </c>
      <c r="H2900">
        <v>28961069118.11005</v>
      </c>
      <c r="I2900">
        <v>29328869767.122791</v>
      </c>
      <c r="J2900">
        <v>29548160400.123798</v>
      </c>
      <c r="K2900">
        <v>29419527132.718639</v>
      </c>
      <c r="L2900">
        <v>28654191511.574375</v>
      </c>
      <c r="M2900">
        <v>27743093067.31522</v>
      </c>
    </row>
    <row r="2901" spans="1:13" hidden="1" x14ac:dyDescent="0.25">
      <c r="A2901" t="s">
        <v>192</v>
      </c>
      <c r="B2901" t="s">
        <v>4</v>
      </c>
      <c r="C2901">
        <v>18504962232.036678</v>
      </c>
      <c r="D2901">
        <v>19054984982.481331</v>
      </c>
      <c r="E2901">
        <v>19472715719.722076</v>
      </c>
      <c r="F2901">
        <v>19715012283.014919</v>
      </c>
      <c r="G2901">
        <v>20971547614.204403</v>
      </c>
      <c r="H2901">
        <v>21472060357.300781</v>
      </c>
      <c r="I2901">
        <v>21664369324.750027</v>
      </c>
      <c r="J2901">
        <v>21870369162.398476</v>
      </c>
      <c r="K2901">
        <v>21840281087.193253</v>
      </c>
      <c r="L2901">
        <v>21191556714.382263</v>
      </c>
      <c r="M2901">
        <v>20373129229.567223</v>
      </c>
    </row>
    <row r="2902" spans="1:13" hidden="1" x14ac:dyDescent="0.25">
      <c r="A2902" t="s">
        <v>192</v>
      </c>
      <c r="B2902" t="s">
        <v>5</v>
      </c>
      <c r="C2902">
        <v>6438314512.6057243</v>
      </c>
      <c r="D2902">
        <v>6611788880.4419632</v>
      </c>
      <c r="E2902">
        <v>6789317177.029974</v>
      </c>
      <c r="F2902">
        <v>7001641695.404027</v>
      </c>
      <c r="G2902">
        <v>7137448308.5883856</v>
      </c>
      <c r="H2902">
        <v>7489126627.8045969</v>
      </c>
      <c r="I2902">
        <v>7669526457.2584457</v>
      </c>
      <c r="J2902">
        <v>7680168020.2318468</v>
      </c>
      <c r="K2902">
        <v>7577637405.5516167</v>
      </c>
      <c r="L2902">
        <v>7465985451.1798992</v>
      </c>
      <c r="M2902">
        <v>7382035343.2786226</v>
      </c>
    </row>
    <row r="2903" spans="1:13" hidden="1" x14ac:dyDescent="0.25">
      <c r="A2903" t="s">
        <v>192</v>
      </c>
      <c r="B2903" t="s">
        <v>6</v>
      </c>
      <c r="C2903">
        <v>9285208306.6789646</v>
      </c>
      <c r="D2903">
        <v>10241838423.746523</v>
      </c>
      <c r="E2903">
        <v>10314673478.803413</v>
      </c>
      <c r="F2903">
        <v>11569265184.74007</v>
      </c>
      <c r="G2903">
        <v>13621574160.347431</v>
      </c>
      <c r="H2903">
        <v>14061422220.106575</v>
      </c>
      <c r="I2903">
        <v>9526888262.0950108</v>
      </c>
      <c r="J2903">
        <v>8929703871.282238</v>
      </c>
      <c r="K2903">
        <v>8771263978.788353</v>
      </c>
      <c r="L2903">
        <v>7326386750.2247124</v>
      </c>
      <c r="M2903">
        <v>7490659753.1885214</v>
      </c>
    </row>
    <row r="2904" spans="1:13" hidden="1" x14ac:dyDescent="0.25">
      <c r="A2904" t="s">
        <v>192</v>
      </c>
      <c r="B2904" t="s">
        <v>7</v>
      </c>
      <c r="C2904">
        <v>8884665294.6833992</v>
      </c>
      <c r="D2904">
        <v>9363726396.6448803</v>
      </c>
      <c r="E2904">
        <v>9688543139.8345165</v>
      </c>
      <c r="F2904">
        <v>10676467953.674343</v>
      </c>
      <c r="G2904">
        <v>11953065919.953568</v>
      </c>
      <c r="H2904">
        <v>12792453257.771585</v>
      </c>
      <c r="I2904">
        <v>9977216292.2739143</v>
      </c>
      <c r="J2904">
        <v>8613746888.5774517</v>
      </c>
      <c r="K2904">
        <v>8216642963.8873415</v>
      </c>
      <c r="L2904">
        <v>7488222790.6533871</v>
      </c>
      <c r="M2904">
        <v>7627407319.9459686</v>
      </c>
    </row>
    <row r="2905" spans="1:13" hidden="1" x14ac:dyDescent="0.25">
      <c r="A2905" t="s">
        <v>192</v>
      </c>
      <c r="B2905" t="s">
        <v>20</v>
      </c>
      <c r="C2905">
        <v>414175776.42698985</v>
      </c>
      <c r="D2905">
        <v>856679955.66115713</v>
      </c>
      <c r="E2905">
        <v>626130338.96889734</v>
      </c>
      <c r="F2905">
        <v>876873022.27755547</v>
      </c>
      <c r="G2905">
        <v>1598157739.9064591</v>
      </c>
      <c r="H2905">
        <v>1234246719.2296407</v>
      </c>
      <c r="I2905">
        <v>-364346842.25846738</v>
      </c>
      <c r="J2905">
        <v>334856248.56689286</v>
      </c>
      <c r="K2905">
        <v>552767039.39133513</v>
      </c>
      <c r="L2905">
        <v>-111134503.32046553</v>
      </c>
      <c r="M2905">
        <v>-87309590.190326512</v>
      </c>
    </row>
    <row r="2906" spans="1:13" hidden="1" x14ac:dyDescent="0.25">
      <c r="A2906" t="s">
        <v>192</v>
      </c>
      <c r="B2906" t="s">
        <v>8</v>
      </c>
      <c r="C2906">
        <v>17201174876.048508</v>
      </c>
      <c r="D2906">
        <v>19444527533.547985</v>
      </c>
      <c r="E2906">
        <v>21654285637.603184</v>
      </c>
      <c r="F2906">
        <v>24712306216.126396</v>
      </c>
      <c r="G2906">
        <v>28075579123.445572</v>
      </c>
      <c r="H2906">
        <v>29245585798.400372</v>
      </c>
      <c r="I2906">
        <v>24394379578.531002</v>
      </c>
      <c r="J2906">
        <v>26862204934.044518</v>
      </c>
      <c r="K2906">
        <v>28748081002.393749</v>
      </c>
      <c r="L2906">
        <v>28835426841.348873</v>
      </c>
      <c r="M2906">
        <v>29596343476.861763</v>
      </c>
    </row>
    <row r="2907" spans="1:13" hidden="1" x14ac:dyDescent="0.25">
      <c r="A2907" t="s">
        <v>192</v>
      </c>
      <c r="B2907" t="s">
        <v>9</v>
      </c>
      <c r="C2907">
        <v>17891038394.913635</v>
      </c>
      <c r="D2907">
        <v>20390020961.738838</v>
      </c>
      <c r="E2907">
        <v>21885960080.800613</v>
      </c>
      <c r="F2907">
        <v>24597415942.837017</v>
      </c>
      <c r="G2907">
        <v>28719761072.148373</v>
      </c>
      <c r="H2907">
        <v>29825106476.865341</v>
      </c>
      <c r="I2907">
        <v>24205611554.445419</v>
      </c>
      <c r="J2907">
        <v>25801582616.623009</v>
      </c>
      <c r="K2907">
        <v>27100938537.337669</v>
      </c>
      <c r="L2907">
        <v>26038118058.514114</v>
      </c>
      <c r="M2907">
        <v>26398898924.456779</v>
      </c>
    </row>
    <row r="2908" spans="1:13" hidden="1" x14ac:dyDescent="0.25">
      <c r="A2908" t="s">
        <v>192</v>
      </c>
      <c r="B2908" t="s">
        <v>10</v>
      </c>
      <c r="C2908">
        <v>33488736683.031967</v>
      </c>
      <c r="D2908">
        <v>34946071975.711372</v>
      </c>
      <c r="E2908">
        <v>36344907576.779297</v>
      </c>
      <c r="F2908">
        <v>38400615748.118279</v>
      </c>
      <c r="G2908">
        <v>41066138886.558769</v>
      </c>
      <c r="H2908">
        <v>42421462320.31237</v>
      </c>
      <c r="I2908">
        <v>39113731823.547493</v>
      </c>
      <c r="J2908">
        <v>39591559883.128876</v>
      </c>
      <c r="K2908">
        <v>39834261083.037666</v>
      </c>
      <c r="L2908">
        <v>38782717039.608147</v>
      </c>
      <c r="M2908">
        <v>38395619906.685898</v>
      </c>
    </row>
    <row r="2909" spans="1:13" hidden="1" x14ac:dyDescent="0.25">
      <c r="A2909" t="s">
        <v>192</v>
      </c>
      <c r="B2909" t="s">
        <v>11</v>
      </c>
      <c r="C2909">
        <v>688649055.1043241</v>
      </c>
      <c r="D2909">
        <v>879674035.51913023</v>
      </c>
      <c r="E2909">
        <v>830499755.40310037</v>
      </c>
      <c r="F2909">
        <v>823891768.62384152</v>
      </c>
      <c r="G2909">
        <v>868409736.86470473</v>
      </c>
      <c r="H2909">
        <v>872720981.17632556</v>
      </c>
      <c r="I2909">
        <v>790889591.30200148</v>
      </c>
      <c r="J2909">
        <v>809020911.38751101</v>
      </c>
      <c r="K2909">
        <v>871256438.24796128</v>
      </c>
      <c r="L2909">
        <v>801976509.19765759</v>
      </c>
      <c r="M2909">
        <v>766537117.09588599</v>
      </c>
    </row>
    <row r="2910" spans="1:13" hidden="1" x14ac:dyDescent="0.25">
      <c r="A2910" t="s">
        <v>192</v>
      </c>
      <c r="B2910" t="s">
        <v>12</v>
      </c>
      <c r="C2910">
        <v>8056272898.3412037</v>
      </c>
      <c r="D2910">
        <v>8472807610.5818157</v>
      </c>
      <c r="E2910">
        <v>8809118897.8104134</v>
      </c>
      <c r="F2910">
        <v>9420628599.5440636</v>
      </c>
      <c r="G2910">
        <v>10145586729.163328</v>
      </c>
      <c r="H2910">
        <v>10218650914.833221</v>
      </c>
      <c r="I2910">
        <v>8712082070.3285923</v>
      </c>
      <c r="J2910">
        <v>9295580376.7135868</v>
      </c>
      <c r="K2910">
        <v>9528584050.6303596</v>
      </c>
      <c r="L2910">
        <v>9285155309.5019321</v>
      </c>
      <c r="M2910">
        <v>9258254660.6562061</v>
      </c>
    </row>
    <row r="2911" spans="1:13" hidden="1" x14ac:dyDescent="0.25">
      <c r="A2911" t="s">
        <v>192</v>
      </c>
      <c r="B2911" t="s">
        <v>13</v>
      </c>
      <c r="C2911">
        <v>6881713624.5352631</v>
      </c>
      <c r="D2911">
        <v>7230692798.5496101</v>
      </c>
      <c r="E2911">
        <v>7526378704.8294868</v>
      </c>
      <c r="F2911">
        <v>8049542107.6054325</v>
      </c>
      <c r="G2911">
        <v>8722558624.191309</v>
      </c>
      <c r="H2911">
        <v>8736044399.8448696</v>
      </c>
      <c r="I2911">
        <v>7341094393.5715647</v>
      </c>
      <c r="J2911">
        <v>7876074361.4182806</v>
      </c>
      <c r="K2911">
        <v>8095347733.3536882</v>
      </c>
      <c r="L2911">
        <v>7856938066.8096304</v>
      </c>
      <c r="M2911">
        <v>7817509339.1619844</v>
      </c>
    </row>
    <row r="2912" spans="1:13" hidden="1" x14ac:dyDescent="0.25">
      <c r="A2912" t="s">
        <v>192</v>
      </c>
      <c r="B2912" t="s">
        <v>14</v>
      </c>
      <c r="C2912">
        <v>1992877487.747333</v>
      </c>
      <c r="D2912">
        <v>2008100899.9934919</v>
      </c>
      <c r="E2912">
        <v>2075427544.2500675</v>
      </c>
      <c r="F2912">
        <v>2376038079.2459111</v>
      </c>
      <c r="G2912">
        <v>2801711143.7325816</v>
      </c>
      <c r="H2912">
        <v>2934689243.6546345</v>
      </c>
      <c r="I2912">
        <v>2540651821.4898839</v>
      </c>
      <c r="J2912">
        <v>2077077293.0386229</v>
      </c>
      <c r="K2912">
        <v>1866655256.5911565</v>
      </c>
      <c r="L2912">
        <v>1726380230.1840835</v>
      </c>
      <c r="M2912">
        <v>1573931551.5992088</v>
      </c>
    </row>
    <row r="2913" spans="1:13" hidden="1" x14ac:dyDescent="0.25">
      <c r="A2913" t="s">
        <v>192</v>
      </c>
      <c r="B2913" t="s">
        <v>15</v>
      </c>
      <c r="C2913">
        <v>4186698305.8471136</v>
      </c>
      <c r="D2913">
        <v>4257861080.4035106</v>
      </c>
      <c r="E2913">
        <v>4499708633.3091488</v>
      </c>
      <c r="F2913">
        <v>4834313126.2152643</v>
      </c>
      <c r="G2913">
        <v>5098049473.886117</v>
      </c>
      <c r="H2913">
        <v>5254305340.7753258</v>
      </c>
      <c r="I2913">
        <v>4790014484.0293226</v>
      </c>
      <c r="J2913">
        <v>4696560845.8248806</v>
      </c>
      <c r="K2913">
        <v>4790595239.4610996</v>
      </c>
      <c r="L2913">
        <v>4567867599.659668</v>
      </c>
      <c r="M2913">
        <v>4570598389.1270733</v>
      </c>
    </row>
    <row r="2914" spans="1:13" hidden="1" x14ac:dyDescent="0.25">
      <c r="A2914" t="s">
        <v>192</v>
      </c>
      <c r="B2914" t="s">
        <v>16</v>
      </c>
      <c r="C2914">
        <v>2542700576.0912609</v>
      </c>
      <c r="D2914">
        <v>2740209314.4920583</v>
      </c>
      <c r="E2914">
        <v>2944478795.00316</v>
      </c>
      <c r="F2914">
        <v>3170061748.3963237</v>
      </c>
      <c r="G2914">
        <v>3501815497.621726</v>
      </c>
      <c r="H2914">
        <v>3775799657.0573831</v>
      </c>
      <c r="I2914">
        <v>3523672236.1884918</v>
      </c>
      <c r="J2914">
        <v>3758749768.6315861</v>
      </c>
      <c r="K2914">
        <v>3806746515.2569618</v>
      </c>
      <c r="L2914">
        <v>3743539764.157876</v>
      </c>
      <c r="M2914">
        <v>3770511791.5240979</v>
      </c>
    </row>
    <row r="2915" spans="1:13" hidden="1" x14ac:dyDescent="0.25">
      <c r="A2915" t="s">
        <v>192</v>
      </c>
      <c r="B2915" t="s">
        <v>17</v>
      </c>
      <c r="C2915">
        <v>11964518709.987385</v>
      </c>
      <c r="D2915">
        <v>12341345665.215355</v>
      </c>
      <c r="E2915">
        <v>12777451146.545359</v>
      </c>
      <c r="F2915">
        <v>13182625796.064415</v>
      </c>
      <c r="G2915">
        <v>13862227560.542803</v>
      </c>
      <c r="H2915">
        <v>14265190138.438976</v>
      </c>
      <c r="I2915">
        <v>14172216316.894712</v>
      </c>
      <c r="J2915">
        <v>14419538089.523745</v>
      </c>
      <c r="K2915">
        <v>14332079582.710878</v>
      </c>
      <c r="L2915">
        <v>14219663110.358391</v>
      </c>
      <c r="M2915">
        <v>14217603486.97851</v>
      </c>
    </row>
    <row r="2916" spans="1:13" hidden="1" x14ac:dyDescent="0.25">
      <c r="A2916" t="s">
        <v>192</v>
      </c>
      <c r="B2916" t="s">
        <v>18</v>
      </c>
      <c r="C2916">
        <v>29398888621.178432</v>
      </c>
      <c r="D2916">
        <v>30698912972.394093</v>
      </c>
      <c r="E2916">
        <v>31936684773.5648</v>
      </c>
      <c r="F2916">
        <v>33815359862.715721</v>
      </c>
      <c r="G2916">
        <v>36288172832.732277</v>
      </c>
      <c r="H2916">
        <v>37320310851.978729</v>
      </c>
      <c r="I2916">
        <v>34446551136.303825</v>
      </c>
      <c r="J2916">
        <v>35045756103.519592</v>
      </c>
      <c r="K2916">
        <v>35225979303.861298</v>
      </c>
      <c r="L2916">
        <v>34366909745.981781</v>
      </c>
      <c r="M2916">
        <v>34187455649.96917</v>
      </c>
    </row>
    <row r="2917" spans="1:13" hidden="1" x14ac:dyDescent="0.25">
      <c r="A2917" t="s">
        <v>193</v>
      </c>
      <c r="B2917" t="s">
        <v>3</v>
      </c>
      <c r="C2917">
        <v>335019280.810408</v>
      </c>
      <c r="D2917">
        <v>370814568.02002668</v>
      </c>
      <c r="E2917">
        <v>442119009.04829991</v>
      </c>
      <c r="F2917">
        <v>463893760.10067385</v>
      </c>
      <c r="G2917">
        <v>570292461.53070354</v>
      </c>
      <c r="H2917">
        <v>576530169.4537226</v>
      </c>
      <c r="I2917">
        <v>554698191.72315586</v>
      </c>
      <c r="J2917">
        <v>582166997.25571692</v>
      </c>
      <c r="K2917">
        <v>523438118.76031935</v>
      </c>
      <c r="L2917">
        <v>540477362.19223619</v>
      </c>
      <c r="M2917">
        <v>554468164.22589207</v>
      </c>
    </row>
    <row r="2918" spans="1:13" hidden="1" x14ac:dyDescent="0.25">
      <c r="A2918" t="s">
        <v>193</v>
      </c>
      <c r="B2918" t="s">
        <v>4</v>
      </c>
      <c r="C2918">
        <v>256191279.18953156</v>
      </c>
      <c r="D2918">
        <v>265660302.81223398</v>
      </c>
      <c r="E2918">
        <v>277083025.58600605</v>
      </c>
      <c r="F2918">
        <v>288634093.55948341</v>
      </c>
      <c r="G2918">
        <v>322574268.59266376</v>
      </c>
      <c r="H2918">
        <v>326125152.45117718</v>
      </c>
      <c r="I2918">
        <v>332742060.52487284</v>
      </c>
      <c r="J2918">
        <v>351352114.48214191</v>
      </c>
      <c r="K2918">
        <v>368878364.53078836</v>
      </c>
      <c r="L2918">
        <v>390782611.94716024</v>
      </c>
      <c r="M2918">
        <v>398425600.24809366</v>
      </c>
    </row>
    <row r="2919" spans="1:13" hidden="1" x14ac:dyDescent="0.25">
      <c r="A2919" t="s">
        <v>193</v>
      </c>
      <c r="B2919" t="s">
        <v>5</v>
      </c>
      <c r="C2919">
        <v>78425536.637010872</v>
      </c>
      <c r="D2919">
        <v>104864666.55975959</v>
      </c>
      <c r="E2919">
        <v>165035983.46229377</v>
      </c>
      <c r="F2919">
        <v>175277909.7435762</v>
      </c>
      <c r="G2919">
        <v>248021478.85094303</v>
      </c>
      <c r="H2919">
        <v>250711422.97257197</v>
      </c>
      <c r="I2919">
        <v>222085814.40550455</v>
      </c>
      <c r="J2919">
        <v>230932422.07824147</v>
      </c>
      <c r="K2919">
        <v>154204283.33616224</v>
      </c>
      <c r="L2919">
        <v>149241552.20267567</v>
      </c>
      <c r="M2919">
        <v>155599162.34742239</v>
      </c>
    </row>
    <row r="2920" spans="1:13" hidden="1" x14ac:dyDescent="0.25">
      <c r="A2920" t="s">
        <v>193</v>
      </c>
      <c r="B2920" t="s">
        <v>6</v>
      </c>
      <c r="C2920">
        <v>33165326.321132515</v>
      </c>
      <c r="D2920">
        <v>45402283.245776668</v>
      </c>
      <c r="E2920">
        <v>73932189.581925601</v>
      </c>
      <c r="F2920">
        <v>72331866.015681267</v>
      </c>
      <c r="G2920">
        <v>94584641.12216495</v>
      </c>
      <c r="H2920">
        <v>95095089.156225637</v>
      </c>
      <c r="I2920">
        <v>80098953.669091254</v>
      </c>
      <c r="J2920">
        <v>120203614.07488669</v>
      </c>
      <c r="K2920">
        <v>119210309.79239021</v>
      </c>
      <c r="L2920">
        <v>102172382.16901307</v>
      </c>
      <c r="M2920">
        <v>141148418.24256468</v>
      </c>
    </row>
    <row r="2921" spans="1:13" hidden="1" x14ac:dyDescent="0.25">
      <c r="A2921" t="s">
        <v>193</v>
      </c>
      <c r="B2921" t="s">
        <v>7</v>
      </c>
      <c r="C2921">
        <v>32116894.920520384</v>
      </c>
      <c r="D2921">
        <v>40173757.975022703</v>
      </c>
      <c r="E2921">
        <v>68752819.375898853</v>
      </c>
      <c r="F2921">
        <v>67025361.602635056</v>
      </c>
      <c r="G2921">
        <v>85695725.216070101</v>
      </c>
      <c r="H2921">
        <v>85516069.607650667</v>
      </c>
      <c r="I2921">
        <v>70521736.135720968</v>
      </c>
      <c r="J2921">
        <v>110032150.32581037</v>
      </c>
      <c r="K2921">
        <v>103177597.88149965</v>
      </c>
      <c r="L2921">
        <v>87229707.718728349</v>
      </c>
      <c r="M2921">
        <v>122764404.51559916</v>
      </c>
    </row>
    <row r="2922" spans="1:13" hidden="1" x14ac:dyDescent="0.25">
      <c r="A2922" t="s">
        <v>193</v>
      </c>
      <c r="B2922" t="s">
        <v>8</v>
      </c>
      <c r="C2922">
        <v>118679438.22040641</v>
      </c>
      <c r="D2922">
        <v>127994565.51242042</v>
      </c>
      <c r="E2922">
        <v>141436647.93380773</v>
      </c>
      <c r="F2922">
        <v>145593081.31410512</v>
      </c>
      <c r="G2922">
        <v>168247117.14927211</v>
      </c>
      <c r="H2922">
        <v>182897807.85854733</v>
      </c>
      <c r="I2922">
        <v>156337903.77593774</v>
      </c>
      <c r="J2922">
        <v>212523450.0372628</v>
      </c>
      <c r="K2922">
        <v>287118164.00068516</v>
      </c>
      <c r="L2922">
        <v>347194839.38399071</v>
      </c>
      <c r="M2922">
        <v>326847303.20412749</v>
      </c>
    </row>
    <row r="2923" spans="1:13" hidden="1" x14ac:dyDescent="0.25">
      <c r="A2923" t="s">
        <v>193</v>
      </c>
      <c r="B2923" t="s">
        <v>9</v>
      </c>
      <c r="C2923">
        <v>135101905.42227834</v>
      </c>
      <c r="D2923">
        <v>177181605.84321952</v>
      </c>
      <c r="E2923">
        <v>223536305.91754478</v>
      </c>
      <c r="F2923">
        <v>246803028.76976076</v>
      </c>
      <c r="G2923">
        <v>308946926.17017365</v>
      </c>
      <c r="H2923">
        <v>300441613.27093214</v>
      </c>
      <c r="I2923">
        <v>244166530.72568762</v>
      </c>
      <c r="J2923">
        <v>317630984.6995219</v>
      </c>
      <c r="K2923">
        <v>293247101.65913934</v>
      </c>
      <c r="L2923">
        <v>322859294.3801415</v>
      </c>
      <c r="M2923">
        <v>332814048.14618331</v>
      </c>
    </row>
    <row r="2924" spans="1:13" hidden="1" x14ac:dyDescent="0.25">
      <c r="A2924" t="s">
        <v>193</v>
      </c>
      <c r="B2924" t="s">
        <v>10</v>
      </c>
      <c r="C2924">
        <v>352068517.61928999</v>
      </c>
      <c r="D2924">
        <v>380575297.07531357</v>
      </c>
      <c r="E2924">
        <v>429476033.5710243</v>
      </c>
      <c r="F2924">
        <v>446652836.89388829</v>
      </c>
      <c r="G2924">
        <v>520647372.38081896</v>
      </c>
      <c r="H2924">
        <v>539936307.05690169</v>
      </c>
      <c r="I2924">
        <v>541195193.29391932</v>
      </c>
      <c r="J2924">
        <v>598782244.82505238</v>
      </c>
      <c r="K2924">
        <v>637150299.80438137</v>
      </c>
      <c r="L2924">
        <v>653963424.88099587</v>
      </c>
      <c r="M2924">
        <v>673518527.13305748</v>
      </c>
    </row>
    <row r="2925" spans="1:13" hidden="1" x14ac:dyDescent="0.25">
      <c r="A2925" t="s">
        <v>193</v>
      </c>
      <c r="B2925" t="s">
        <v>11</v>
      </c>
      <c r="C2925">
        <v>123775374.24446912</v>
      </c>
      <c r="D2925">
        <v>131472813.69621104</v>
      </c>
      <c r="E2925">
        <v>128528063.72801796</v>
      </c>
      <c r="F2925">
        <v>133362932.28044659</v>
      </c>
      <c r="G2925">
        <v>153798127.40855858</v>
      </c>
      <c r="H2925">
        <v>152757192.53608102</v>
      </c>
      <c r="I2925">
        <v>154674704.14327651</v>
      </c>
      <c r="J2925">
        <v>180246091.07637641</v>
      </c>
      <c r="K2925">
        <v>184642671.26144609</v>
      </c>
      <c r="L2925">
        <v>183889363.13004786</v>
      </c>
      <c r="M2925">
        <v>195771125.87397766</v>
      </c>
    </row>
    <row r="2926" spans="1:13" hidden="1" x14ac:dyDescent="0.25">
      <c r="A2926" t="s">
        <v>193</v>
      </c>
      <c r="B2926" t="s">
        <v>12</v>
      </c>
      <c r="C2926">
        <v>27538977.947770447</v>
      </c>
      <c r="D2926">
        <v>27819863.310430631</v>
      </c>
      <c r="E2926">
        <v>25511718.37378823</v>
      </c>
      <c r="F2926">
        <v>25988002.249603331</v>
      </c>
      <c r="G2926">
        <v>58607341.539401494</v>
      </c>
      <c r="H2926">
        <v>66814079.091907807</v>
      </c>
      <c r="I2926">
        <v>64383810.084543586</v>
      </c>
      <c r="J2926">
        <v>73714089.087690651</v>
      </c>
      <c r="K2926">
        <v>94182083.34066771</v>
      </c>
      <c r="L2926">
        <v>95525448.11860773</v>
      </c>
      <c r="M2926">
        <v>93618155.537886173</v>
      </c>
    </row>
    <row r="2927" spans="1:13" hidden="1" x14ac:dyDescent="0.25">
      <c r="A2927" t="s">
        <v>193</v>
      </c>
      <c r="B2927" t="s">
        <v>13</v>
      </c>
      <c r="C2927">
        <v>24016291.274498746</v>
      </c>
      <c r="D2927">
        <v>24153841.625440896</v>
      </c>
      <c r="E2927">
        <v>21939280.975272339</v>
      </c>
      <c r="F2927">
        <v>22434462.238664065</v>
      </c>
      <c r="G2927">
        <v>60370849.028508022</v>
      </c>
      <c r="H2927">
        <v>61622557.222081549</v>
      </c>
      <c r="I2927">
        <v>62103983.450379066</v>
      </c>
      <c r="J2927">
        <v>66656900.066564105</v>
      </c>
      <c r="K2927">
        <v>63974668.223192252</v>
      </c>
      <c r="L2927">
        <v>65473967.048461646</v>
      </c>
      <c r="M2927">
        <v>70011569.908975601</v>
      </c>
    </row>
    <row r="2928" spans="1:13" hidden="1" x14ac:dyDescent="0.25">
      <c r="A2928" t="s">
        <v>193</v>
      </c>
      <c r="B2928" t="s">
        <v>14</v>
      </c>
      <c r="C2928">
        <v>9669351.4650110696</v>
      </c>
      <c r="D2928">
        <v>5783704.672589954</v>
      </c>
      <c r="E2928">
        <v>6374609.4843406305</v>
      </c>
      <c r="F2928">
        <v>7037139.1217580559</v>
      </c>
      <c r="G2928">
        <v>16670678.17393575</v>
      </c>
      <c r="H2928">
        <v>23134818.690359816</v>
      </c>
      <c r="I2928">
        <v>22597632.497859202</v>
      </c>
      <c r="J2928">
        <v>18640360.879771337</v>
      </c>
      <c r="K2928">
        <v>16258835.426351946</v>
      </c>
      <c r="L2928">
        <v>16527428.522602253</v>
      </c>
      <c r="M2928">
        <v>18391818.616280247</v>
      </c>
    </row>
    <row r="2929" spans="1:13" hidden="1" x14ac:dyDescent="0.25">
      <c r="A2929" t="s">
        <v>193</v>
      </c>
      <c r="B2929" t="s">
        <v>15</v>
      </c>
      <c r="C2929">
        <v>43734425.684238583</v>
      </c>
      <c r="D2929">
        <v>53736273.369016178</v>
      </c>
      <c r="E2929">
        <v>55963759.097940452</v>
      </c>
      <c r="F2929">
        <v>57099340.057784192</v>
      </c>
      <c r="G2929">
        <v>70886457.608707607</v>
      </c>
      <c r="H2929">
        <v>73943790.96213308</v>
      </c>
      <c r="I2929">
        <v>73667175.087299347</v>
      </c>
      <c r="J2929">
        <v>83639905.311568126</v>
      </c>
      <c r="K2929">
        <v>88225905.341706321</v>
      </c>
      <c r="L2929">
        <v>92782787.911335707</v>
      </c>
      <c r="M2929">
        <v>94299445.237048894</v>
      </c>
    </row>
    <row r="2930" spans="1:13" hidden="1" x14ac:dyDescent="0.25">
      <c r="A2930" t="s">
        <v>193</v>
      </c>
      <c r="B2930" t="s">
        <v>16</v>
      </c>
      <c r="C2930">
        <v>29148886.256824274</v>
      </c>
      <c r="D2930">
        <v>34953902.774228632</v>
      </c>
      <c r="E2930">
        <v>37264904.610541277</v>
      </c>
      <c r="F2930">
        <v>39383322.960494526</v>
      </c>
      <c r="G2930">
        <v>46632715.625594281</v>
      </c>
      <c r="H2930">
        <v>48916205.535284154</v>
      </c>
      <c r="I2930">
        <v>47843240.39699614</v>
      </c>
      <c r="J2930">
        <v>53386893.611484192</v>
      </c>
      <c r="K2930">
        <v>55904234.897467598</v>
      </c>
      <c r="L2930">
        <v>58449088.110073783</v>
      </c>
      <c r="M2930">
        <v>59780797.966102146</v>
      </c>
    </row>
    <row r="2931" spans="1:13" hidden="1" x14ac:dyDescent="0.25">
      <c r="A2931" t="s">
        <v>193</v>
      </c>
      <c r="B2931" t="s">
        <v>17</v>
      </c>
      <c r="C2931">
        <v>107347855.45568235</v>
      </c>
      <c r="D2931">
        <v>115237344.17507841</v>
      </c>
      <c r="E2931">
        <v>169405247.04635227</v>
      </c>
      <c r="F2931">
        <v>178931910.52683944</v>
      </c>
      <c r="G2931">
        <v>166384941.88364965</v>
      </c>
      <c r="H2931">
        <v>165862739.58916369</v>
      </c>
      <c r="I2931">
        <v>169885108.61425829</v>
      </c>
      <c r="J2931">
        <v>181359445.51742285</v>
      </c>
      <c r="K2931">
        <v>183363573.24220681</v>
      </c>
      <c r="L2931">
        <v>191944627.16240862</v>
      </c>
      <c r="M2931">
        <v>198503240.4290376</v>
      </c>
    </row>
    <row r="2932" spans="1:13" hidden="1" x14ac:dyDescent="0.25">
      <c r="A2932" t="s">
        <v>193</v>
      </c>
      <c r="B2932" t="s">
        <v>18</v>
      </c>
      <c r="C2932">
        <v>341961143.78136677</v>
      </c>
      <c r="D2932">
        <v>370308234.23936373</v>
      </c>
      <c r="E2932">
        <v>423048302.34098083</v>
      </c>
      <c r="F2932">
        <v>441649340.08748567</v>
      </c>
      <c r="G2932">
        <v>515245960.99169582</v>
      </c>
      <c r="H2932">
        <v>533290081.44040114</v>
      </c>
      <c r="I2932">
        <v>534668451.752455</v>
      </c>
      <c r="J2932">
        <v>594690213.52280116</v>
      </c>
      <c r="K2932">
        <v>629553236.36505282</v>
      </c>
      <c r="L2932">
        <v>645926604.92035949</v>
      </c>
      <c r="M2932">
        <v>666548322.54521871</v>
      </c>
    </row>
    <row r="2933" spans="1:13" hidden="1" x14ac:dyDescent="0.25">
      <c r="A2933" t="s">
        <v>194</v>
      </c>
      <c r="B2933" t="s">
        <v>3</v>
      </c>
      <c r="C2933">
        <v>1743561433.9697766</v>
      </c>
      <c r="D2933">
        <v>1807895469.4616046</v>
      </c>
      <c r="E2933">
        <v>1876567494.4676664</v>
      </c>
      <c r="F2933">
        <v>1901349619.5866475</v>
      </c>
      <c r="G2933">
        <v>1959857565.2528598</v>
      </c>
      <c r="H2933">
        <v>2012224578.3389311</v>
      </c>
      <c r="I2933">
        <v>2061642609.346983</v>
      </c>
      <c r="J2933">
        <v>2116727769.6185164</v>
      </c>
      <c r="K2933">
        <v>2171762691.628623</v>
      </c>
      <c r="L2933">
        <v>2227708340.9133811</v>
      </c>
      <c r="M2933">
        <v>2285984561.3742743</v>
      </c>
    </row>
    <row r="2934" spans="1:13" hidden="1" x14ac:dyDescent="0.25">
      <c r="A2934" t="s">
        <v>194</v>
      </c>
      <c r="B2934" t="s">
        <v>4</v>
      </c>
      <c r="C2934">
        <v>1548061932.870054</v>
      </c>
      <c r="D2934">
        <v>1609984410.1848524</v>
      </c>
      <c r="E2934">
        <v>1675993771.0023768</v>
      </c>
      <c r="F2934">
        <v>1692753708.712415</v>
      </c>
      <c r="G2934">
        <v>1746921827.3912597</v>
      </c>
      <c r="H2934">
        <v>1794088716.7307436</v>
      </c>
      <c r="I2934">
        <v>1837146845.932332</v>
      </c>
      <c r="J2934">
        <v>1886749810.7724836</v>
      </c>
      <c r="K2934">
        <v>1935805305.8525782</v>
      </c>
      <c r="L2934">
        <v>1985491603.673666</v>
      </c>
      <c r="M2934">
        <v>2037555319.2188573</v>
      </c>
    </row>
    <row r="2935" spans="1:13" hidden="1" x14ac:dyDescent="0.25">
      <c r="A2935" t="s">
        <v>194</v>
      </c>
      <c r="B2935" t="s">
        <v>5</v>
      </c>
      <c r="C2935">
        <v>197207005.46785462</v>
      </c>
      <c r="D2935">
        <v>198784661.51159108</v>
      </c>
      <c r="E2935">
        <v>200573723.46528971</v>
      </c>
      <c r="F2935">
        <v>209599541.02122265</v>
      </c>
      <c r="G2935">
        <v>213581932.30062202</v>
      </c>
      <c r="H2935">
        <v>218707898.67580155</v>
      </c>
      <c r="I2935">
        <v>225269135.63612211</v>
      </c>
      <c r="J2935">
        <v>230675594.89135092</v>
      </c>
      <c r="K2935">
        <v>236673160.35854375</v>
      </c>
      <c r="L2935">
        <v>242984752.80290231</v>
      </c>
      <c r="M2935">
        <v>249194222.62762716</v>
      </c>
    </row>
    <row r="2936" spans="1:13" hidden="1" x14ac:dyDescent="0.25">
      <c r="A2936" t="s">
        <v>194</v>
      </c>
      <c r="B2936" t="s">
        <v>6</v>
      </c>
      <c r="C2936">
        <v>469697852.56607687</v>
      </c>
      <c r="D2936">
        <v>471576643.97628963</v>
      </c>
      <c r="E2936">
        <v>470912220.3098107</v>
      </c>
      <c r="F2936">
        <v>499111167.00051308</v>
      </c>
      <c r="G2936">
        <v>505480673.90967858</v>
      </c>
      <c r="H2936">
        <v>517076739.02889812</v>
      </c>
      <c r="I2936">
        <v>534047734.63961548</v>
      </c>
      <c r="J2936">
        <v>546239995.18615568</v>
      </c>
      <c r="K2936">
        <v>559992269.69508374</v>
      </c>
      <c r="L2936">
        <v>575453898.35005569</v>
      </c>
      <c r="M2936">
        <v>589956737.47857344</v>
      </c>
    </row>
    <row r="2937" spans="1:13" hidden="1" x14ac:dyDescent="0.25">
      <c r="A2937" t="s">
        <v>194</v>
      </c>
      <c r="B2937" t="s">
        <v>7</v>
      </c>
      <c r="C2937">
        <v>469883428.2979185</v>
      </c>
      <c r="D2937">
        <v>471762962.01105857</v>
      </c>
      <c r="E2937">
        <v>469404147.20104909</v>
      </c>
      <c r="F2937">
        <v>497568396.0330736</v>
      </c>
      <c r="G2937">
        <v>504534353.57753479</v>
      </c>
      <c r="H2937">
        <v>515634109.35623628</v>
      </c>
      <c r="I2937">
        <v>532650034.9650594</v>
      </c>
      <c r="J2937">
        <v>544900985.7692157</v>
      </c>
      <c r="K2937">
        <v>558523510.41340089</v>
      </c>
      <c r="L2937">
        <v>573978541.86669433</v>
      </c>
      <c r="M2937">
        <v>588454725.94711447</v>
      </c>
    </row>
    <row r="2938" spans="1:13" hidden="1" x14ac:dyDescent="0.25">
      <c r="A2938" t="s">
        <v>194</v>
      </c>
      <c r="B2938" t="s">
        <v>20</v>
      </c>
      <c r="E2938">
        <v>1508073.1087615769</v>
      </c>
      <c r="F2938">
        <v>1548878.0315459273</v>
      </c>
      <c r="G2938">
        <v>1020172.0169551864</v>
      </c>
      <c r="H2938">
        <v>1466053.2097249185</v>
      </c>
      <c r="I2938">
        <v>1432026.3767372477</v>
      </c>
      <c r="J2938">
        <v>1384069.7818302342</v>
      </c>
      <c r="K2938">
        <v>1504406.7771794565</v>
      </c>
      <c r="L2938">
        <v>1515717.3826544059</v>
      </c>
      <c r="M2938">
        <v>1544545.7960305763</v>
      </c>
    </row>
    <row r="2939" spans="1:13" hidden="1" x14ac:dyDescent="0.25">
      <c r="A2939" t="s">
        <v>194</v>
      </c>
      <c r="B2939" t="s">
        <v>8</v>
      </c>
      <c r="C2939">
        <v>7023049.9024177054</v>
      </c>
      <c r="D2939">
        <v>7170533.9504291667</v>
      </c>
      <c r="E2939">
        <v>7278091.9596754359</v>
      </c>
      <c r="F2939">
        <v>7561937.5460748412</v>
      </c>
      <c r="G2939">
        <v>7720738.2345009893</v>
      </c>
      <c r="H2939">
        <v>8068171.4551300658</v>
      </c>
      <c r="I2939">
        <v>8600670.7711553778</v>
      </c>
      <c r="J2939">
        <v>8549066.7465310134</v>
      </c>
      <c r="K2939">
        <v>8839735.0159436818</v>
      </c>
      <c r="L2939">
        <v>9119360.6432292983</v>
      </c>
      <c r="M2939">
        <v>9298407.5453293677</v>
      </c>
    </row>
    <row r="2940" spans="1:13" hidden="1" x14ac:dyDescent="0.25">
      <c r="A2940" t="s">
        <v>194</v>
      </c>
      <c r="B2940" t="s">
        <v>9</v>
      </c>
      <c r="C2940">
        <v>39685049.930549175</v>
      </c>
      <c r="D2940">
        <v>39327884.48123946</v>
      </c>
      <c r="E2940">
        <v>39209900.827801004</v>
      </c>
      <c r="F2940">
        <v>37210195.885573097</v>
      </c>
      <c r="G2940">
        <v>40670744.102887563</v>
      </c>
      <c r="H2940">
        <v>41850195.681918994</v>
      </c>
      <c r="I2940">
        <v>44068256.052954793</v>
      </c>
      <c r="J2940">
        <v>44376733.845401809</v>
      </c>
      <c r="K2940">
        <v>45663659.126916006</v>
      </c>
      <c r="L2940">
        <v>47053653.977910973</v>
      </c>
      <c r="M2940">
        <v>48091660.69452776</v>
      </c>
    </row>
    <row r="2941" spans="1:13" hidden="1" x14ac:dyDescent="0.25">
      <c r="A2941" t="s">
        <v>194</v>
      </c>
      <c r="B2941" t="s">
        <v>10</v>
      </c>
      <c r="C2941">
        <v>2182625983.5134406</v>
      </c>
      <c r="D2941">
        <v>2248104763.0187764</v>
      </c>
      <c r="E2941">
        <v>2315547905.9093518</v>
      </c>
      <c r="F2941">
        <v>2371121055.6511688</v>
      </c>
      <c r="G2941">
        <v>2432770203.0981641</v>
      </c>
      <c r="H2941">
        <v>2496022228.3787136</v>
      </c>
      <c r="I2941">
        <v>2560918806.3164806</v>
      </c>
      <c r="J2941">
        <v>2627502695.2807374</v>
      </c>
      <c r="K2941">
        <v>2695817765.3580365</v>
      </c>
      <c r="L2941">
        <v>2765909027.2573938</v>
      </c>
      <c r="M2941">
        <v>2837822661.9659929</v>
      </c>
    </row>
    <row r="2942" spans="1:13" hidden="1" x14ac:dyDescent="0.25">
      <c r="A2942" t="s">
        <v>194</v>
      </c>
      <c r="B2942" t="s">
        <v>11</v>
      </c>
      <c r="C2942">
        <v>1168937979.8271143</v>
      </c>
      <c r="D2942">
        <v>1196992491.3429413</v>
      </c>
      <c r="E2942">
        <v>1222129333.6611753</v>
      </c>
      <c r="F2942">
        <v>1269792377.6739669</v>
      </c>
      <c r="G2942">
        <v>1293918432.8497643</v>
      </c>
      <c r="H2942">
        <v>1327560312.1038098</v>
      </c>
      <c r="I2942">
        <v>1366059561.1548223</v>
      </c>
      <c r="J2942">
        <v>1398844990.6225476</v>
      </c>
      <c r="K2942">
        <v>1435214960.3787377</v>
      </c>
      <c r="L2942">
        <v>1435686238.9793618</v>
      </c>
      <c r="M2942">
        <v>1473489228.0917053</v>
      </c>
    </row>
    <row r="2943" spans="1:13" hidden="1" x14ac:dyDescent="0.25">
      <c r="A2943" t="s">
        <v>194</v>
      </c>
      <c r="B2943" t="s">
        <v>12</v>
      </c>
      <c r="C2943">
        <v>57245528.347591288</v>
      </c>
      <c r="D2943">
        <v>60263344.726830587</v>
      </c>
      <c r="E2943">
        <v>64061646.465961814</v>
      </c>
      <c r="F2943">
        <v>63881093.197053589</v>
      </c>
      <c r="G2943">
        <v>66030206.351022258</v>
      </c>
      <c r="H2943">
        <v>68025284.012745366</v>
      </c>
      <c r="I2943">
        <v>69424593.403508499</v>
      </c>
      <c r="J2943">
        <v>71383370.410549566</v>
      </c>
      <c r="K2943">
        <v>73239338.041138098</v>
      </c>
      <c r="L2943">
        <v>73263782.793664396</v>
      </c>
      <c r="M2943">
        <v>75089615.543857813</v>
      </c>
    </row>
    <row r="2944" spans="1:13" hidden="1" x14ac:dyDescent="0.25">
      <c r="A2944" t="s">
        <v>194</v>
      </c>
      <c r="B2944" t="s">
        <v>13</v>
      </c>
      <c r="C2944">
        <v>45217109.82084702</v>
      </c>
      <c r="D2944">
        <v>47523182.421716347</v>
      </c>
      <c r="E2944">
        <v>50422096.54946316</v>
      </c>
      <c r="F2944">
        <v>50371674.452880062</v>
      </c>
      <c r="G2944">
        <v>52033939.709779389</v>
      </c>
      <c r="H2944">
        <v>53594957.901133165</v>
      </c>
      <c r="I2944">
        <v>54720452.017066158</v>
      </c>
      <c r="J2944">
        <v>56252624.673551813</v>
      </c>
      <c r="K2944">
        <v>57715192.914996892</v>
      </c>
      <c r="L2944">
        <v>57734365.546526507</v>
      </c>
      <c r="M2944">
        <v>59177385.993160263</v>
      </c>
    </row>
    <row r="2945" spans="1:13" hidden="1" x14ac:dyDescent="0.25">
      <c r="A2945" t="s">
        <v>194</v>
      </c>
      <c r="B2945" t="s">
        <v>14</v>
      </c>
      <c r="C2945">
        <v>78762832.833495274</v>
      </c>
      <c r="D2945">
        <v>81913346.146835089</v>
      </c>
      <c r="E2945">
        <v>85435620.031144992</v>
      </c>
      <c r="F2945">
        <v>86888025.57171832</v>
      </c>
      <c r="G2945">
        <v>89234002.262127534</v>
      </c>
      <c r="H2945">
        <v>91732554.325510219</v>
      </c>
      <c r="I2945">
        <v>93934135.629351452</v>
      </c>
      <c r="J2945">
        <v>96470357.291307122</v>
      </c>
      <c r="K2945">
        <v>98978586.580840871</v>
      </c>
      <c r="L2945">
        <v>98978712.070964485</v>
      </c>
      <c r="M2945">
        <v>101519069.09529461</v>
      </c>
    </row>
    <row r="2946" spans="1:13" hidden="1" x14ac:dyDescent="0.25">
      <c r="A2946" t="s">
        <v>194</v>
      </c>
      <c r="B2946" t="s">
        <v>15</v>
      </c>
      <c r="C2946">
        <v>199304496.28404373</v>
      </c>
      <c r="D2946">
        <v>207276676.13541692</v>
      </c>
      <c r="E2946">
        <v>215982296.53307107</v>
      </c>
      <c r="F2946">
        <v>219869977.87071651</v>
      </c>
      <c r="G2946">
        <v>225586597.29532957</v>
      </c>
      <c r="H2946">
        <v>231903022.01960644</v>
      </c>
      <c r="I2946">
        <v>237700597.57013476</v>
      </c>
      <c r="J2946">
        <v>243880813.10690254</v>
      </c>
      <c r="K2946">
        <v>250221714.2477217</v>
      </c>
      <c r="L2946">
        <v>250303087.16289091</v>
      </c>
      <c r="M2946">
        <v>256727478.81813404</v>
      </c>
    </row>
    <row r="2947" spans="1:13" hidden="1" x14ac:dyDescent="0.25">
      <c r="A2947" t="s">
        <v>194</v>
      </c>
      <c r="B2947" t="s">
        <v>16</v>
      </c>
      <c r="C2947">
        <v>183385842.52724683</v>
      </c>
      <c r="D2947">
        <v>188887417.80316114</v>
      </c>
      <c r="E2947">
        <v>196442914.51520368</v>
      </c>
      <c r="F2947">
        <v>200371772.80551773</v>
      </c>
      <c r="G2947">
        <v>205581438.89843801</v>
      </c>
      <c r="H2947">
        <v>211337719.18766221</v>
      </c>
      <c r="I2947">
        <v>216621162.16734627</v>
      </c>
      <c r="J2947">
        <v>222253312.38368189</v>
      </c>
      <c r="K2947">
        <v>228031898.50570557</v>
      </c>
      <c r="L2947">
        <v>228106055.22060889</v>
      </c>
      <c r="M2947">
        <v>233960727.86683074</v>
      </c>
    </row>
    <row r="2948" spans="1:13" hidden="1" x14ac:dyDescent="0.25">
      <c r="A2948" t="s">
        <v>194</v>
      </c>
      <c r="B2948" t="s">
        <v>17</v>
      </c>
      <c r="C2948">
        <v>232670316.40309393</v>
      </c>
      <c r="D2948">
        <v>241000252.43417671</v>
      </c>
      <c r="E2948">
        <v>249817281.66078189</v>
      </c>
      <c r="F2948">
        <v>255550630.9569025</v>
      </c>
      <c r="G2948">
        <v>261939396.73078758</v>
      </c>
      <c r="H2948">
        <v>269011760.44249278</v>
      </c>
      <c r="I2948">
        <v>275737054.45358324</v>
      </c>
      <c r="J2948">
        <v>283181954.92387438</v>
      </c>
      <c r="K2948">
        <v>290544685.75187004</v>
      </c>
      <c r="L2948">
        <v>290450475.68127471</v>
      </c>
      <c r="M2948">
        <v>298002093.65484351</v>
      </c>
    </row>
    <row r="2949" spans="1:13" hidden="1" x14ac:dyDescent="0.25">
      <c r="A2949" t="s">
        <v>194</v>
      </c>
      <c r="B2949" t="s">
        <v>18</v>
      </c>
      <c r="C2949">
        <v>1919737951.9760747</v>
      </c>
      <c r="D2949">
        <v>1976014574.0067785</v>
      </c>
      <c r="E2949">
        <v>2033869092.8673387</v>
      </c>
      <c r="F2949">
        <v>2096008420.9077122</v>
      </c>
      <c r="G2949">
        <v>2142061447.5475614</v>
      </c>
      <c r="H2949">
        <v>2199364408.8606272</v>
      </c>
      <c r="I2949">
        <v>2259183063.7323928</v>
      </c>
      <c r="J2949">
        <v>2315767617.637217</v>
      </c>
      <c r="K2949">
        <v>2375977575.6958184</v>
      </c>
      <c r="L2949">
        <v>2376526388.7650123</v>
      </c>
      <c r="M2949">
        <v>2438508886.2286763</v>
      </c>
    </row>
    <row r="2950" spans="1:13" hidden="1" x14ac:dyDescent="0.25">
      <c r="A2950" t="s">
        <v>195</v>
      </c>
      <c r="B2950" t="s">
        <v>3</v>
      </c>
      <c r="C2950">
        <v>187074132245.8569</v>
      </c>
      <c r="D2950">
        <v>198279266095.74213</v>
      </c>
      <c r="E2950">
        <v>209955034559.46738</v>
      </c>
      <c r="F2950">
        <v>225656327091.03052</v>
      </c>
      <c r="G2950">
        <v>237619872871.5354</v>
      </c>
      <c r="H2950">
        <v>242619902420.54059</v>
      </c>
      <c r="I2950">
        <v>242173471210.80798</v>
      </c>
      <c r="J2950">
        <v>252195533403.46146</v>
      </c>
      <c r="K2950">
        <v>262470283767.2269</v>
      </c>
      <c r="L2950">
        <v>271371693607.97833</v>
      </c>
      <c r="M2950">
        <v>279499520963.38245</v>
      </c>
    </row>
    <row r="2951" spans="1:13" hidden="1" x14ac:dyDescent="0.25">
      <c r="A2951" t="s">
        <v>195</v>
      </c>
      <c r="B2951" t="s">
        <v>4</v>
      </c>
      <c r="C2951">
        <v>141673029719.05087</v>
      </c>
      <c r="D2951">
        <v>150514123929.28387</v>
      </c>
      <c r="E2951">
        <v>159745801246.8298</v>
      </c>
      <c r="F2951">
        <v>173050418398.08875</v>
      </c>
      <c r="G2951">
        <v>182921763259.64716</v>
      </c>
      <c r="H2951">
        <v>184665354316.54401</v>
      </c>
      <c r="I2951">
        <v>181410884892.43671</v>
      </c>
      <c r="J2951">
        <v>189658971037.64465</v>
      </c>
      <c r="K2951">
        <v>198918948089.31323</v>
      </c>
      <c r="L2951">
        <v>205648905522.20493</v>
      </c>
      <c r="M2951">
        <v>211616524249.53586</v>
      </c>
    </row>
    <row r="2952" spans="1:13" hidden="1" x14ac:dyDescent="0.25">
      <c r="A2952" t="s">
        <v>195</v>
      </c>
      <c r="B2952" t="s">
        <v>5</v>
      </c>
      <c r="C2952">
        <v>45374967419.851608</v>
      </c>
      <c r="D2952">
        <v>47751434747.125092</v>
      </c>
      <c r="E2952">
        <v>50209233312.637581</v>
      </c>
      <c r="F2952">
        <v>52659393032.569603</v>
      </c>
      <c r="G2952">
        <v>54781868744.292847</v>
      </c>
      <c r="H2952">
        <v>57957157114.546326</v>
      </c>
      <c r="I2952">
        <v>60650411861.479996</v>
      </c>
      <c r="J2952">
        <v>62448910651.820274</v>
      </c>
      <c r="K2952">
        <v>63520483416.408394</v>
      </c>
      <c r="L2952">
        <v>65690252569.151833</v>
      </c>
      <c r="M2952">
        <v>67841935631.623886</v>
      </c>
    </row>
    <row r="2953" spans="1:13" hidden="1" x14ac:dyDescent="0.25">
      <c r="A2953" t="s">
        <v>195</v>
      </c>
      <c r="B2953" t="s">
        <v>6</v>
      </c>
      <c r="C2953">
        <v>38252467752.486053</v>
      </c>
      <c r="D2953">
        <v>44414961426.069649</v>
      </c>
      <c r="E2953">
        <v>47210803447.009735</v>
      </c>
      <c r="F2953">
        <v>53251150783.558998</v>
      </c>
      <c r="G2953">
        <v>57727830264.344498</v>
      </c>
      <c r="H2953">
        <v>62700992952.083565</v>
      </c>
      <c r="I2953">
        <v>57368748162.823715</v>
      </c>
      <c r="J2953">
        <v>58013343270.043007</v>
      </c>
      <c r="K2953">
        <v>63408229980.598595</v>
      </c>
      <c r="L2953">
        <v>66703259954.662178</v>
      </c>
      <c r="M2953">
        <v>67728683322.608551</v>
      </c>
    </row>
    <row r="2954" spans="1:13" hidden="1" x14ac:dyDescent="0.25">
      <c r="A2954" t="s">
        <v>195</v>
      </c>
      <c r="B2954" t="s">
        <v>7</v>
      </c>
      <c r="C2954">
        <v>35487042257.856911</v>
      </c>
      <c r="D2954">
        <v>40056701916.845596</v>
      </c>
      <c r="E2954">
        <v>44456424512.337128</v>
      </c>
      <c r="F2954">
        <v>49855502759.937904</v>
      </c>
      <c r="G2954">
        <v>56714977646.967415</v>
      </c>
      <c r="H2954">
        <v>63987265209.290718</v>
      </c>
      <c r="I2954">
        <v>59714995411.422058</v>
      </c>
      <c r="J2954">
        <v>57378794301.253197</v>
      </c>
      <c r="K2954">
        <v>60663413295.77388</v>
      </c>
      <c r="L2954">
        <v>62850269206.007103</v>
      </c>
      <c r="M2954">
        <v>67641779100.313828</v>
      </c>
    </row>
    <row r="2955" spans="1:13" hidden="1" x14ac:dyDescent="0.25">
      <c r="A2955" t="s">
        <v>195</v>
      </c>
      <c r="B2955" t="s">
        <v>20</v>
      </c>
      <c r="C2955">
        <v>2749958963.1272659</v>
      </c>
      <c r="D2955">
        <v>4307051796.1007853</v>
      </c>
      <c r="E2955">
        <v>2754378934.6726084</v>
      </c>
      <c r="F2955">
        <v>3387276764.9985576</v>
      </c>
      <c r="G2955">
        <v>1081103992.5072291</v>
      </c>
      <c r="H2955">
        <v>-1142983594.1420243</v>
      </c>
      <c r="I2955">
        <v>-2181255957.6265292</v>
      </c>
      <c r="J2955">
        <v>714246354.24380052</v>
      </c>
      <c r="K2955">
        <v>2772479770.5249634</v>
      </c>
      <c r="L2955">
        <v>3854109950.1209235</v>
      </c>
      <c r="M2955">
        <v>198898719.54041302</v>
      </c>
    </row>
    <row r="2956" spans="1:13" hidden="1" x14ac:dyDescent="0.25">
      <c r="A2956" t="s">
        <v>195</v>
      </c>
      <c r="B2956" t="s">
        <v>8</v>
      </c>
      <c r="C2956">
        <v>61062000997.799866</v>
      </c>
      <c r="D2956">
        <v>62792150141.399529</v>
      </c>
      <c r="E2956">
        <v>68171979378.32534</v>
      </c>
      <c r="F2956">
        <v>73259392894.38031</v>
      </c>
      <c r="G2956">
        <v>78994370005.578629</v>
      </c>
      <c r="H2956">
        <v>80218649981.921844</v>
      </c>
      <c r="I2956">
        <v>66562370796.930618</v>
      </c>
      <c r="J2956">
        <v>71699660022.158142</v>
      </c>
      <c r="K2956">
        <v>74814293202.459625</v>
      </c>
      <c r="L2956">
        <v>74896902695.165894</v>
      </c>
      <c r="M2956">
        <v>78331214552.54039</v>
      </c>
    </row>
    <row r="2957" spans="1:13" hidden="1" x14ac:dyDescent="0.25">
      <c r="A2957" t="s">
        <v>195</v>
      </c>
      <c r="B2957" t="s">
        <v>9</v>
      </c>
      <c r="C2957">
        <v>53743178573.998863</v>
      </c>
      <c r="D2957">
        <v>62077839500.566162</v>
      </c>
      <c r="E2957">
        <v>68831325740.113541</v>
      </c>
      <c r="F2957">
        <v>81400693264.399109</v>
      </c>
      <c r="G2957">
        <v>89024963317.191223</v>
      </c>
      <c r="H2957">
        <v>91525761190.027908</v>
      </c>
      <c r="I2957">
        <v>75362370837.310074</v>
      </c>
      <c r="J2957">
        <v>83496790336.332001</v>
      </c>
      <c r="K2957">
        <v>92292650337.983017</v>
      </c>
      <c r="L2957">
        <v>97874102634.375381</v>
      </c>
      <c r="M2957">
        <v>99655185753.218597</v>
      </c>
    </row>
    <row r="2958" spans="1:13" hidden="1" x14ac:dyDescent="0.25">
      <c r="A2958" t="s">
        <v>195</v>
      </c>
      <c r="B2958" t="s">
        <v>10</v>
      </c>
      <c r="C2958">
        <v>234184432753.89075</v>
      </c>
      <c r="D2958">
        <v>244850526486.75354</v>
      </c>
      <c r="E2958">
        <v>257771562353.1521</v>
      </c>
      <c r="F2958">
        <v>272216216628.71973</v>
      </c>
      <c r="G2958">
        <v>286808272025.48419</v>
      </c>
      <c r="H2958">
        <v>295960472108.10052</v>
      </c>
      <c r="I2958">
        <v>291408301529.75909</v>
      </c>
      <c r="J2958">
        <v>300266464238.66095</v>
      </c>
      <c r="K2958">
        <v>309912332420.28943</v>
      </c>
      <c r="L2958">
        <v>316791998389.74603</v>
      </c>
      <c r="M2958">
        <v>323800490098.18793</v>
      </c>
    </row>
    <row r="2959" spans="1:13" hidden="1" x14ac:dyDescent="0.25">
      <c r="A2959" t="s">
        <v>195</v>
      </c>
      <c r="B2959" t="s">
        <v>11</v>
      </c>
      <c r="C2959">
        <v>5940476012.6795921</v>
      </c>
      <c r="D2959">
        <v>5991509378.9753246</v>
      </c>
      <c r="E2959">
        <v>6159770017.6407518</v>
      </c>
      <c r="F2959">
        <v>5823355504.6745329</v>
      </c>
      <c r="G2959">
        <v>5996740832.8424606</v>
      </c>
      <c r="H2959">
        <v>7160899464.827117</v>
      </c>
      <c r="I2959">
        <v>7025308721.7401295</v>
      </c>
      <c r="J2959">
        <v>7004276141.906951</v>
      </c>
      <c r="K2959">
        <v>7095986731.1287794</v>
      </c>
      <c r="L2959">
        <v>7138372183.8890429</v>
      </c>
      <c r="M2959">
        <v>7247165071.4525394</v>
      </c>
    </row>
    <row r="2960" spans="1:13" hidden="1" x14ac:dyDescent="0.25">
      <c r="A2960" t="s">
        <v>195</v>
      </c>
      <c r="B2960" t="s">
        <v>12</v>
      </c>
      <c r="C2960">
        <v>58616803617.298622</v>
      </c>
      <c r="D2960">
        <v>60792176779.402832</v>
      </c>
      <c r="E2960">
        <v>63266429866.676178</v>
      </c>
      <c r="F2960">
        <v>65436879142.039543</v>
      </c>
      <c r="G2960">
        <v>67363792979.200844</v>
      </c>
      <c r="H2960">
        <v>66684099653.494949</v>
      </c>
      <c r="I2960">
        <v>61436221165.105026</v>
      </c>
      <c r="J2960">
        <v>64698788519.587257</v>
      </c>
      <c r="K2960">
        <v>65663476409.853119</v>
      </c>
      <c r="L2960">
        <v>65674702871.622238</v>
      </c>
      <c r="M2960">
        <v>66789175396.544525</v>
      </c>
    </row>
    <row r="2961" spans="1:13" hidden="1" x14ac:dyDescent="0.25">
      <c r="A2961" t="s">
        <v>195</v>
      </c>
      <c r="B2961" t="s">
        <v>13</v>
      </c>
      <c r="C2961">
        <v>37619746451.169472</v>
      </c>
      <c r="D2961">
        <v>39461026726.98616</v>
      </c>
      <c r="E2961">
        <v>41909300169.803055</v>
      </c>
      <c r="F2961">
        <v>44607400022.700089</v>
      </c>
      <c r="G2961">
        <v>46994898020.9114</v>
      </c>
      <c r="H2961">
        <v>48082892671.209648</v>
      </c>
      <c r="I2961">
        <v>42973187650.007225</v>
      </c>
      <c r="J2961">
        <v>45511672660.912987</v>
      </c>
      <c r="K2961">
        <v>46851777558.458176</v>
      </c>
      <c r="L2961">
        <v>47722807677.909775</v>
      </c>
      <c r="M2961">
        <v>48078959396.089035</v>
      </c>
    </row>
    <row r="2962" spans="1:13" hidden="1" x14ac:dyDescent="0.25">
      <c r="A2962" t="s">
        <v>195</v>
      </c>
      <c r="B2962" t="s">
        <v>14</v>
      </c>
      <c r="C2962">
        <v>5475223870.4890671</v>
      </c>
      <c r="D2962">
        <v>5973996249.5069733</v>
      </c>
      <c r="E2962">
        <v>6686083462.1685677</v>
      </c>
      <c r="F2962">
        <v>7383892429.8001623</v>
      </c>
      <c r="G2962">
        <v>8529909465.1028185</v>
      </c>
      <c r="H2962">
        <v>9372111211.4212589</v>
      </c>
      <c r="I2962">
        <v>10172873840.584959</v>
      </c>
      <c r="J2962">
        <v>10247378367.282856</v>
      </c>
      <c r="K2962">
        <v>10285596827.66391</v>
      </c>
      <c r="L2962">
        <v>10499770503.113914</v>
      </c>
      <c r="M2962">
        <v>10785764824.617079</v>
      </c>
    </row>
    <row r="2963" spans="1:13" hidden="1" x14ac:dyDescent="0.25">
      <c r="A2963" t="s">
        <v>195</v>
      </c>
      <c r="B2963" t="s">
        <v>15</v>
      </c>
      <c r="C2963">
        <v>28994685164.574341</v>
      </c>
      <c r="D2963">
        <v>30559825285.438202</v>
      </c>
      <c r="E2963">
        <v>32713203202.539474</v>
      </c>
      <c r="F2963">
        <v>34663167908.521248</v>
      </c>
      <c r="G2963">
        <v>36603792211.951607</v>
      </c>
      <c r="H2963">
        <v>37245374084.982605</v>
      </c>
      <c r="I2963">
        <v>36829207260.1922</v>
      </c>
      <c r="J2963">
        <v>38459626416.665329</v>
      </c>
      <c r="K2963">
        <v>39932088987.769135</v>
      </c>
      <c r="L2963">
        <v>41366048343.911034</v>
      </c>
      <c r="M2963">
        <v>42133829433.636566</v>
      </c>
    </row>
    <row r="2964" spans="1:13" hidden="1" x14ac:dyDescent="0.25">
      <c r="A2964" t="s">
        <v>195</v>
      </c>
      <c r="B2964" t="s">
        <v>16</v>
      </c>
      <c r="C2964">
        <v>22717874354.733791</v>
      </c>
      <c r="D2964">
        <v>23828092255.787434</v>
      </c>
      <c r="E2964">
        <v>25089756596.412045</v>
      </c>
      <c r="F2964">
        <v>26373222995.1754</v>
      </c>
      <c r="G2964">
        <v>28354095706.067604</v>
      </c>
      <c r="H2964">
        <v>29346608448.003113</v>
      </c>
      <c r="I2964">
        <v>29291584206.033886</v>
      </c>
      <c r="J2964">
        <v>29783038933.244888</v>
      </c>
      <c r="K2964">
        <v>30683671573.024231</v>
      </c>
      <c r="L2964">
        <v>31435583030.499954</v>
      </c>
      <c r="M2964">
        <v>32062262427.83345</v>
      </c>
    </row>
    <row r="2965" spans="1:13" hidden="1" x14ac:dyDescent="0.25">
      <c r="A2965" t="s">
        <v>195</v>
      </c>
      <c r="B2965" t="s">
        <v>17</v>
      </c>
      <c r="C2965">
        <v>88847046726.184357</v>
      </c>
      <c r="D2965">
        <v>92597907482.100525</v>
      </c>
      <c r="E2965">
        <v>97121577567.022934</v>
      </c>
      <c r="F2965">
        <v>103409485630.02922</v>
      </c>
      <c r="G2965">
        <v>109654976671.96794</v>
      </c>
      <c r="H2965">
        <v>115478401741.87418</v>
      </c>
      <c r="I2965">
        <v>117289154468.90941</v>
      </c>
      <c r="J2965">
        <v>119247646898.56636</v>
      </c>
      <c r="K2965">
        <v>124023271873.64198</v>
      </c>
      <c r="L2965">
        <v>127816771149.43025</v>
      </c>
      <c r="M2965">
        <v>131515801185.08633</v>
      </c>
    </row>
    <row r="2966" spans="1:13" hidden="1" x14ac:dyDescent="0.25">
      <c r="A2966" t="s">
        <v>195</v>
      </c>
      <c r="B2966" t="s">
        <v>18</v>
      </c>
      <c r="C2966">
        <v>210667638128.86349</v>
      </c>
      <c r="D2966">
        <v>219780198316.20737</v>
      </c>
      <c r="E2966">
        <v>231036820712.45993</v>
      </c>
      <c r="F2966">
        <v>242959583542.15311</v>
      </c>
      <c r="G2966">
        <v>256106203283.14728</v>
      </c>
      <c r="H2966">
        <v>264524011159.88358</v>
      </c>
      <c r="I2966">
        <v>260739391242.13651</v>
      </c>
      <c r="J2966">
        <v>268355743867.85297</v>
      </c>
      <c r="K2966">
        <v>276450968964.04858</v>
      </c>
      <c r="L2966">
        <v>282514320527.59558</v>
      </c>
      <c r="M2966">
        <v>289035569689.26251</v>
      </c>
    </row>
    <row r="2967" spans="1:13" hidden="1" x14ac:dyDescent="0.25">
      <c r="A2967" t="s">
        <v>196</v>
      </c>
      <c r="B2967" t="s">
        <v>3</v>
      </c>
      <c r="H2967">
        <v>5206313559.6410961</v>
      </c>
      <c r="I2967">
        <v>5200665831.5432835</v>
      </c>
      <c r="J2967">
        <v>6048122295.0623684</v>
      </c>
      <c r="K2967">
        <v>5576685623.318675</v>
      </c>
      <c r="L2967">
        <v>5667643770.5781775</v>
      </c>
      <c r="M2967">
        <v>5994617502.5567789</v>
      </c>
    </row>
    <row r="2968" spans="1:13" hidden="1" x14ac:dyDescent="0.25">
      <c r="A2968" t="s">
        <v>196</v>
      </c>
      <c r="B2968" t="s">
        <v>4</v>
      </c>
      <c r="H2968">
        <v>3842308631.0076241</v>
      </c>
      <c r="I2968">
        <v>4006129173.6714668</v>
      </c>
      <c r="J2968">
        <v>4505217456.3493919</v>
      </c>
      <c r="K2968">
        <v>4286484999.94348</v>
      </c>
      <c r="L2968">
        <v>4477456433.2909012</v>
      </c>
      <c r="M2968">
        <v>4666597469.513587</v>
      </c>
    </row>
    <row r="2969" spans="1:13" hidden="1" x14ac:dyDescent="0.25">
      <c r="A2969" t="s">
        <v>196</v>
      </c>
      <c r="B2969" t="s">
        <v>5</v>
      </c>
      <c r="H2969">
        <v>1017009190.886692</v>
      </c>
      <c r="I2969">
        <v>902078883.94909036</v>
      </c>
      <c r="J2969">
        <v>1153230543.8936698</v>
      </c>
      <c r="K2969">
        <v>973600262.00738204</v>
      </c>
      <c r="L2969">
        <v>907453322.76271915</v>
      </c>
      <c r="M2969">
        <v>1006673731.6297135</v>
      </c>
    </row>
    <row r="2970" spans="1:13" hidden="1" x14ac:dyDescent="0.25">
      <c r="A2970" t="s">
        <v>196</v>
      </c>
      <c r="B2970" t="s">
        <v>6</v>
      </c>
      <c r="H2970">
        <v>1361076743.1901534</v>
      </c>
      <c r="I2970">
        <v>959361425.73021173</v>
      </c>
      <c r="J2970">
        <v>1007744206.5667498</v>
      </c>
      <c r="K2970">
        <v>1079903668.2715294</v>
      </c>
      <c r="L2970">
        <v>506775070.13356715</v>
      </c>
      <c r="M2970">
        <v>595799386.87279713</v>
      </c>
    </row>
    <row r="2971" spans="1:13" hidden="1" x14ac:dyDescent="0.25">
      <c r="A2971" t="s">
        <v>196</v>
      </c>
      <c r="B2971" t="s">
        <v>7</v>
      </c>
      <c r="H2971">
        <v>1289492115.7130244</v>
      </c>
      <c r="I2971">
        <v>1019174403.7510523</v>
      </c>
      <c r="J2971">
        <v>960777322.28126168</v>
      </c>
      <c r="K2971">
        <v>1030800972.0074812</v>
      </c>
      <c r="L2971">
        <v>482238342.4541536</v>
      </c>
      <c r="M2971">
        <v>567323682.87620151</v>
      </c>
    </row>
    <row r="2972" spans="1:13" hidden="1" x14ac:dyDescent="0.25">
      <c r="A2972" t="s">
        <v>196</v>
      </c>
      <c r="B2972" t="s">
        <v>20</v>
      </c>
      <c r="H2972">
        <v>16989650.814234599</v>
      </c>
      <c r="I2972">
        <v>-152906857.32811138</v>
      </c>
      <c r="J2972">
        <v>3555973.4262351487</v>
      </c>
      <c r="K2972">
        <v>1975540.7923528603</v>
      </c>
      <c r="L2972">
        <v>3160865.2677645767</v>
      </c>
      <c r="M2972">
        <v>3160865.2677645767</v>
      </c>
    </row>
    <row r="2973" spans="1:13" hidden="1" x14ac:dyDescent="0.25">
      <c r="A2973" t="s">
        <v>196</v>
      </c>
      <c r="B2973" t="s">
        <v>8</v>
      </c>
      <c r="H2973">
        <v>7577476513.8864822</v>
      </c>
      <c r="I2973">
        <v>8399154348.3136444</v>
      </c>
      <c r="J2973">
        <v>8267547880.5319691</v>
      </c>
      <c r="K2973">
        <v>8096508763.2276955</v>
      </c>
      <c r="L2973">
        <v>657046522.67031038</v>
      </c>
      <c r="M2973">
        <v>1311135596.6264257</v>
      </c>
    </row>
    <row r="2974" spans="1:13" hidden="1" x14ac:dyDescent="0.25">
      <c r="A2974" t="s">
        <v>196</v>
      </c>
      <c r="B2974" t="s">
        <v>9</v>
      </c>
      <c r="H2974">
        <v>3123068594.7092934</v>
      </c>
      <c r="I2974">
        <v>2790589830.8932424</v>
      </c>
      <c r="J2974">
        <v>3136230404.6366072</v>
      </c>
      <c r="K2974">
        <v>3053539903.1367459</v>
      </c>
      <c r="L2974">
        <v>1977132752.1247108</v>
      </c>
      <c r="M2974">
        <v>2188007837.2644954</v>
      </c>
    </row>
    <row r="2975" spans="1:13" hidden="1" x14ac:dyDescent="0.25">
      <c r="A2975" t="s">
        <v>196</v>
      </c>
      <c r="B2975" t="s">
        <v>10</v>
      </c>
      <c r="H2975">
        <v>9853941820.6979733</v>
      </c>
      <c r="I2975">
        <v>10350742278.344704</v>
      </c>
      <c r="J2975">
        <v>10919351651.698483</v>
      </c>
      <c r="K2975">
        <v>10412659149.541088</v>
      </c>
      <c r="L2975">
        <v>5614284817.8307457</v>
      </c>
      <c r="M2975">
        <v>6351425319.8847437</v>
      </c>
    </row>
    <row r="2976" spans="1:13" hidden="1" x14ac:dyDescent="0.25">
      <c r="A2976" t="s">
        <v>196</v>
      </c>
      <c r="B2976" t="s">
        <v>11</v>
      </c>
      <c r="H2976">
        <v>349252886.65720546</v>
      </c>
      <c r="I2976">
        <v>491223056.33067936</v>
      </c>
      <c r="J2976">
        <v>506079624.38929671</v>
      </c>
      <c r="K2976">
        <v>431708451.81386566</v>
      </c>
      <c r="L2976">
        <v>209451907.95201749</v>
      </c>
      <c r="M2976">
        <v>229927527.93022612</v>
      </c>
    </row>
    <row r="2977" spans="1:13" hidden="1" x14ac:dyDescent="0.25">
      <c r="A2977" t="s">
        <v>196</v>
      </c>
      <c r="B2977" t="s">
        <v>12</v>
      </c>
      <c r="H2977">
        <v>4719513500.3989086</v>
      </c>
      <c r="I2977">
        <v>3973788538.680109</v>
      </c>
      <c r="J2977">
        <v>4302751622.8588419</v>
      </c>
      <c r="K2977">
        <v>4850264640.2364111</v>
      </c>
      <c r="L2977">
        <v>2460380395.2193794</v>
      </c>
      <c r="M2977">
        <v>2621630118.3977304</v>
      </c>
    </row>
    <row r="2978" spans="1:13" hidden="1" x14ac:dyDescent="0.25">
      <c r="A2978" t="s">
        <v>196</v>
      </c>
      <c r="B2978" t="s">
        <v>13</v>
      </c>
      <c r="H2978">
        <v>181830714.67078882</v>
      </c>
      <c r="I2978">
        <v>291765570.17985797</v>
      </c>
      <c r="J2978">
        <v>264730750.87269369</v>
      </c>
      <c r="K2978">
        <v>317561590.99892145</v>
      </c>
      <c r="L2978">
        <v>163286805.61451614</v>
      </c>
      <c r="M2978">
        <v>185574679.23744643</v>
      </c>
    </row>
    <row r="2979" spans="1:13" hidden="1" x14ac:dyDescent="0.25">
      <c r="A2979" t="s">
        <v>196</v>
      </c>
      <c r="B2979" t="s">
        <v>14</v>
      </c>
      <c r="H2979">
        <v>567380390.59064031</v>
      </c>
      <c r="I2979">
        <v>603666643.05600262</v>
      </c>
      <c r="J2979">
        <v>925286346.14059448</v>
      </c>
      <c r="K2979">
        <v>671981335.50465906</v>
      </c>
      <c r="L2979">
        <v>569607758.21108246</v>
      </c>
      <c r="M2979">
        <v>725369021.42612517</v>
      </c>
    </row>
    <row r="2980" spans="1:13" hidden="1" x14ac:dyDescent="0.25">
      <c r="A2980" t="s">
        <v>196</v>
      </c>
      <c r="B2980" t="s">
        <v>15</v>
      </c>
      <c r="H2980">
        <v>570649572.01035559</v>
      </c>
      <c r="I2980">
        <v>871804468.30439818</v>
      </c>
      <c r="J2980">
        <v>886501686.6402837</v>
      </c>
      <c r="K2980">
        <v>722725985.32222641</v>
      </c>
      <c r="L2980">
        <v>339266398.19418651</v>
      </c>
      <c r="M2980">
        <v>445343077.65693623</v>
      </c>
    </row>
    <row r="2981" spans="1:13" hidden="1" x14ac:dyDescent="0.25">
      <c r="A2981" t="s">
        <v>196</v>
      </c>
      <c r="B2981" t="s">
        <v>16</v>
      </c>
      <c r="H2981">
        <v>996086518.06909323</v>
      </c>
      <c r="I2981">
        <v>1231122766.2804949</v>
      </c>
      <c r="J2981">
        <v>1149210689.0866563</v>
      </c>
      <c r="K2981">
        <v>890225946.66746902</v>
      </c>
      <c r="L2981">
        <v>480826630.1446327</v>
      </c>
      <c r="M2981">
        <v>648018222.23205209</v>
      </c>
    </row>
    <row r="2982" spans="1:13" hidden="1" x14ac:dyDescent="0.25">
      <c r="A2982" t="s">
        <v>196</v>
      </c>
      <c r="B2982" t="s">
        <v>17</v>
      </c>
      <c r="H2982">
        <v>2521882779.8414798</v>
      </c>
      <c r="I2982">
        <v>3169220096.7789965</v>
      </c>
      <c r="J2982">
        <v>3037789556.9489784</v>
      </c>
      <c r="K2982">
        <v>2498636029.3738899</v>
      </c>
      <c r="L2982">
        <v>1432386505.6576555</v>
      </c>
      <c r="M2982">
        <v>1657350609.1371903</v>
      </c>
    </row>
    <row r="2983" spans="1:13" hidden="1" x14ac:dyDescent="0.25">
      <c r="A2983" t="s">
        <v>196</v>
      </c>
      <c r="B2983" t="s">
        <v>18</v>
      </c>
      <c r="H2983">
        <v>10242856744.675112</v>
      </c>
      <c r="I2983">
        <v>10517453246.929623</v>
      </c>
      <c r="J2983">
        <v>11034277992.021669</v>
      </c>
      <c r="K2983">
        <v>10642081803.405401</v>
      </c>
      <c r="L2983">
        <v>5705356473.4691019</v>
      </c>
      <c r="M2983">
        <v>6454698401.9919987</v>
      </c>
    </row>
    <row r="2984" spans="1:13" hidden="1" x14ac:dyDescent="0.25">
      <c r="A2984" t="s">
        <v>197</v>
      </c>
      <c r="B2984" t="s">
        <v>3</v>
      </c>
      <c r="C2984">
        <v>795293167379.06104</v>
      </c>
      <c r="D2984">
        <v>831423692509.69922</v>
      </c>
      <c r="E2984">
        <v>867748594737.10388</v>
      </c>
      <c r="F2984">
        <v>903022969514.87866</v>
      </c>
      <c r="G2984">
        <v>938556216712.6449</v>
      </c>
      <c r="H2984">
        <v>946935707532.90332</v>
      </c>
      <c r="I2984">
        <v>930806084400.54138</v>
      </c>
      <c r="J2984">
        <v>936206982918.48792</v>
      </c>
      <c r="K2984">
        <v>921595840349.51843</v>
      </c>
      <c r="L2984">
        <v>892801630388.01111</v>
      </c>
      <c r="M2984">
        <v>870852056223.06909</v>
      </c>
    </row>
    <row r="2985" spans="1:13" hidden="1" x14ac:dyDescent="0.25">
      <c r="A2985" t="s">
        <v>197</v>
      </c>
      <c r="B2985" t="s">
        <v>4</v>
      </c>
      <c r="C2985">
        <v>616870781591.87585</v>
      </c>
      <c r="D2985">
        <v>641739025501.30444</v>
      </c>
      <c r="E2985">
        <v>667417798338.5564</v>
      </c>
      <c r="F2985">
        <v>692764612799.37122</v>
      </c>
      <c r="G2985">
        <v>715379513038.85693</v>
      </c>
      <c r="H2985">
        <v>710704349331.39099</v>
      </c>
      <c r="I2985">
        <v>685010593417.97095</v>
      </c>
      <c r="J2985">
        <v>686729873661.83081</v>
      </c>
      <c r="K2985">
        <v>672796722682.92859</v>
      </c>
      <c r="L2985">
        <v>653144254066.26331</v>
      </c>
      <c r="M2985">
        <v>638207015012.59509</v>
      </c>
    </row>
    <row r="2986" spans="1:13" hidden="1" x14ac:dyDescent="0.25">
      <c r="A2986" t="s">
        <v>197</v>
      </c>
      <c r="B2986" t="s">
        <v>5</v>
      </c>
      <c r="C2986">
        <v>178339453925.44873</v>
      </c>
      <c r="D2986">
        <v>189648491418.11398</v>
      </c>
      <c r="E2986">
        <v>200330796398.54749</v>
      </c>
      <c r="F2986">
        <v>210286912573.87619</v>
      </c>
      <c r="G2986">
        <v>223280730646.83188</v>
      </c>
      <c r="H2986">
        <v>236513379137.3671</v>
      </c>
      <c r="I2986">
        <v>246290203356.15594</v>
      </c>
      <c r="J2986">
        <v>250010793359.9498</v>
      </c>
      <c r="K2986">
        <v>249375941966.66721</v>
      </c>
      <c r="L2986">
        <v>240194276833.80118</v>
      </c>
      <c r="M2986">
        <v>233150809235.46884</v>
      </c>
    </row>
    <row r="2987" spans="1:13" hidden="1" x14ac:dyDescent="0.25">
      <c r="A2987" t="s">
        <v>197</v>
      </c>
      <c r="B2987" t="s">
        <v>6</v>
      </c>
      <c r="C2987">
        <v>307967445704.16205</v>
      </c>
      <c r="D2987">
        <v>324417393145.12512</v>
      </c>
      <c r="E2987">
        <v>347356116002.58667</v>
      </c>
      <c r="F2987">
        <v>374301086919.30713</v>
      </c>
      <c r="G2987">
        <v>391177170651.47913</v>
      </c>
      <c r="H2987">
        <v>377164514924.86945</v>
      </c>
      <c r="I2987">
        <v>312394397053.13446</v>
      </c>
      <c r="J2987">
        <v>300644586449.38275</v>
      </c>
      <c r="K2987">
        <v>281444831599.34924</v>
      </c>
      <c r="L2987">
        <v>258137609510.02194</v>
      </c>
      <c r="M2987">
        <v>248524149581.26657</v>
      </c>
    </row>
    <row r="2988" spans="1:13" hidden="1" x14ac:dyDescent="0.25">
      <c r="A2988" t="s">
        <v>197</v>
      </c>
      <c r="B2988" t="s">
        <v>7</v>
      </c>
      <c r="C2988">
        <v>306133433413.66888</v>
      </c>
      <c r="D2988">
        <v>321837084304.93762</v>
      </c>
      <c r="E2988">
        <v>345921006814.90326</v>
      </c>
      <c r="F2988">
        <v>371364956751.91559</v>
      </c>
      <c r="G2988">
        <v>387595516260.23743</v>
      </c>
      <c r="H2988">
        <v>372375958964.83801</v>
      </c>
      <c r="I2988">
        <v>309548108763.37451</v>
      </c>
      <c r="J2988">
        <v>294485737001.54718</v>
      </c>
      <c r="K2988">
        <v>275851740903.52051</v>
      </c>
      <c r="L2988">
        <v>253526900741.79959</v>
      </c>
      <c r="M2988">
        <v>243997010322.25974</v>
      </c>
    </row>
    <row r="2989" spans="1:13" hidden="1" x14ac:dyDescent="0.25">
      <c r="A2989" t="s">
        <v>197</v>
      </c>
      <c r="B2989" t="s">
        <v>20</v>
      </c>
      <c r="C2989">
        <v>1692212287.596159</v>
      </c>
      <c r="D2989">
        <v>2267246180.9360452</v>
      </c>
      <c r="E2989">
        <v>1435109187.6834302</v>
      </c>
      <c r="F2989">
        <v>2585265386.7084265</v>
      </c>
      <c r="G2989">
        <v>3085414023.6431952</v>
      </c>
      <c r="H2989">
        <v>3972985557.3515463</v>
      </c>
      <c r="I2989">
        <v>2453530992.3239818</v>
      </c>
      <c r="J2989">
        <v>4917494641.38445</v>
      </c>
      <c r="K2989">
        <v>4474548791.809906</v>
      </c>
      <c r="L2989">
        <v>3715882457.4388175</v>
      </c>
      <c r="M2989">
        <v>3643384334.3547606</v>
      </c>
    </row>
    <row r="2990" spans="1:13" hidden="1" x14ac:dyDescent="0.25">
      <c r="A2990" t="s">
        <v>197</v>
      </c>
      <c r="B2990" t="s">
        <v>8</v>
      </c>
      <c r="C2990">
        <v>269057979430.34009</v>
      </c>
      <c r="D2990">
        <v>280498753257.59222</v>
      </c>
      <c r="E2990">
        <v>285467343182.60956</v>
      </c>
      <c r="F2990">
        <v>299554755634.86633</v>
      </c>
      <c r="G2990">
        <v>324281153745.52924</v>
      </c>
      <c r="H2990">
        <v>321533851835.91498</v>
      </c>
      <c r="I2990">
        <v>286090956202.82312</v>
      </c>
      <c r="J2990">
        <v>313051466400.09644</v>
      </c>
      <c r="K2990">
        <v>336200617239.61676</v>
      </c>
      <c r="L2990">
        <v>340142827518.62659</v>
      </c>
      <c r="M2990">
        <v>354750919959.37103</v>
      </c>
    </row>
    <row r="2991" spans="1:13" hidden="1" x14ac:dyDescent="0.25">
      <c r="A2991" t="s">
        <v>197</v>
      </c>
      <c r="B2991" t="s">
        <v>9</v>
      </c>
      <c r="C2991">
        <v>291414769395.88953</v>
      </c>
      <c r="D2991">
        <v>320781270540.24438</v>
      </c>
      <c r="E2991">
        <v>343324379445.85382</v>
      </c>
      <c r="F2991">
        <v>371355039350.18085</v>
      </c>
      <c r="G2991">
        <v>403154937780.42426</v>
      </c>
      <c r="H2991">
        <v>380502600500.5766</v>
      </c>
      <c r="I2991">
        <v>310814095429.53638</v>
      </c>
      <c r="J2991">
        <v>332330480540.36505</v>
      </c>
      <c r="K2991">
        <v>329695474954.07245</v>
      </c>
      <c r="L2991">
        <v>308896237731.60535</v>
      </c>
      <c r="M2991">
        <v>307430078903.42548</v>
      </c>
    </row>
    <row r="2992" spans="1:13" hidden="1" x14ac:dyDescent="0.25">
      <c r="A2992" t="s">
        <v>197</v>
      </c>
      <c r="B2992" t="s">
        <v>10</v>
      </c>
      <c r="C2992">
        <v>1081462185898.5321</v>
      </c>
      <c r="D2992">
        <v>1115709461111.2734</v>
      </c>
      <c r="E2992">
        <v>1157247674476.4463</v>
      </c>
      <c r="F2992">
        <v>1205552707285.9629</v>
      </c>
      <c r="G2992">
        <v>1250989307476.022</v>
      </c>
      <c r="H2992">
        <v>1264949441756.1528</v>
      </c>
      <c r="I2992">
        <v>1219742736012.3418</v>
      </c>
      <c r="J2992">
        <v>1219911122126.1375</v>
      </c>
      <c r="K2992">
        <v>1212376633549.0603</v>
      </c>
      <c r="L2992">
        <v>1187053258070.8616</v>
      </c>
      <c r="M2992">
        <v>1172452985695.9255</v>
      </c>
    </row>
    <row r="2993" spans="1:13" hidden="1" x14ac:dyDescent="0.25">
      <c r="A2993" t="s">
        <v>197</v>
      </c>
      <c r="B2993" t="s">
        <v>11</v>
      </c>
      <c r="C2993">
        <v>35011142711.870529</v>
      </c>
      <c r="D2993">
        <v>34125962772.247986</v>
      </c>
      <c r="E2993">
        <v>31385862806.54628</v>
      </c>
      <c r="F2993">
        <v>33242538874.013374</v>
      </c>
      <c r="G2993">
        <v>35622245114.869522</v>
      </c>
      <c r="H2993">
        <v>34656557431.615814</v>
      </c>
      <c r="I2993">
        <v>33397070516.151047</v>
      </c>
      <c r="J2993">
        <v>34111779361.0378</v>
      </c>
      <c r="K2993">
        <v>35542277691.665405</v>
      </c>
      <c r="L2993">
        <v>31006828026.967331</v>
      </c>
      <c r="M2993">
        <v>35832294680.887077</v>
      </c>
    </row>
    <row r="2994" spans="1:13" hidden="1" x14ac:dyDescent="0.25">
      <c r="A2994" t="s">
        <v>197</v>
      </c>
      <c r="B2994" t="s">
        <v>12</v>
      </c>
      <c r="C2994">
        <v>188547750923.69949</v>
      </c>
      <c r="D2994">
        <v>191383761843.25955</v>
      </c>
      <c r="E2994">
        <v>195592697607.3223</v>
      </c>
      <c r="F2994">
        <v>201417402865.30502</v>
      </c>
      <c r="G2994">
        <v>205042686757.40897</v>
      </c>
      <c r="H2994">
        <v>203455002096.73965</v>
      </c>
      <c r="I2994">
        <v>183132616150.62198</v>
      </c>
      <c r="J2994">
        <v>189436658185.63257</v>
      </c>
      <c r="K2994">
        <v>189544762504.09735</v>
      </c>
      <c r="L2994">
        <v>182338885268.0383</v>
      </c>
      <c r="M2994">
        <v>179081824745.22058</v>
      </c>
    </row>
    <row r="2995" spans="1:13" hidden="1" x14ac:dyDescent="0.25">
      <c r="A2995" t="s">
        <v>197</v>
      </c>
      <c r="B2995" t="s">
        <v>13</v>
      </c>
      <c r="C2995">
        <v>158956437632.93475</v>
      </c>
      <c r="D2995">
        <v>160273085228.39243</v>
      </c>
      <c r="E2995">
        <v>163219419987.06659</v>
      </c>
      <c r="F2995">
        <v>168387746319.20621</v>
      </c>
      <c r="G2995">
        <v>170786545179.31308</v>
      </c>
      <c r="H2995">
        <v>167208804398.9212</v>
      </c>
      <c r="I2995">
        <v>148963539135.56808</v>
      </c>
      <c r="J2995">
        <v>148966939275.6958</v>
      </c>
      <c r="K2995">
        <v>147604616464.52243</v>
      </c>
      <c r="L2995">
        <v>141773149469.47305</v>
      </c>
      <c r="M2995">
        <v>140222458895.22394</v>
      </c>
    </row>
    <row r="2996" spans="1:13" hidden="1" x14ac:dyDescent="0.25">
      <c r="A2996" t="s">
        <v>197</v>
      </c>
      <c r="B2996" t="s">
        <v>14</v>
      </c>
      <c r="C2996">
        <v>116210134700.97346</v>
      </c>
      <c r="D2996">
        <v>116735073493.26343</v>
      </c>
      <c r="E2996">
        <v>120156195592.6976</v>
      </c>
      <c r="F2996">
        <v>122500380258.90385</v>
      </c>
      <c r="G2996">
        <v>123108725745.17458</v>
      </c>
      <c r="H2996">
        <v>123367965776.66609</v>
      </c>
      <c r="I2996">
        <v>114034990570.76555</v>
      </c>
      <c r="J2996">
        <v>97466679537.489319</v>
      </c>
      <c r="K2996">
        <v>85050329231.945755</v>
      </c>
      <c r="L2996">
        <v>72909143066.35733</v>
      </c>
      <c r="M2996">
        <v>66989160869.556374</v>
      </c>
    </row>
    <row r="2997" spans="1:13" hidden="1" x14ac:dyDescent="0.25">
      <c r="A2997" t="s">
        <v>197</v>
      </c>
      <c r="B2997" t="s">
        <v>15</v>
      </c>
      <c r="C2997">
        <v>178962815773.80984</v>
      </c>
      <c r="D2997">
        <v>185808937312.88821</v>
      </c>
      <c r="E2997">
        <v>191141869372.73041</v>
      </c>
      <c r="F2997">
        <v>196976235679.32581</v>
      </c>
      <c r="G2997">
        <v>203725380679.32233</v>
      </c>
      <c r="H2997">
        <v>204056633874.67413</v>
      </c>
      <c r="I2997">
        <v>197364808341.07651</v>
      </c>
      <c r="J2997">
        <v>198863001448.28973</v>
      </c>
      <c r="K2997">
        <v>200913616467.13422</v>
      </c>
      <c r="L2997">
        <v>200455949409.84067</v>
      </c>
      <c r="M2997">
        <v>198189497718.1026</v>
      </c>
    </row>
    <row r="2998" spans="1:13" hidden="1" x14ac:dyDescent="0.25">
      <c r="A2998" t="s">
        <v>197</v>
      </c>
      <c r="B2998" t="s">
        <v>16</v>
      </c>
      <c r="C2998">
        <v>87424241391.411087</v>
      </c>
      <c r="D2998">
        <v>89886635632.729202</v>
      </c>
      <c r="E2998">
        <v>91598268915.087296</v>
      </c>
      <c r="F2998">
        <v>94063899195.021622</v>
      </c>
      <c r="G2998">
        <v>98104555698.587006</v>
      </c>
      <c r="H2998">
        <v>98738472548.94043</v>
      </c>
      <c r="I2998">
        <v>96332593410.598206</v>
      </c>
      <c r="J2998">
        <v>100551809902.0936</v>
      </c>
      <c r="K2998">
        <v>101497195469.25694</v>
      </c>
      <c r="L2998">
        <v>104365943702.52449</v>
      </c>
      <c r="M2998">
        <v>103415241786.20595</v>
      </c>
    </row>
    <row r="2999" spans="1:13" hidden="1" x14ac:dyDescent="0.25">
      <c r="A2999" t="s">
        <v>197</v>
      </c>
      <c r="B2999" t="s">
        <v>17</v>
      </c>
      <c r="C2999">
        <v>369259847626.34814</v>
      </c>
      <c r="D2999">
        <v>385091916811.6828</v>
      </c>
      <c r="E2999">
        <v>407590906829.82635</v>
      </c>
      <c r="F2999">
        <v>433526745077.55298</v>
      </c>
      <c r="G2999">
        <v>461744037034.79303</v>
      </c>
      <c r="H2999">
        <v>477814524450.30554</v>
      </c>
      <c r="I2999">
        <v>479874040452.46448</v>
      </c>
      <c r="J2999">
        <v>484673498309.0827</v>
      </c>
      <c r="K2999">
        <v>490546057941.80585</v>
      </c>
      <c r="L2999">
        <v>489903757032.30353</v>
      </c>
      <c r="M2999">
        <v>484628891027.3075</v>
      </c>
    </row>
    <row r="3000" spans="1:13" hidden="1" x14ac:dyDescent="0.25">
      <c r="A3000" t="s">
        <v>197</v>
      </c>
      <c r="B3000" t="s">
        <v>18</v>
      </c>
      <c r="C3000">
        <v>974203999711.47949</v>
      </c>
      <c r="D3000">
        <v>1002196437458.1992</v>
      </c>
      <c r="E3000">
        <v>1037465801124.2103</v>
      </c>
      <c r="F3000">
        <v>1081801139872.3214</v>
      </c>
      <c r="G3000">
        <v>1127384758943.3435</v>
      </c>
      <c r="H3000">
        <v>1142536561291.8005</v>
      </c>
      <c r="I3000">
        <v>1104810396109.873</v>
      </c>
      <c r="J3000">
        <v>1105564032650.8953</v>
      </c>
      <c r="K3000">
        <v>1103347126109.8032</v>
      </c>
      <c r="L3000">
        <v>1081858656591.1456</v>
      </c>
      <c r="M3000">
        <v>1068087813909.2178</v>
      </c>
    </row>
    <row r="3001" spans="1:13" hidden="1" x14ac:dyDescent="0.25">
      <c r="A3001" t="s">
        <v>198</v>
      </c>
      <c r="B3001" t="s">
        <v>3</v>
      </c>
      <c r="C3001">
        <v>18636016775.027843</v>
      </c>
      <c r="D3001">
        <v>19407328850.561569</v>
      </c>
      <c r="E3001">
        <v>20038219314.732647</v>
      </c>
      <c r="F3001">
        <v>21452528467.641506</v>
      </c>
      <c r="G3001">
        <v>22424996577.950329</v>
      </c>
      <c r="H3001">
        <v>24198917448.432919</v>
      </c>
      <c r="I3001">
        <v>25079314891.17326</v>
      </c>
      <c r="J3001">
        <v>26994928441.556549</v>
      </c>
      <c r="K3001">
        <v>30490379506.047203</v>
      </c>
      <c r="L3001">
        <v>32169121254.219727</v>
      </c>
      <c r="M3001">
        <v>33219988922.295185</v>
      </c>
    </row>
    <row r="3002" spans="1:13" hidden="1" x14ac:dyDescent="0.25">
      <c r="A3002" t="s">
        <v>198</v>
      </c>
      <c r="B3002" t="s">
        <v>4</v>
      </c>
      <c r="C3002">
        <v>16047725751.835949</v>
      </c>
      <c r="D3002">
        <v>16570171663.368315</v>
      </c>
      <c r="E3002">
        <v>16843759375.700003</v>
      </c>
      <c r="F3002">
        <v>17947005733.347256</v>
      </c>
      <c r="G3002">
        <v>18653804700.8876</v>
      </c>
      <c r="H3002">
        <v>20054923508.581524</v>
      </c>
      <c r="I3002">
        <v>20243038093.822174</v>
      </c>
      <c r="J3002">
        <v>22096696825.518314</v>
      </c>
      <c r="K3002">
        <v>25341574934.934555</v>
      </c>
      <c r="L3002">
        <v>27067227301.898605</v>
      </c>
      <c r="M3002">
        <v>27933378575.559364</v>
      </c>
    </row>
    <row r="3003" spans="1:13" hidden="1" x14ac:dyDescent="0.25">
      <c r="A3003" t="s">
        <v>198</v>
      </c>
      <c r="B3003" t="s">
        <v>5</v>
      </c>
      <c r="C3003">
        <v>2610399842.1554046</v>
      </c>
      <c r="D3003">
        <v>2851991112.4703383</v>
      </c>
      <c r="E3003">
        <v>3194459939.0326481</v>
      </c>
      <c r="F3003">
        <v>3500576924.5543604</v>
      </c>
      <c r="G3003">
        <v>3759853197.9051843</v>
      </c>
      <c r="H3003">
        <v>4127454604.9497781</v>
      </c>
      <c r="I3003">
        <v>4787846383.8539686</v>
      </c>
      <c r="J3003">
        <v>4863866752.3542166</v>
      </c>
      <c r="K3003">
        <v>5132159144.3821058</v>
      </c>
      <c r="L3003">
        <v>5103422511.1484318</v>
      </c>
      <c r="M3003">
        <v>5287145721.5497751</v>
      </c>
    </row>
    <row r="3004" spans="1:13" hidden="1" x14ac:dyDescent="0.25">
      <c r="A3004" t="s">
        <v>198</v>
      </c>
      <c r="B3004" t="s">
        <v>6</v>
      </c>
      <c r="C3004">
        <v>5109515135.4614782</v>
      </c>
      <c r="D3004">
        <v>5831558860.5018196</v>
      </c>
      <c r="E3004">
        <v>6378909733.7558661</v>
      </c>
      <c r="F3004">
        <v>7227208291.1703253</v>
      </c>
      <c r="G3004">
        <v>7822809099.370801</v>
      </c>
      <c r="H3004">
        <v>8167743470.587368</v>
      </c>
      <c r="I3004">
        <v>8327464798.9001608</v>
      </c>
      <c r="J3004">
        <v>9448172357.5389423</v>
      </c>
      <c r="K3004">
        <v>10295191940.586319</v>
      </c>
      <c r="L3004">
        <v>11054827480.847397</v>
      </c>
      <c r="M3004">
        <v>12053386667.791693</v>
      </c>
    </row>
    <row r="3005" spans="1:13" hidden="1" x14ac:dyDescent="0.25">
      <c r="A3005" t="s">
        <v>198</v>
      </c>
      <c r="B3005" t="s">
        <v>7</v>
      </c>
      <c r="C3005">
        <v>4407966668.6576948</v>
      </c>
      <c r="D3005">
        <v>5194553939.812377</v>
      </c>
      <c r="E3005">
        <v>5704220037.0352106</v>
      </c>
      <c r="F3005">
        <v>6438399604.5465441</v>
      </c>
      <c r="G3005">
        <v>7027090009.1757879</v>
      </c>
      <c r="H3005">
        <v>7399309709.9172459</v>
      </c>
      <c r="I3005">
        <v>7498759341.9659328</v>
      </c>
      <c r="J3005">
        <v>8186180010.9745922</v>
      </c>
      <c r="K3005">
        <v>9380766679.7325497</v>
      </c>
      <c r="L3005">
        <v>10381159456.524929</v>
      </c>
      <c r="M3005">
        <v>11336226126.525223</v>
      </c>
    </row>
    <row r="3006" spans="1:13" hidden="1" x14ac:dyDescent="0.25">
      <c r="A3006" t="s">
        <v>198</v>
      </c>
      <c r="B3006" t="s">
        <v>20</v>
      </c>
      <c r="C3006">
        <v>908733805.1963104</v>
      </c>
      <c r="D3006">
        <v>662990187.03643012</v>
      </c>
      <c r="E3006">
        <v>674689696.72065437</v>
      </c>
      <c r="F3006">
        <v>820178760.6970557</v>
      </c>
      <c r="G3006">
        <v>754968820.7750777</v>
      </c>
      <c r="H3006">
        <v>645683539.07036567</v>
      </c>
      <c r="I3006">
        <v>761735127.06710601</v>
      </c>
      <c r="J3006">
        <v>1599759683.6419415</v>
      </c>
      <c r="K3006">
        <v>690055412.20454335</v>
      </c>
      <c r="L3006">
        <v>36392484.040789649</v>
      </c>
    </row>
    <row r="3007" spans="1:13" hidden="1" x14ac:dyDescent="0.25">
      <c r="A3007" t="s">
        <v>198</v>
      </c>
      <c r="B3007" t="s">
        <v>8</v>
      </c>
      <c r="C3007">
        <v>6868517296.3429708</v>
      </c>
      <c r="D3007">
        <v>7400381035.4511156</v>
      </c>
      <c r="E3007">
        <v>7892222653.5370131</v>
      </c>
      <c r="F3007">
        <v>8195320414.2554941</v>
      </c>
      <c r="G3007">
        <v>8795815110.3142891</v>
      </c>
      <c r="H3007">
        <v>8830136405.9583664</v>
      </c>
      <c r="I3007">
        <v>7743524185.8668566</v>
      </c>
      <c r="J3007">
        <v>8421864234.1814222</v>
      </c>
      <c r="K3007">
        <v>9348271626.8088799</v>
      </c>
      <c r="L3007">
        <v>9363233384.8421974</v>
      </c>
      <c r="M3007">
        <v>9915666632.6617756</v>
      </c>
    </row>
    <row r="3008" spans="1:13" hidden="1" x14ac:dyDescent="0.25">
      <c r="A3008" t="s">
        <v>198</v>
      </c>
      <c r="B3008" t="s">
        <v>9</v>
      </c>
      <c r="C3008">
        <v>8997353426.8426418</v>
      </c>
      <c r="D3008">
        <v>9808100309.4888763</v>
      </c>
      <c r="E3008">
        <v>10071757444.186604</v>
      </c>
      <c r="F3008">
        <v>10770451238.037033</v>
      </c>
      <c r="G3008">
        <v>11172536722.606157</v>
      </c>
      <c r="H3008">
        <v>11620761012.296656</v>
      </c>
      <c r="I3008">
        <v>10506806037.846581</v>
      </c>
      <c r="J3008">
        <v>11835617946.7509</v>
      </c>
      <c r="K3008">
        <v>14202743923.002535</v>
      </c>
      <c r="L3008">
        <v>14273766175.790249</v>
      </c>
      <c r="M3008">
        <v>14230945163.691053</v>
      </c>
    </row>
    <row r="3009" spans="1:13" hidden="1" x14ac:dyDescent="0.25">
      <c r="A3009" t="s">
        <v>198</v>
      </c>
      <c r="B3009" t="s">
        <v>10</v>
      </c>
      <c r="C3009">
        <v>21786118265.947933</v>
      </c>
      <c r="D3009">
        <v>22972385755.830265</v>
      </c>
      <c r="E3009">
        <v>24406264194.408672</v>
      </c>
      <c r="F3009">
        <v>26277807774.499271</v>
      </c>
      <c r="G3009">
        <v>28063864676.987858</v>
      </c>
      <c r="H3009">
        <v>29733689362.481033</v>
      </c>
      <c r="I3009">
        <v>30785938479.09581</v>
      </c>
      <c r="J3009">
        <v>33253726810.259983</v>
      </c>
      <c r="K3009">
        <v>35995799039.667572</v>
      </c>
      <c r="L3009">
        <v>38303423976.330223</v>
      </c>
      <c r="M3009">
        <v>41053955628.473602</v>
      </c>
    </row>
    <row r="3010" spans="1:13" hidden="1" x14ac:dyDescent="0.25">
      <c r="A3010" t="s">
        <v>198</v>
      </c>
      <c r="B3010" t="s">
        <v>11</v>
      </c>
      <c r="C3010">
        <v>2833165672.9191766</v>
      </c>
      <c r="D3010">
        <v>2833225310.7279873</v>
      </c>
      <c r="E3010">
        <v>2884692739.731554</v>
      </c>
      <c r="F3010">
        <v>3067136724.4450092</v>
      </c>
      <c r="G3010">
        <v>3171180845.6960206</v>
      </c>
      <c r="H3010">
        <v>3410054125.1060863</v>
      </c>
      <c r="I3010">
        <v>3519787693.3176312</v>
      </c>
      <c r="J3010">
        <v>3764457767.7440896</v>
      </c>
      <c r="K3010">
        <v>3818942869.8734736</v>
      </c>
      <c r="L3010">
        <v>4038970601.6993833</v>
      </c>
      <c r="M3010">
        <v>4206147307.3573189</v>
      </c>
    </row>
    <row r="3011" spans="1:13" hidden="1" x14ac:dyDescent="0.25">
      <c r="A3011" t="s">
        <v>198</v>
      </c>
      <c r="B3011" t="s">
        <v>12</v>
      </c>
      <c r="C3011">
        <v>5023558507.4264345</v>
      </c>
      <c r="D3011">
        <v>5288869543.1065645</v>
      </c>
      <c r="E3011">
        <v>5696120377.5243988</v>
      </c>
      <c r="F3011">
        <v>6141137098.0719738</v>
      </c>
      <c r="G3011">
        <v>6584655490.8666153</v>
      </c>
      <c r="H3011">
        <v>6938033415.8106756</v>
      </c>
      <c r="I3011">
        <v>7201846123.7378721</v>
      </c>
      <c r="J3011">
        <v>7791585251.7071714</v>
      </c>
      <c r="K3011">
        <v>8504722372.4716253</v>
      </c>
      <c r="L3011">
        <v>9073498289.8262234</v>
      </c>
      <c r="M3011">
        <v>9821324373.6563587</v>
      </c>
    </row>
    <row r="3012" spans="1:13" hidden="1" x14ac:dyDescent="0.25">
      <c r="A3012" t="s">
        <v>198</v>
      </c>
      <c r="B3012" t="s">
        <v>13</v>
      </c>
      <c r="C3012">
        <v>4264525370.9692073</v>
      </c>
      <c r="D3012">
        <v>4485145922.9198647</v>
      </c>
      <c r="E3012">
        <v>4762390833.0826511</v>
      </c>
      <c r="F3012">
        <v>5026633313.9148474</v>
      </c>
      <c r="G3012">
        <v>5350716829.1088066</v>
      </c>
      <c r="H3012">
        <v>5614674288.0036936</v>
      </c>
      <c r="I3012">
        <v>5799979264.6743994</v>
      </c>
      <c r="J3012">
        <v>6225150560.3007488</v>
      </c>
      <c r="K3012">
        <v>6718238511.8459597</v>
      </c>
      <c r="L3012">
        <v>7070417046.5746994</v>
      </c>
      <c r="M3012">
        <v>7598454116.6233206</v>
      </c>
    </row>
    <row r="3013" spans="1:13" hidden="1" x14ac:dyDescent="0.25">
      <c r="A3013" t="s">
        <v>198</v>
      </c>
      <c r="B3013" t="s">
        <v>14</v>
      </c>
      <c r="C3013">
        <v>1448304670.4231246</v>
      </c>
      <c r="D3013">
        <v>1533462247.9851663</v>
      </c>
      <c r="E3013">
        <v>1671664248.3500218</v>
      </c>
      <c r="F3013">
        <v>1825373467.2322178</v>
      </c>
      <c r="G3013">
        <v>1988762528.345866</v>
      </c>
      <c r="H3013">
        <v>2144210224.6403201</v>
      </c>
      <c r="I3013">
        <v>2264053903.5317321</v>
      </c>
      <c r="J3013">
        <v>2474367946.957046</v>
      </c>
      <c r="K3013">
        <v>2826124512.6436639</v>
      </c>
      <c r="L3013">
        <v>3436496978.1777701</v>
      </c>
      <c r="M3013">
        <v>3932324643.9730263</v>
      </c>
    </row>
    <row r="3014" spans="1:13" hidden="1" x14ac:dyDescent="0.25">
      <c r="A3014" t="s">
        <v>198</v>
      </c>
      <c r="B3014" t="s">
        <v>15</v>
      </c>
      <c r="C3014">
        <v>5090647348.0341396</v>
      </c>
      <c r="D3014">
        <v>5482501967.3232746</v>
      </c>
      <c r="E3014">
        <v>5805814046.3784437</v>
      </c>
      <c r="F3014">
        <v>6212966222.224987</v>
      </c>
      <c r="G3014">
        <v>6585586239.3931026</v>
      </c>
      <c r="H3014">
        <v>6885702953.6216898</v>
      </c>
      <c r="I3014">
        <v>6885074449.3600292</v>
      </c>
      <c r="J3014">
        <v>7437731291.0665684</v>
      </c>
      <c r="K3014">
        <v>8230630922.150259</v>
      </c>
      <c r="L3014">
        <v>8567070439.2744589</v>
      </c>
      <c r="M3014">
        <v>10265549842.843769</v>
      </c>
    </row>
    <row r="3015" spans="1:13" hidden="1" x14ac:dyDescent="0.25">
      <c r="A3015" t="s">
        <v>198</v>
      </c>
      <c r="B3015" t="s">
        <v>16</v>
      </c>
      <c r="C3015">
        <v>2380260889.9926429</v>
      </c>
      <c r="D3015">
        <v>2611287817.0811863</v>
      </c>
      <c r="E3015">
        <v>2860662423.1239238</v>
      </c>
      <c r="F3015">
        <v>3219788155.4058461</v>
      </c>
      <c r="G3015">
        <v>3557440032.1977687</v>
      </c>
      <c r="H3015">
        <v>3846053115.9498472</v>
      </c>
      <c r="I3015">
        <v>4088567501.2612329</v>
      </c>
      <c r="J3015">
        <v>4573186891.6233625</v>
      </c>
      <c r="K3015">
        <v>5091226597.8087511</v>
      </c>
      <c r="L3015">
        <v>5407193726.2491312</v>
      </c>
      <c r="M3015">
        <v>5913944461.6107759</v>
      </c>
    </row>
    <row r="3016" spans="1:13" hidden="1" x14ac:dyDescent="0.25">
      <c r="A3016" t="s">
        <v>198</v>
      </c>
      <c r="B3016" t="s">
        <v>17</v>
      </c>
      <c r="C3016">
        <v>4996831444.7985153</v>
      </c>
      <c r="D3016">
        <v>5208741314.8042402</v>
      </c>
      <c r="E3016">
        <v>5487310359.3003311</v>
      </c>
      <c r="F3016">
        <v>5816228085.5157022</v>
      </c>
      <c r="G3016">
        <v>6193672374.7854681</v>
      </c>
      <c r="H3016">
        <v>6530928824.6130543</v>
      </c>
      <c r="I3016">
        <v>6868526921.6903067</v>
      </c>
      <c r="J3016">
        <v>7260016709.0018921</v>
      </c>
      <c r="K3016">
        <v>7593881993.5364981</v>
      </c>
      <c r="L3016">
        <v>7908602378.4879751</v>
      </c>
      <c r="M3016">
        <v>8279378219.5883369</v>
      </c>
    </row>
    <row r="3017" spans="1:13" hidden="1" x14ac:dyDescent="0.25">
      <c r="A3017" t="s">
        <v>198</v>
      </c>
      <c r="B3017" t="s">
        <v>18</v>
      </c>
      <c r="C3017">
        <v>21786120964.801891</v>
      </c>
      <c r="D3017">
        <v>22972374663.072983</v>
      </c>
      <c r="E3017">
        <v>24406264194.408676</v>
      </c>
      <c r="F3017">
        <v>26277768137.608948</v>
      </c>
      <c r="G3017">
        <v>28063835770.097073</v>
      </c>
      <c r="H3017">
        <v>29733658735.604767</v>
      </c>
      <c r="I3017">
        <v>30785906768.361328</v>
      </c>
      <c r="J3017">
        <v>33253667418.188297</v>
      </c>
      <c r="K3017">
        <v>35996051065.873009</v>
      </c>
      <c r="L3017">
        <v>38303384522.288292</v>
      </c>
      <c r="M3017">
        <v>42312442865.145134</v>
      </c>
    </row>
    <row r="3018" spans="1:13" hidden="1" x14ac:dyDescent="0.25">
      <c r="A3018" t="s">
        <v>199</v>
      </c>
      <c r="B3018" t="s">
        <v>3</v>
      </c>
      <c r="C3018">
        <v>446918081.82817221</v>
      </c>
      <c r="D3018">
        <v>484797916.53322297</v>
      </c>
      <c r="E3018">
        <v>503285185.18518507</v>
      </c>
      <c r="F3018">
        <v>534625709.29941118</v>
      </c>
      <c r="G3018">
        <v>613412954.94012558</v>
      </c>
      <c r="H3018">
        <v>637057733.31764603</v>
      </c>
      <c r="I3018">
        <v>639529733.28206432</v>
      </c>
      <c r="J3018">
        <v>618354566.42637682</v>
      </c>
      <c r="K3018">
        <v>613355587.73477173</v>
      </c>
      <c r="L3018">
        <v>633582450.12199831</v>
      </c>
      <c r="M3018">
        <v>647330770.39830744</v>
      </c>
    </row>
    <row r="3019" spans="1:13" hidden="1" x14ac:dyDescent="0.25">
      <c r="A3019" t="s">
        <v>199</v>
      </c>
      <c r="B3019" t="s">
        <v>4</v>
      </c>
      <c r="C3019">
        <v>366953778.77328807</v>
      </c>
      <c r="D3019">
        <v>400487888.03817815</v>
      </c>
      <c r="E3019">
        <v>416570370.37037027</v>
      </c>
      <c r="F3019">
        <v>445329668.30666709</v>
      </c>
      <c r="G3019">
        <v>517053789.82236964</v>
      </c>
      <c r="H3019">
        <v>531871783.62153566</v>
      </c>
      <c r="I3019">
        <v>534357939.14431691</v>
      </c>
      <c r="J3019">
        <v>527185428.44207489</v>
      </c>
      <c r="K3019">
        <v>512489515.95047778</v>
      </c>
      <c r="L3019">
        <v>526052882.75556678</v>
      </c>
      <c r="M3019">
        <v>536878907.03574359</v>
      </c>
    </row>
    <row r="3020" spans="1:13" hidden="1" x14ac:dyDescent="0.25">
      <c r="A3020" t="s">
        <v>199</v>
      </c>
      <c r="B3020" t="s">
        <v>5</v>
      </c>
      <c r="C3020">
        <v>79964303.053663358</v>
      </c>
      <c r="D3020">
        <v>84310028.854265839</v>
      </c>
      <c r="E3020">
        <v>86714814.814814791</v>
      </c>
      <c r="F3020">
        <v>89296040.993905947</v>
      </c>
      <c r="G3020">
        <v>96359165.121602133</v>
      </c>
      <c r="H3020">
        <v>105185949.69799727</v>
      </c>
      <c r="I3020">
        <v>105171794.13981572</v>
      </c>
      <c r="J3020">
        <v>91169137.99063842</v>
      </c>
      <c r="K3020">
        <v>100866071.42673546</v>
      </c>
      <c r="L3020">
        <v>107529567.00756276</v>
      </c>
      <c r="M3020">
        <v>110451863.36300971</v>
      </c>
    </row>
    <row r="3021" spans="1:13" hidden="1" x14ac:dyDescent="0.25">
      <c r="A3021" t="s">
        <v>199</v>
      </c>
      <c r="B3021" t="s">
        <v>6</v>
      </c>
      <c r="C3021">
        <v>142391426.47021955</v>
      </c>
      <c r="D3021">
        <v>142826038.52847111</v>
      </c>
      <c r="E3021">
        <v>138092592.59259257</v>
      </c>
      <c r="F3021">
        <v>168826900.65744129</v>
      </c>
      <c r="G3021">
        <v>169096954.30673957</v>
      </c>
      <c r="H3021">
        <v>183065730.75393778</v>
      </c>
      <c r="I3021">
        <v>146696658.41134682</v>
      </c>
      <c r="J3021">
        <v>148534816.12252635</v>
      </c>
      <c r="K3021">
        <v>141337679.97320271</v>
      </c>
      <c r="L3021">
        <v>142360362.69442305</v>
      </c>
      <c r="M3021">
        <v>151602800.28757524</v>
      </c>
    </row>
    <row r="3022" spans="1:13" hidden="1" x14ac:dyDescent="0.25">
      <c r="A3022" t="s">
        <v>199</v>
      </c>
      <c r="B3022" t="s">
        <v>7</v>
      </c>
      <c r="C3022">
        <v>142391426.47021955</v>
      </c>
      <c r="D3022">
        <v>142826038.52847111</v>
      </c>
      <c r="E3022">
        <v>138092592.59259257</v>
      </c>
      <c r="F3022">
        <v>168826900.65744129</v>
      </c>
      <c r="G3022">
        <v>169096954.30673957</v>
      </c>
      <c r="H3022">
        <v>183065730.75393778</v>
      </c>
      <c r="I3022">
        <v>146696658.41134682</v>
      </c>
      <c r="J3022">
        <v>148534816.12252635</v>
      </c>
      <c r="K3022">
        <v>141337679.97320271</v>
      </c>
      <c r="L3022">
        <v>142360362.69442305</v>
      </c>
      <c r="M3022">
        <v>151602800.28757524</v>
      </c>
    </row>
    <row r="3023" spans="1:13" hidden="1" x14ac:dyDescent="0.25">
      <c r="A3023" t="s">
        <v>199</v>
      </c>
      <c r="B3023" t="s">
        <v>8</v>
      </c>
      <c r="C3023">
        <v>185086645.37606162</v>
      </c>
      <c r="D3023">
        <v>189955314.26415315</v>
      </c>
      <c r="E3023">
        <v>200544444.44444439</v>
      </c>
      <c r="F3023">
        <v>205796885.32451624</v>
      </c>
      <c r="G3023">
        <v>190016944.56806421</v>
      </c>
      <c r="H3023">
        <v>188160229.41776991</v>
      </c>
      <c r="I3023">
        <v>173668922.28854913</v>
      </c>
      <c r="J3023">
        <v>158340668.63551396</v>
      </c>
      <c r="K3023">
        <v>158414779.38787034</v>
      </c>
      <c r="L3023">
        <v>161045661.29984951</v>
      </c>
      <c r="M3023">
        <v>164904367.37128046</v>
      </c>
    </row>
    <row r="3024" spans="1:13" hidden="1" x14ac:dyDescent="0.25">
      <c r="A3024" t="s">
        <v>199</v>
      </c>
      <c r="B3024" t="s">
        <v>9</v>
      </c>
      <c r="C3024">
        <v>258482239.40359315</v>
      </c>
      <c r="D3024">
        <v>280218365.95104152</v>
      </c>
      <c r="E3024">
        <v>291193333.33333325</v>
      </c>
      <c r="F3024">
        <v>316327162.37555838</v>
      </c>
      <c r="G3024">
        <v>360044427.32549268</v>
      </c>
      <c r="H3024">
        <v>385705026.78649563</v>
      </c>
      <c r="I3024">
        <v>350434398.61183083</v>
      </c>
      <c r="J3024">
        <v>336395486.88990343</v>
      </c>
      <c r="K3024">
        <v>326388805.56484973</v>
      </c>
      <c r="L3024">
        <v>343940205.6068334</v>
      </c>
      <c r="M3024">
        <v>361062822.13873315</v>
      </c>
    </row>
    <row r="3025" spans="1:13" hidden="1" x14ac:dyDescent="0.25">
      <c r="A3025" t="s">
        <v>199</v>
      </c>
      <c r="B3025" t="s">
        <v>10</v>
      </c>
      <c r="C3025">
        <v>515915103.73634601</v>
      </c>
      <c r="D3025">
        <v>537358234.21528256</v>
      </c>
      <c r="E3025">
        <v>550729629.62962949</v>
      </c>
      <c r="F3025">
        <v>592921973.0518831</v>
      </c>
      <c r="G3025">
        <v>612481099.44447458</v>
      </c>
      <c r="H3025">
        <v>622580655.7012372</v>
      </c>
      <c r="I3025">
        <v>609460580.67932451</v>
      </c>
      <c r="J3025">
        <v>589026327.19777048</v>
      </c>
      <c r="K3025">
        <v>586166524.04838312</v>
      </c>
      <c r="L3025">
        <v>593040981.70695567</v>
      </c>
      <c r="M3025">
        <v>602761579.88986194</v>
      </c>
    </row>
    <row r="3026" spans="1:13" hidden="1" x14ac:dyDescent="0.25">
      <c r="A3026" t="s">
        <v>199</v>
      </c>
      <c r="B3026" t="s">
        <v>11</v>
      </c>
      <c r="C3026">
        <v>30633227.133912355</v>
      </c>
      <c r="D3026">
        <v>29490418.658071201</v>
      </c>
      <c r="E3026">
        <v>30148888.888888881</v>
      </c>
      <c r="F3026">
        <v>31207324.134499852</v>
      </c>
      <c r="G3026">
        <v>34632159.211800747</v>
      </c>
      <c r="H3026">
        <v>33407490.750885207</v>
      </c>
      <c r="I3026">
        <v>38407412.470823601</v>
      </c>
      <c r="J3026">
        <v>31560255.561377592</v>
      </c>
      <c r="K3026">
        <v>31509631.623239484</v>
      </c>
      <c r="L3026">
        <v>31825941.477847103</v>
      </c>
      <c r="M3026">
        <v>33850180.933326975</v>
      </c>
    </row>
    <row r="3027" spans="1:13" hidden="1" x14ac:dyDescent="0.25">
      <c r="A3027" t="s">
        <v>199</v>
      </c>
      <c r="B3027" t="s">
        <v>12</v>
      </c>
      <c r="C3027">
        <v>46017620.837134697</v>
      </c>
      <c r="D3027">
        <v>46858632.266086407</v>
      </c>
      <c r="E3027">
        <v>50147777.777777769</v>
      </c>
      <c r="F3027">
        <v>50617329.818806417</v>
      </c>
      <c r="G3027">
        <v>50035997.777727224</v>
      </c>
      <c r="H3027">
        <v>50450040.022812404</v>
      </c>
      <c r="I3027">
        <v>49064576.348716542</v>
      </c>
      <c r="J3027">
        <v>46405429.000575356</v>
      </c>
      <c r="K3027">
        <v>46689061.245601572</v>
      </c>
      <c r="L3027">
        <v>46394783.286284834</v>
      </c>
      <c r="M3027">
        <v>45637416.755330123</v>
      </c>
    </row>
    <row r="3028" spans="1:13" hidden="1" x14ac:dyDescent="0.25">
      <c r="A3028" t="s">
        <v>199</v>
      </c>
      <c r="B3028" t="s">
        <v>13</v>
      </c>
      <c r="C3028">
        <v>27162046.33094069</v>
      </c>
      <c r="D3028">
        <v>26425481.649206392</v>
      </c>
      <c r="E3028">
        <v>28361851.851851843</v>
      </c>
      <c r="F3028">
        <v>28260432.259842709</v>
      </c>
      <c r="G3028">
        <v>26557053.01181284</v>
      </c>
      <c r="H3028">
        <v>27252893.224168949</v>
      </c>
      <c r="I3028">
        <v>25037325.457421131</v>
      </c>
      <c r="J3028">
        <v>23803843.932985708</v>
      </c>
      <c r="K3028">
        <v>24975064.009044867</v>
      </c>
      <c r="L3028">
        <v>23895865.570522953</v>
      </c>
      <c r="M3028">
        <v>23382893.888932347</v>
      </c>
    </row>
    <row r="3029" spans="1:13" hidden="1" x14ac:dyDescent="0.25">
      <c r="A3029" t="s">
        <v>199</v>
      </c>
      <c r="B3029" t="s">
        <v>14</v>
      </c>
      <c r="C3029">
        <v>36586415.936437488</v>
      </c>
      <c r="D3029">
        <v>40229066.329550385</v>
      </c>
      <c r="E3029">
        <v>40085555.555555552</v>
      </c>
      <c r="F3029">
        <v>43523505.965541743</v>
      </c>
      <c r="G3029">
        <v>49197701.183491439</v>
      </c>
      <c r="H3029">
        <v>44120889.275313661</v>
      </c>
      <c r="I3029">
        <v>40456791.118175156</v>
      </c>
      <c r="J3029">
        <v>39195788.756787561</v>
      </c>
      <c r="K3029">
        <v>37874228.002857089</v>
      </c>
      <c r="L3029">
        <v>36536896.83420191</v>
      </c>
      <c r="M3029">
        <v>38947877.837315165</v>
      </c>
    </row>
    <row r="3030" spans="1:13" hidden="1" x14ac:dyDescent="0.25">
      <c r="A3030" t="s">
        <v>199</v>
      </c>
      <c r="B3030" t="s">
        <v>15</v>
      </c>
      <c r="C3030">
        <v>74697592.20374833</v>
      </c>
      <c r="D3030">
        <v>81711118.760903135</v>
      </c>
      <c r="E3030">
        <v>86087407.407407388</v>
      </c>
      <c r="F3030">
        <v>93149465.613004625</v>
      </c>
      <c r="G3030">
        <v>99935807.786870971</v>
      </c>
      <c r="H3030">
        <v>102183737.47414638</v>
      </c>
      <c r="I3030">
        <v>92255850.260162517</v>
      </c>
      <c r="J3030">
        <v>89631272.77954042</v>
      </c>
      <c r="K3030">
        <v>86194317.705425501</v>
      </c>
      <c r="L3030">
        <v>87873231.398644015</v>
      </c>
      <c r="M3030">
        <v>90982773.685078502</v>
      </c>
    </row>
    <row r="3031" spans="1:13" hidden="1" x14ac:dyDescent="0.25">
      <c r="A3031" t="s">
        <v>199</v>
      </c>
      <c r="B3031" t="s">
        <v>16</v>
      </c>
      <c r="C3031">
        <v>67686707.715616643</v>
      </c>
      <c r="D3031">
        <v>71217065.537159726</v>
      </c>
      <c r="E3031">
        <v>72458888.888888881</v>
      </c>
      <c r="F3031">
        <v>79952372.268253952</v>
      </c>
      <c r="G3031">
        <v>78552478.667087317</v>
      </c>
      <c r="H3031">
        <v>79599923.289809853</v>
      </c>
      <c r="I3031">
        <v>78218734.056906119</v>
      </c>
      <c r="J3031">
        <v>76984979.256192341</v>
      </c>
      <c r="K3031">
        <v>77189260.297808737</v>
      </c>
      <c r="L3031">
        <v>77008084.652281806</v>
      </c>
      <c r="M3031">
        <v>77090237.171711028</v>
      </c>
    </row>
    <row r="3032" spans="1:13" hidden="1" x14ac:dyDescent="0.25">
      <c r="A3032" t="s">
        <v>199</v>
      </c>
      <c r="B3032" t="s">
        <v>17</v>
      </c>
      <c r="C3032">
        <v>194457120.03837222</v>
      </c>
      <c r="D3032">
        <v>200648757.52024356</v>
      </c>
      <c r="E3032">
        <v>205482592.59259254</v>
      </c>
      <c r="F3032">
        <v>214794543.36613673</v>
      </c>
      <c r="G3032">
        <v>215552046.48744267</v>
      </c>
      <c r="H3032">
        <v>217070343.04284012</v>
      </c>
      <c r="I3032">
        <v>218517715.07819256</v>
      </c>
      <c r="J3032">
        <v>221135707.28459787</v>
      </c>
      <c r="K3032">
        <v>226474788.16469049</v>
      </c>
      <c r="L3032">
        <v>232121696.08539104</v>
      </c>
      <c r="M3032">
        <v>235965512.59958535</v>
      </c>
    </row>
    <row r="3033" spans="1:13" hidden="1" x14ac:dyDescent="0.25">
      <c r="A3033" t="s">
        <v>199</v>
      </c>
      <c r="B3033" t="s">
        <v>18</v>
      </c>
      <c r="C3033">
        <v>449837692.48112208</v>
      </c>
      <c r="D3033">
        <v>470360278.19999748</v>
      </c>
      <c r="E3033">
        <v>484411111.11111099</v>
      </c>
      <c r="F3033">
        <v>513556468.86161602</v>
      </c>
      <c r="G3033">
        <v>529214364.43873113</v>
      </c>
      <c r="H3033">
        <v>527410643.32120758</v>
      </c>
      <c r="I3033">
        <v>516850767.5659948</v>
      </c>
      <c r="J3033">
        <v>504724455.11374193</v>
      </c>
      <c r="K3033">
        <v>505372673.00788087</v>
      </c>
      <c r="L3033">
        <v>510978697.20272744</v>
      </c>
      <c r="M3033">
        <v>522077136.68806779</v>
      </c>
    </row>
    <row r="3034" spans="1:13" hidden="1" x14ac:dyDescent="0.25">
      <c r="A3034" t="s">
        <v>200</v>
      </c>
      <c r="B3034" t="s">
        <v>3</v>
      </c>
      <c r="C3034">
        <v>5022798170.4047194</v>
      </c>
      <c r="D3034">
        <v>5770073675.9092779</v>
      </c>
      <c r="E3034">
        <v>6449600000</v>
      </c>
      <c r="F3034">
        <v>6255914652.5346203</v>
      </c>
      <c r="G3034">
        <v>6632705895.713069</v>
      </c>
      <c r="H3034">
        <v>6716731156.7458439</v>
      </c>
      <c r="I3034">
        <v>7181311504.368948</v>
      </c>
      <c r="J3034">
        <v>7446815053.1528978</v>
      </c>
      <c r="K3034">
        <v>8184630087.3789473</v>
      </c>
      <c r="L3034">
        <v>8974426850.8879852</v>
      </c>
      <c r="M3034">
        <v>8682271221.7280216</v>
      </c>
    </row>
    <row r="3035" spans="1:13" hidden="1" x14ac:dyDescent="0.25">
      <c r="A3035" t="s">
        <v>200</v>
      </c>
      <c r="B3035" t="s">
        <v>4</v>
      </c>
      <c r="C3035">
        <v>4115348791.0762739</v>
      </c>
      <c r="D3035">
        <v>4544190686.3631802</v>
      </c>
      <c r="E3035">
        <v>5086300000</v>
      </c>
      <c r="F3035">
        <v>4810082884.1322479</v>
      </c>
      <c r="G3035">
        <v>5171455017.5861721</v>
      </c>
      <c r="H3035">
        <v>5144160432.1173754</v>
      </c>
      <c r="I3035">
        <v>5478851341.5737114</v>
      </c>
      <c r="J3035">
        <v>5650183645.8647375</v>
      </c>
      <c r="K3035">
        <v>6256491460.1547585</v>
      </c>
      <c r="L3035">
        <v>6984449299.5678825</v>
      </c>
      <c r="M3035">
        <v>6750145217.5660744</v>
      </c>
    </row>
    <row r="3036" spans="1:13" hidden="1" x14ac:dyDescent="0.25">
      <c r="A3036" t="s">
        <v>200</v>
      </c>
      <c r="B3036" t="s">
        <v>5</v>
      </c>
      <c r="C3036">
        <v>910964512.347036</v>
      </c>
      <c r="D3036">
        <v>1225741261.8157837</v>
      </c>
      <c r="E3036">
        <v>1363300000</v>
      </c>
      <c r="F3036">
        <v>1443018135.8540339</v>
      </c>
      <c r="G3036">
        <v>1459900798.7103393</v>
      </c>
      <c r="H3036">
        <v>1569088671.5028944</v>
      </c>
      <c r="I3036">
        <v>1698256026.9656334</v>
      </c>
      <c r="J3036">
        <v>1791560211.0353925</v>
      </c>
      <c r="K3036">
        <v>1923624591.4853082</v>
      </c>
      <c r="L3036">
        <v>1987858628.2699494</v>
      </c>
      <c r="M3036">
        <v>1929918128.5264161</v>
      </c>
    </row>
    <row r="3037" spans="1:13" hidden="1" x14ac:dyDescent="0.25">
      <c r="A3037" t="s">
        <v>200</v>
      </c>
      <c r="B3037" t="s">
        <v>6</v>
      </c>
      <c r="C3037">
        <v>1123708452.1880066</v>
      </c>
      <c r="D3037">
        <v>1158311952.9983792</v>
      </c>
      <c r="E3037">
        <v>1241300000</v>
      </c>
      <c r="F3037">
        <v>1144933273.9059968</v>
      </c>
      <c r="G3037">
        <v>893756118.31442463</v>
      </c>
      <c r="H3037">
        <v>1206495316.0453808</v>
      </c>
      <c r="I3037">
        <v>1401341191.2479742</v>
      </c>
      <c r="J3037">
        <v>1362915210.6969206</v>
      </c>
      <c r="K3037">
        <v>1333844246.3533225</v>
      </c>
      <c r="L3037">
        <v>1587435599.6758509</v>
      </c>
      <c r="M3037">
        <v>1655837868.7196112</v>
      </c>
    </row>
    <row r="3038" spans="1:13" hidden="1" x14ac:dyDescent="0.25">
      <c r="A3038" t="s">
        <v>200</v>
      </c>
      <c r="B3038" t="s">
        <v>7</v>
      </c>
      <c r="C3038">
        <v>1088854135.8329222</v>
      </c>
      <c r="D3038">
        <v>1117815161.9799376</v>
      </c>
      <c r="E3038">
        <v>1223000000</v>
      </c>
      <c r="F3038">
        <v>1110675464.5617497</v>
      </c>
      <c r="G3038">
        <v>867322397.6319685</v>
      </c>
      <c r="H3038">
        <v>1160452228.2519324</v>
      </c>
      <c r="I3038">
        <v>1373838677.8490381</v>
      </c>
      <c r="J3038">
        <v>1292788028.2848217</v>
      </c>
      <c r="K3038">
        <v>1562688702.5160336</v>
      </c>
      <c r="L3038">
        <v>1765717562.9008389</v>
      </c>
      <c r="M3038">
        <v>1851896727.5119224</v>
      </c>
    </row>
    <row r="3039" spans="1:13" hidden="1" x14ac:dyDescent="0.25">
      <c r="A3039" t="s">
        <v>200</v>
      </c>
      <c r="B3039" t="s">
        <v>20</v>
      </c>
      <c r="C3039">
        <v>35263483.146067411</v>
      </c>
      <c r="D3039">
        <v>41020786.516853929</v>
      </c>
      <c r="E3039">
        <v>18300000</v>
      </c>
      <c r="F3039">
        <v>34646629.213483147</v>
      </c>
      <c r="G3039">
        <v>26730337.078651685</v>
      </c>
      <c r="H3039">
        <v>46675280.898876406</v>
      </c>
      <c r="I3039">
        <v>27655617.977528088</v>
      </c>
      <c r="J3039">
        <v>71246629.21348314</v>
      </c>
      <c r="K3039">
        <v>-234404494.38202247</v>
      </c>
      <c r="L3039">
        <v>-182794382.0224719</v>
      </c>
      <c r="M3039">
        <v>-200991573.03370786</v>
      </c>
    </row>
    <row r="3040" spans="1:13" hidden="1" x14ac:dyDescent="0.25">
      <c r="A3040" t="s">
        <v>200</v>
      </c>
      <c r="B3040" t="s">
        <v>8</v>
      </c>
      <c r="C3040">
        <v>555105025.55366266</v>
      </c>
      <c r="D3040">
        <v>612812947.18909705</v>
      </c>
      <c r="E3040">
        <v>723300000</v>
      </c>
      <c r="F3040">
        <v>701736541.73764896</v>
      </c>
      <c r="G3040">
        <v>833273637.13798976</v>
      </c>
      <c r="H3040">
        <v>976927342.41908002</v>
      </c>
      <c r="I3040">
        <v>1042336499.1482111</v>
      </c>
      <c r="J3040">
        <v>1059279216.354344</v>
      </c>
      <c r="K3040">
        <v>1333135136.286201</v>
      </c>
      <c r="L3040">
        <v>1325023168.6541736</v>
      </c>
      <c r="M3040">
        <v>1373592291.3117547</v>
      </c>
    </row>
    <row r="3041" spans="1:13" hidden="1" x14ac:dyDescent="0.25">
      <c r="A3041" t="s">
        <v>200</v>
      </c>
      <c r="B3041" t="s">
        <v>9</v>
      </c>
      <c r="C3041">
        <v>2730408900.5834575</v>
      </c>
      <c r="D3041">
        <v>3206942529.4588723</v>
      </c>
      <c r="E3041">
        <v>3573900000</v>
      </c>
      <c r="F3041">
        <v>3445720426.7246313</v>
      </c>
      <c r="G3041">
        <v>3378053060.2905846</v>
      </c>
      <c r="H3041">
        <v>3573900000</v>
      </c>
      <c r="I3041">
        <v>3892100168.7449951</v>
      </c>
      <c r="J3041">
        <v>3633390041.1852193</v>
      </c>
      <c r="K3041">
        <v>3913667864.0887771</v>
      </c>
      <c r="L3041">
        <v>4472281395.1492968</v>
      </c>
      <c r="M3041">
        <v>4152343544.7889261</v>
      </c>
    </row>
    <row r="3042" spans="1:13" hidden="1" x14ac:dyDescent="0.25">
      <c r="A3042" t="s">
        <v>200</v>
      </c>
      <c r="B3042" t="s">
        <v>10</v>
      </c>
      <c r="C3042">
        <v>3952109600.3502407</v>
      </c>
      <c r="D3042">
        <v>4360879054.3498659</v>
      </c>
      <c r="E3042">
        <v>4831800000</v>
      </c>
      <c r="F3042">
        <v>4643330889.986866</v>
      </c>
      <c r="G3042">
        <v>4949353955.8446436</v>
      </c>
      <c r="H3042">
        <v>5250239702.2953281</v>
      </c>
      <c r="I3042">
        <v>5705043567.4526234</v>
      </c>
      <c r="J3042">
        <v>6167100118.8316965</v>
      </c>
      <c r="K3042">
        <v>6932661442.2415409</v>
      </c>
      <c r="L3042">
        <v>7368326274.313591</v>
      </c>
      <c r="M3042">
        <v>7510156582.6505728</v>
      </c>
    </row>
    <row r="3043" spans="1:13" hidden="1" x14ac:dyDescent="0.25">
      <c r="A3043" t="s">
        <v>200</v>
      </c>
      <c r="B3043" t="s">
        <v>11</v>
      </c>
      <c r="C3043">
        <v>296428589.58068615</v>
      </c>
      <c r="D3043">
        <v>321855146.12452352</v>
      </c>
      <c r="E3043">
        <v>253300000</v>
      </c>
      <c r="F3043">
        <v>257913257.09445152</v>
      </c>
      <c r="G3043">
        <v>321426005.92969078</v>
      </c>
      <c r="H3043">
        <v>361443329.09783989</v>
      </c>
      <c r="I3043">
        <v>372815544.2609064</v>
      </c>
      <c r="J3043">
        <v>357151927.14951295</v>
      </c>
      <c r="K3043">
        <v>438473994.07030916</v>
      </c>
      <c r="L3043">
        <v>363803600.16941977</v>
      </c>
      <c r="M3043">
        <v>330759805.16730201</v>
      </c>
    </row>
    <row r="3044" spans="1:13" hidden="1" x14ac:dyDescent="0.25">
      <c r="A3044" t="s">
        <v>200</v>
      </c>
      <c r="B3044" t="s">
        <v>12</v>
      </c>
      <c r="C3044">
        <v>701089107.95864391</v>
      </c>
      <c r="D3044">
        <v>711853426.30440009</v>
      </c>
      <c r="E3044">
        <v>836800000</v>
      </c>
      <c r="F3044">
        <v>647468718.44193316</v>
      </c>
      <c r="G3044">
        <v>714469055.06131279</v>
      </c>
      <c r="H3044">
        <v>899876893.48401058</v>
      </c>
      <c r="I3044">
        <v>931465640.77903342</v>
      </c>
      <c r="J3044">
        <v>962350180.33181047</v>
      </c>
      <c r="K3044">
        <v>969090454.43616259</v>
      </c>
      <c r="L3044">
        <v>1098161673.4792018</v>
      </c>
      <c r="M3044">
        <v>1178139552.7771099</v>
      </c>
    </row>
    <row r="3045" spans="1:13" hidden="1" x14ac:dyDescent="0.25">
      <c r="A3045" t="s">
        <v>200</v>
      </c>
      <c r="B3045" t="s">
        <v>13</v>
      </c>
      <c r="C3045">
        <v>489026030.36876357</v>
      </c>
      <c r="D3045">
        <v>485060954.44685465</v>
      </c>
      <c r="E3045">
        <v>609300000</v>
      </c>
      <c r="F3045">
        <v>447341898.88202906</v>
      </c>
      <c r="G3045">
        <v>502649624.56198901</v>
      </c>
      <c r="H3045">
        <v>666132754.88069415</v>
      </c>
      <c r="I3045">
        <v>719305439.67962623</v>
      </c>
      <c r="J3045">
        <v>788745102.61972296</v>
      </c>
      <c r="K3045">
        <v>770139746.37076592</v>
      </c>
      <c r="L3045">
        <v>906985699.98331392</v>
      </c>
      <c r="M3045">
        <v>974595327.88252962</v>
      </c>
    </row>
    <row r="3046" spans="1:13" hidden="1" x14ac:dyDescent="0.25">
      <c r="A3046" t="s">
        <v>200</v>
      </c>
      <c r="B3046" t="s">
        <v>14</v>
      </c>
      <c r="C3046">
        <v>144062882.09606987</v>
      </c>
      <c r="D3046">
        <v>234341014.44407123</v>
      </c>
      <c r="E3046">
        <v>284400000</v>
      </c>
      <c r="F3046">
        <v>276852939.20053744</v>
      </c>
      <c r="G3046">
        <v>285546388.98219687</v>
      </c>
      <c r="H3046">
        <v>189249714.47766209</v>
      </c>
      <c r="I3046">
        <v>369710446.75848168</v>
      </c>
      <c r="J3046">
        <v>509187772.9257642</v>
      </c>
      <c r="K3046">
        <v>695953644.60866642</v>
      </c>
      <c r="L3046">
        <v>683152300.97413504</v>
      </c>
      <c r="M3046">
        <v>765501242.86194158</v>
      </c>
    </row>
    <row r="3047" spans="1:13" hidden="1" x14ac:dyDescent="0.25">
      <c r="A3047" t="s">
        <v>200</v>
      </c>
      <c r="B3047" t="s">
        <v>15</v>
      </c>
      <c r="C3047">
        <v>530641826.38105977</v>
      </c>
      <c r="D3047">
        <v>544430326.94475758</v>
      </c>
      <c r="E3047">
        <v>573300000</v>
      </c>
      <c r="F3047">
        <v>559619222.09695601</v>
      </c>
      <c r="G3047">
        <v>706768376.55016911</v>
      </c>
      <c r="H3047">
        <v>582240980.83427286</v>
      </c>
      <c r="I3047">
        <v>630393010.14656138</v>
      </c>
      <c r="J3047">
        <v>1098017080.0450959</v>
      </c>
      <c r="K3047">
        <v>1370447688.8387823</v>
      </c>
      <c r="L3047">
        <v>1479032130.7779031</v>
      </c>
      <c r="M3047">
        <v>1470737485.9075534</v>
      </c>
    </row>
    <row r="3048" spans="1:13" hidden="1" x14ac:dyDescent="0.25">
      <c r="A3048" t="s">
        <v>200</v>
      </c>
      <c r="B3048" t="s">
        <v>16</v>
      </c>
      <c r="C3048">
        <v>289394236.31123918</v>
      </c>
      <c r="D3048">
        <v>309459942.36311239</v>
      </c>
      <c r="E3048">
        <v>270400000</v>
      </c>
      <c r="F3048">
        <v>351539481.26801151</v>
      </c>
      <c r="G3048">
        <v>369267435.15850145</v>
      </c>
      <c r="H3048">
        <v>362059365.99423629</v>
      </c>
      <c r="I3048">
        <v>489564265.12968302</v>
      </c>
      <c r="J3048">
        <v>499694524.49567723</v>
      </c>
      <c r="K3048">
        <v>535247838.61671472</v>
      </c>
      <c r="L3048">
        <v>568268587.89625359</v>
      </c>
      <c r="M3048">
        <v>553949855.907781</v>
      </c>
    </row>
    <row r="3049" spans="1:13" hidden="1" x14ac:dyDescent="0.25">
      <c r="A3049" t="s">
        <v>200</v>
      </c>
      <c r="B3049" t="s">
        <v>17</v>
      </c>
      <c r="C3049">
        <v>1691827486.8745062</v>
      </c>
      <c r="D3049">
        <v>1815102587.9291921</v>
      </c>
      <c r="E3049">
        <v>2122600000</v>
      </c>
      <c r="F3049">
        <v>2072500998.9313757</v>
      </c>
      <c r="G3049">
        <v>2165696975.3287182</v>
      </c>
      <c r="H3049">
        <v>2216584937.0440922</v>
      </c>
      <c r="I3049">
        <v>2176249323.9789991</v>
      </c>
      <c r="J3049">
        <v>1975064359.0577521</v>
      </c>
      <c r="K3049">
        <v>2244593040.0037169</v>
      </c>
      <c r="L3049">
        <v>2465008920.6894951</v>
      </c>
      <c r="M3049">
        <v>2495975626.0744319</v>
      </c>
    </row>
    <row r="3050" spans="1:13" hidden="1" x14ac:dyDescent="0.25">
      <c r="A3050" t="s">
        <v>200</v>
      </c>
      <c r="B3050" t="s">
        <v>18</v>
      </c>
      <c r="C3050">
        <v>3640185632.0909491</v>
      </c>
      <c r="D3050">
        <v>3928355292.6496754</v>
      </c>
      <c r="E3050">
        <v>4340800000</v>
      </c>
      <c r="F3050">
        <v>4168279353.9293389</v>
      </c>
      <c r="G3050">
        <v>4553642331.9546175</v>
      </c>
      <c r="H3050">
        <v>4603191866.3493309</v>
      </c>
      <c r="I3050">
        <v>4969898541.9506893</v>
      </c>
      <c r="J3050">
        <v>5373717216.9974813</v>
      </c>
      <c r="K3050">
        <v>6216962026.0184393</v>
      </c>
      <c r="L3050">
        <v>6621683425.3760653</v>
      </c>
      <c r="M3050">
        <v>6766019012.4084387</v>
      </c>
    </row>
    <row r="3051" spans="1:13" hidden="1" x14ac:dyDescent="0.25">
      <c r="A3051" t="s">
        <v>201</v>
      </c>
      <c r="B3051" t="s">
        <v>3</v>
      </c>
      <c r="H3051">
        <v>27690130487.061356</v>
      </c>
      <c r="I3051">
        <v>31822092740.875313</v>
      </c>
      <c r="J3051">
        <v>32396271974.407101</v>
      </c>
      <c r="K3051">
        <v>32570192614.620403</v>
      </c>
      <c r="L3051">
        <v>31760474388.337708</v>
      </c>
      <c r="M3051">
        <v>32526596242.918438</v>
      </c>
    </row>
    <row r="3052" spans="1:13" hidden="1" x14ac:dyDescent="0.25">
      <c r="A3052" t="s">
        <v>201</v>
      </c>
      <c r="B3052" t="s">
        <v>4</v>
      </c>
      <c r="H3052">
        <v>26754637317.175117</v>
      </c>
      <c r="I3052">
        <v>31702035861.182919</v>
      </c>
      <c r="J3052">
        <v>32695464154.557369</v>
      </c>
      <c r="K3052">
        <v>32265486013.644218</v>
      </c>
      <c r="L3052">
        <v>31716538092.237343</v>
      </c>
      <c r="M3052">
        <v>32508457474.938522</v>
      </c>
    </row>
    <row r="3053" spans="1:13" hidden="1" x14ac:dyDescent="0.25">
      <c r="A3053" t="s">
        <v>201</v>
      </c>
      <c r="B3053" t="s">
        <v>5</v>
      </c>
      <c r="H3053">
        <v>1229879514.7162361</v>
      </c>
      <c r="I3053">
        <v>1026085134.8167868</v>
      </c>
      <c r="J3053">
        <v>873691767.25538266</v>
      </c>
      <c r="K3053">
        <v>1123948325.8650222</v>
      </c>
      <c r="L3053">
        <v>993321416.48763859</v>
      </c>
      <c r="M3053">
        <v>1006390023.6749302</v>
      </c>
    </row>
    <row r="3054" spans="1:13" hidden="1" x14ac:dyDescent="0.25">
      <c r="A3054" t="s">
        <v>201</v>
      </c>
      <c r="B3054" t="s">
        <v>6</v>
      </c>
      <c r="H3054">
        <v>7038431605.1132317</v>
      </c>
      <c r="I3054">
        <v>7843199645.6224442</v>
      </c>
      <c r="J3054">
        <v>8756178296.1204758</v>
      </c>
      <c r="K3054">
        <v>8364192120.47013</v>
      </c>
      <c r="L3054">
        <v>8183402736.3333454</v>
      </c>
      <c r="M3054">
        <v>8506576828.9457188</v>
      </c>
    </row>
    <row r="3055" spans="1:13" hidden="1" x14ac:dyDescent="0.25">
      <c r="A3055" t="s">
        <v>201</v>
      </c>
      <c r="B3055" t="s">
        <v>7</v>
      </c>
      <c r="H3055">
        <v>5669071534.7991819</v>
      </c>
      <c r="I3055">
        <v>6260659680.0269756</v>
      </c>
      <c r="J3055">
        <v>7122865978.1860237</v>
      </c>
      <c r="K3055">
        <v>6740097277.6246967</v>
      </c>
      <c r="L3055">
        <v>6595419544.850318</v>
      </c>
      <c r="M3055">
        <v>6877277635.4338522</v>
      </c>
    </row>
    <row r="3056" spans="1:13" hidden="1" x14ac:dyDescent="0.25">
      <c r="A3056" t="s">
        <v>201</v>
      </c>
      <c r="B3056" t="s">
        <v>8</v>
      </c>
      <c r="H3056">
        <v>1386580801.5420723</v>
      </c>
      <c r="I3056">
        <v>521875915.82642412</v>
      </c>
      <c r="J3056">
        <v>2064320461.7255514</v>
      </c>
      <c r="K3056">
        <v>1399041451.4640629</v>
      </c>
      <c r="L3056">
        <v>1290462124.2595785</v>
      </c>
      <c r="M3056">
        <v>1593956341.1723051</v>
      </c>
    </row>
    <row r="3057" spans="1:13" hidden="1" x14ac:dyDescent="0.25">
      <c r="A3057" t="s">
        <v>201</v>
      </c>
      <c r="B3057" t="s">
        <v>9</v>
      </c>
      <c r="H3057">
        <v>4573040573.6251173</v>
      </c>
      <c r="I3057">
        <v>4569231384.9047775</v>
      </c>
      <c r="J3057">
        <v>4893448271.0739441</v>
      </c>
      <c r="K3057">
        <v>4986710984.3901148</v>
      </c>
      <c r="L3057">
        <v>4737907517.8164072</v>
      </c>
      <c r="M3057">
        <v>4915021608.941781</v>
      </c>
    </row>
    <row r="3058" spans="1:13" hidden="1" x14ac:dyDescent="0.25">
      <c r="A3058" t="s">
        <v>201</v>
      </c>
      <c r="B3058" t="s">
        <v>10</v>
      </c>
      <c r="H3058">
        <v>30656273569.787006</v>
      </c>
      <c r="I3058">
        <v>33575028706.6628</v>
      </c>
      <c r="J3058">
        <v>35904672364.330788</v>
      </c>
      <c r="K3058">
        <v>35488258120.040649</v>
      </c>
      <c r="L3058">
        <v>34424345609.414597</v>
      </c>
      <c r="M3058">
        <v>35578312854.281326</v>
      </c>
    </row>
    <row r="3059" spans="1:13" hidden="1" x14ac:dyDescent="0.25">
      <c r="A3059" t="s">
        <v>201</v>
      </c>
      <c r="B3059" t="s">
        <v>11</v>
      </c>
      <c r="H3059">
        <v>13602680199.534975</v>
      </c>
      <c r="I3059">
        <v>13983975207.579073</v>
      </c>
      <c r="J3059">
        <v>15692121860.432354</v>
      </c>
      <c r="K3059">
        <v>15321796392.330139</v>
      </c>
      <c r="L3059">
        <v>14747438199.469938</v>
      </c>
      <c r="M3059">
        <v>15382951989.81769</v>
      </c>
    </row>
    <row r="3060" spans="1:13" hidden="1" x14ac:dyDescent="0.25">
      <c r="A3060" t="s">
        <v>201</v>
      </c>
      <c r="B3060" t="s">
        <v>12</v>
      </c>
      <c r="H3060">
        <v>3742616319.3239541</v>
      </c>
      <c r="I3060">
        <v>4241246714.6259685</v>
      </c>
      <c r="J3060">
        <v>4191154497.5011477</v>
      </c>
      <c r="K3060">
        <v>4312710994.0138712</v>
      </c>
      <c r="L3060">
        <v>4183168553.898551</v>
      </c>
      <c r="M3060">
        <v>4266426556.0653539</v>
      </c>
    </row>
    <row r="3061" spans="1:13" hidden="1" x14ac:dyDescent="0.25">
      <c r="A3061" t="s">
        <v>201</v>
      </c>
      <c r="B3061" t="s">
        <v>13</v>
      </c>
      <c r="H3061">
        <v>3156514127.0867105</v>
      </c>
      <c r="I3061">
        <v>3146997349.1722369</v>
      </c>
      <c r="J3061">
        <v>3508281904.4057879</v>
      </c>
      <c r="K3061">
        <v>3477069896.9365921</v>
      </c>
      <c r="L3061">
        <v>3320799838.5195718</v>
      </c>
      <c r="M3061">
        <v>3464570270.556303</v>
      </c>
    </row>
    <row r="3062" spans="1:13" hidden="1" x14ac:dyDescent="0.25">
      <c r="A3062" t="s">
        <v>201</v>
      </c>
      <c r="B3062" t="s">
        <v>14</v>
      </c>
      <c r="H3062">
        <v>1430336622.7712257</v>
      </c>
      <c r="I3062">
        <v>1446948651.4462543</v>
      </c>
      <c r="J3062">
        <v>1313037350.4972076</v>
      </c>
      <c r="K3062">
        <v>1491819934.0231662</v>
      </c>
      <c r="L3062">
        <v>1396432386.2295494</v>
      </c>
      <c r="M3062">
        <v>1413230437.5313127</v>
      </c>
    </row>
    <row r="3063" spans="1:13" hidden="1" x14ac:dyDescent="0.25">
      <c r="A3063" t="s">
        <v>201</v>
      </c>
      <c r="B3063" t="s">
        <v>15</v>
      </c>
      <c r="H3063">
        <v>5580044957.8180513</v>
      </c>
      <c r="I3063">
        <v>5593734401.4497404</v>
      </c>
      <c r="J3063">
        <v>5926656844.1002541</v>
      </c>
      <c r="K3063">
        <v>6066805875.3512774</v>
      </c>
      <c r="L3063">
        <v>5767110199.4073181</v>
      </c>
      <c r="M3063">
        <v>5971415899.897933</v>
      </c>
    </row>
    <row r="3064" spans="1:13" hidden="1" x14ac:dyDescent="0.25">
      <c r="A3064" t="s">
        <v>201</v>
      </c>
      <c r="B3064" t="s">
        <v>16</v>
      </c>
      <c r="H3064">
        <v>4812848135.233779</v>
      </c>
      <c r="I3064">
        <v>4787405022.7055664</v>
      </c>
      <c r="J3064">
        <v>5146863362.0609894</v>
      </c>
      <c r="K3064">
        <v>5231108668.4202194</v>
      </c>
      <c r="L3064">
        <v>4972155641.8356142</v>
      </c>
      <c r="M3064">
        <v>5160758622.7769871</v>
      </c>
    </row>
    <row r="3065" spans="1:13" hidden="1" x14ac:dyDescent="0.25">
      <c r="A3065" t="s">
        <v>201</v>
      </c>
      <c r="B3065" t="s">
        <v>17</v>
      </c>
      <c r="H3065">
        <v>3860309686.6715212</v>
      </c>
      <c r="I3065">
        <v>3752996361.7955685</v>
      </c>
      <c r="J3065">
        <v>4067271460.4538474</v>
      </c>
      <c r="K3065">
        <v>4145094633.4207821</v>
      </c>
      <c r="L3065">
        <v>3922520485.257843</v>
      </c>
      <c r="M3065">
        <v>4079706678.2463207</v>
      </c>
    </row>
    <row r="3066" spans="1:13" hidden="1" x14ac:dyDescent="0.25">
      <c r="A3066" t="s">
        <v>201</v>
      </c>
      <c r="B3066" t="s">
        <v>18</v>
      </c>
      <c r="H3066">
        <v>32632031895.592178</v>
      </c>
      <c r="I3066">
        <v>33423743864.567295</v>
      </c>
      <c r="J3066">
        <v>35853060998.815445</v>
      </c>
      <c r="K3066">
        <v>36122660943.597397</v>
      </c>
      <c r="L3066">
        <v>34558985739.485565</v>
      </c>
      <c r="M3066">
        <v>35817288003.108734</v>
      </c>
    </row>
    <row r="3067" spans="1:13" hidden="1" x14ac:dyDescent="0.25">
      <c r="A3067" t="s">
        <v>202</v>
      </c>
      <c r="B3067" t="s">
        <v>3</v>
      </c>
      <c r="C3067">
        <v>22928851940.509281</v>
      </c>
      <c r="D3067">
        <v>24366651137.267517</v>
      </c>
      <c r="E3067">
        <v>30164671754.576252</v>
      </c>
      <c r="F3067">
        <v>37062149747.525253</v>
      </c>
      <c r="G3067">
        <v>35361654220.662193</v>
      </c>
      <c r="H3067">
        <v>32896444046.702454</v>
      </c>
      <c r="I3067">
        <v>37779170868.7341</v>
      </c>
      <c r="J3067">
        <v>39350666754.312981</v>
      </c>
    </row>
    <row r="3068" spans="1:13" hidden="1" x14ac:dyDescent="0.25">
      <c r="A3068" t="s">
        <v>202</v>
      </c>
      <c r="B3068" t="s">
        <v>4</v>
      </c>
      <c r="C3068">
        <v>20501856554.075405</v>
      </c>
      <c r="D3068">
        <v>21847189453.955742</v>
      </c>
      <c r="E3068">
        <v>27892394476.049122</v>
      </c>
      <c r="F3068">
        <v>34612795103.859879</v>
      </c>
      <c r="G3068">
        <v>32946354297.981419</v>
      </c>
      <c r="H3068">
        <v>30596945948.182747</v>
      </c>
      <c r="I3068">
        <v>35650905770.115051</v>
      </c>
      <c r="J3068">
        <v>37180753067.349342</v>
      </c>
    </row>
    <row r="3069" spans="1:13" hidden="1" x14ac:dyDescent="0.25">
      <c r="A3069" t="s">
        <v>202</v>
      </c>
      <c r="B3069" t="s">
        <v>5</v>
      </c>
      <c r="C3069">
        <v>2633173033.6073704</v>
      </c>
      <c r="D3069">
        <v>2720971864.1691976</v>
      </c>
      <c r="E3069">
        <v>2272277278.527132</v>
      </c>
      <c r="F3069">
        <v>2348442997.2997437</v>
      </c>
      <c r="G3069">
        <v>2342095854.5214143</v>
      </c>
      <c r="H3069">
        <v>2246888705.6029282</v>
      </c>
      <c r="I3069">
        <v>1916837257.5882778</v>
      </c>
      <c r="J3069">
        <v>1935878686.8287094</v>
      </c>
    </row>
    <row r="3070" spans="1:13" hidden="1" x14ac:dyDescent="0.25">
      <c r="A3070" t="s">
        <v>202</v>
      </c>
      <c r="B3070" t="s">
        <v>6</v>
      </c>
      <c r="C3070">
        <v>6074290163.5847406</v>
      </c>
      <c r="D3070">
        <v>7265544283.4457569</v>
      </c>
      <c r="E3070">
        <v>8696836077.4064789</v>
      </c>
      <c r="F3070">
        <v>7869893330.4819403</v>
      </c>
      <c r="G3070">
        <v>8092889127.3092604</v>
      </c>
      <c r="H3070">
        <v>8399508348.3033848</v>
      </c>
      <c r="I3070">
        <v>8743293535.1501484</v>
      </c>
      <c r="J3070">
        <v>9691025671.5236359</v>
      </c>
    </row>
    <row r="3071" spans="1:13" hidden="1" x14ac:dyDescent="0.25">
      <c r="A3071" t="s">
        <v>202</v>
      </c>
      <c r="B3071" t="s">
        <v>7</v>
      </c>
      <c r="C3071">
        <v>4850326439.5035133</v>
      </c>
      <c r="D3071">
        <v>6075339985.4695492</v>
      </c>
      <c r="E3071">
        <v>7263619166.207715</v>
      </c>
      <c r="F3071">
        <v>6554571210.8073435</v>
      </c>
      <c r="G3071">
        <v>6702976596.8213749</v>
      </c>
      <c r="H3071">
        <v>6958563650.5122061</v>
      </c>
      <c r="I3071">
        <v>7247129678.8728228</v>
      </c>
      <c r="J3071">
        <v>8030380326.7455015</v>
      </c>
    </row>
    <row r="3072" spans="1:13" hidden="1" x14ac:dyDescent="0.25">
      <c r="A3072" t="s">
        <v>202</v>
      </c>
      <c r="B3072" t="s">
        <v>20</v>
      </c>
      <c r="C3072">
        <v>1360976530.3974452</v>
      </c>
      <c r="D3072">
        <v>1185816602.8126552</v>
      </c>
      <c r="E3072">
        <v>1433216911.1987624</v>
      </c>
      <c r="F3072">
        <v>1326620209.5694404</v>
      </c>
      <c r="G3072">
        <v>1424467253.5104358</v>
      </c>
      <c r="H3072">
        <v>1475807993.5192809</v>
      </c>
      <c r="I3072">
        <v>1530144742.4013565</v>
      </c>
      <c r="J3072">
        <v>1699725800.6505835</v>
      </c>
    </row>
    <row r="3073" spans="1:13" hidden="1" x14ac:dyDescent="0.25">
      <c r="A3073" t="s">
        <v>202</v>
      </c>
      <c r="B3073" t="s">
        <v>8</v>
      </c>
      <c r="C3073">
        <v>3881375363.8689933</v>
      </c>
      <c r="D3073">
        <v>4347225107.1085138</v>
      </c>
      <c r="E3073">
        <v>4937648592.1587887</v>
      </c>
      <c r="F3073">
        <v>4874073717.6423483</v>
      </c>
      <c r="G3073">
        <v>7395877075.7162714</v>
      </c>
      <c r="H3073">
        <v>8964057315.4285545</v>
      </c>
      <c r="I3073">
        <v>8201158820.0012074</v>
      </c>
      <c r="J3073">
        <v>10722962178.690159</v>
      </c>
    </row>
    <row r="3074" spans="1:13" hidden="1" x14ac:dyDescent="0.25">
      <c r="A3074" t="s">
        <v>202</v>
      </c>
      <c r="B3074" t="s">
        <v>9</v>
      </c>
      <c r="C3074">
        <v>3948139971.1631813</v>
      </c>
      <c r="D3074">
        <v>5174405479.2262115</v>
      </c>
      <c r="E3074">
        <v>8616296134.1237831</v>
      </c>
      <c r="F3074">
        <v>9168408313.5030117</v>
      </c>
      <c r="G3074">
        <v>8432258740.6827154</v>
      </c>
      <c r="H3074">
        <v>7696109168.3344097</v>
      </c>
      <c r="I3074">
        <v>7361495726.3149986</v>
      </c>
      <c r="J3074">
        <v>8030722610.3538198</v>
      </c>
    </row>
    <row r="3075" spans="1:13" hidden="1" x14ac:dyDescent="0.25">
      <c r="A3075" t="s">
        <v>202</v>
      </c>
      <c r="B3075" t="s">
        <v>10</v>
      </c>
      <c r="C3075">
        <v>30678342504.994465</v>
      </c>
      <c r="D3075">
        <v>32266352584.092434</v>
      </c>
      <c r="E3075">
        <v>35182655040.417114</v>
      </c>
      <c r="F3075">
        <v>37483192464.474289</v>
      </c>
      <c r="G3075">
        <v>39645351697.64875</v>
      </c>
      <c r="H3075">
        <v>40510215390.484978</v>
      </c>
      <c r="I3075">
        <v>43986967437.406403</v>
      </c>
      <c r="J3075">
        <v>46910206720.79702</v>
      </c>
    </row>
    <row r="3076" spans="1:13" hidden="1" x14ac:dyDescent="0.25">
      <c r="A3076" t="s">
        <v>202</v>
      </c>
      <c r="B3076" t="s">
        <v>11</v>
      </c>
      <c r="C3076">
        <v>10892550049.530584</v>
      </c>
      <c r="D3076">
        <v>11074997871.399797</v>
      </c>
      <c r="E3076">
        <v>11606399408.881166</v>
      </c>
      <c r="F3076">
        <v>12362255780.345083</v>
      </c>
      <c r="G3076">
        <v>12955644058.421331</v>
      </c>
      <c r="H3076">
        <v>13951933086.192179</v>
      </c>
      <c r="I3076">
        <v>14466609243.350658</v>
      </c>
      <c r="J3076">
        <v>16191496911.7104</v>
      </c>
    </row>
    <row r="3077" spans="1:13" hidden="1" x14ac:dyDescent="0.25">
      <c r="A3077" t="s">
        <v>202</v>
      </c>
      <c r="B3077" t="s">
        <v>12</v>
      </c>
      <c r="C3077">
        <v>4820151115.9599371</v>
      </c>
      <c r="D3077">
        <v>5284498729.9466963</v>
      </c>
      <c r="E3077">
        <v>5760867795.3114233</v>
      </c>
      <c r="F3077">
        <v>6188014952.5961142</v>
      </c>
      <c r="G3077">
        <v>7721605908.5340357</v>
      </c>
      <c r="H3077">
        <v>8462129819.7228622</v>
      </c>
      <c r="I3077">
        <v>8241526665.238018</v>
      </c>
      <c r="J3077">
        <v>8433100701.8903084</v>
      </c>
    </row>
    <row r="3078" spans="1:13" hidden="1" x14ac:dyDescent="0.25">
      <c r="A3078" t="s">
        <v>202</v>
      </c>
      <c r="B3078" t="s">
        <v>13</v>
      </c>
      <c r="C3078">
        <v>2359788561.970232</v>
      </c>
      <c r="D3078">
        <v>2509597703.061305</v>
      </c>
      <c r="E3078">
        <v>2606731502.7349544</v>
      </c>
      <c r="F3078">
        <v>2833772317.4097552</v>
      </c>
      <c r="G3078">
        <v>3074642963.8701015</v>
      </c>
      <c r="H3078">
        <v>3338344841.7574987</v>
      </c>
      <c r="I3078">
        <v>3406412900.0769625</v>
      </c>
      <c r="J3078">
        <v>3754672366.7354074</v>
      </c>
    </row>
    <row r="3079" spans="1:13" hidden="1" x14ac:dyDescent="0.25">
      <c r="A3079" t="s">
        <v>202</v>
      </c>
      <c r="B3079" t="s">
        <v>14</v>
      </c>
      <c r="C3079">
        <v>1030115729.2758229</v>
      </c>
      <c r="D3079">
        <v>1291145913.7489853</v>
      </c>
      <c r="E3079">
        <v>1545693692.3376923</v>
      </c>
      <c r="F3079">
        <v>1697483127.3906815</v>
      </c>
      <c r="G3079">
        <v>1845807089.8971813</v>
      </c>
      <c r="H3079">
        <v>1997717013.361866</v>
      </c>
      <c r="I3079">
        <v>2040329979.4565682</v>
      </c>
      <c r="J3079">
        <v>2098249024.0715489</v>
      </c>
    </row>
    <row r="3080" spans="1:13" hidden="1" x14ac:dyDescent="0.25">
      <c r="A3080" t="s">
        <v>202</v>
      </c>
      <c r="B3080" t="s">
        <v>15</v>
      </c>
      <c r="C3080">
        <v>4729360202.3137093</v>
      </c>
      <c r="D3080">
        <v>4859642642.0939541</v>
      </c>
      <c r="E3080">
        <v>5126045969.0688925</v>
      </c>
      <c r="F3080">
        <v>5410501496.5398598</v>
      </c>
      <c r="G3080">
        <v>5761774735.2077141</v>
      </c>
      <c r="H3080">
        <v>6150694529.8284073</v>
      </c>
      <c r="I3080">
        <v>6395600592.6811924</v>
      </c>
      <c r="J3080">
        <v>6747734836.9860935</v>
      </c>
    </row>
    <row r="3081" spans="1:13" hidden="1" x14ac:dyDescent="0.25">
      <c r="A3081" t="s">
        <v>202</v>
      </c>
      <c r="B3081" t="s">
        <v>16</v>
      </c>
      <c r="C3081">
        <v>3821628203.555716</v>
      </c>
      <c r="D3081">
        <v>4105662914.5303512</v>
      </c>
      <c r="E3081">
        <v>4498523639.622757</v>
      </c>
      <c r="F3081">
        <v>4884858683.1638041</v>
      </c>
      <c r="G3081">
        <v>5377647336.9029436</v>
      </c>
      <c r="H3081">
        <v>5808934653.3028727</v>
      </c>
      <c r="I3081">
        <v>5922635964.4183989</v>
      </c>
      <c r="J3081">
        <v>6262556083.7440252</v>
      </c>
    </row>
    <row r="3082" spans="1:13" hidden="1" x14ac:dyDescent="0.25">
      <c r="A3082" t="s">
        <v>202</v>
      </c>
      <c r="B3082" t="s">
        <v>17</v>
      </c>
      <c r="C3082">
        <v>4578437978.5955095</v>
      </c>
      <c r="D3082">
        <v>4770071182.0473499</v>
      </c>
      <c r="E3082">
        <v>5067463217.5611629</v>
      </c>
      <c r="F3082">
        <v>5720920991.2888985</v>
      </c>
      <c r="G3082">
        <v>6052078767.4911451</v>
      </c>
      <c r="H3082">
        <v>6382192466.5130005</v>
      </c>
      <c r="I3082">
        <v>6725882043.234869</v>
      </c>
      <c r="J3082">
        <v>7009269924.7584152</v>
      </c>
    </row>
    <row r="3083" spans="1:13" hidden="1" x14ac:dyDescent="0.25">
      <c r="A3083" t="s">
        <v>202</v>
      </c>
      <c r="B3083" t="s">
        <v>18</v>
      </c>
      <c r="C3083">
        <v>29711156666.784946</v>
      </c>
      <c r="D3083">
        <v>31315490109.063633</v>
      </c>
      <c r="E3083">
        <v>33604993722.783092</v>
      </c>
      <c r="F3083">
        <v>36333831951.420013</v>
      </c>
      <c r="G3083">
        <v>39837757056.04303</v>
      </c>
      <c r="H3083">
        <v>42874888640.267288</v>
      </c>
      <c r="I3083">
        <v>43912874635.207573</v>
      </c>
      <c r="J3083">
        <v>46740722420.060463</v>
      </c>
    </row>
    <row r="3084" spans="1:13" hidden="1" x14ac:dyDescent="0.25">
      <c r="A3084" t="s">
        <v>203</v>
      </c>
      <c r="B3084" t="s">
        <v>3</v>
      </c>
      <c r="C3084">
        <v>1628995550.7945683</v>
      </c>
      <c r="D3084">
        <v>1536427421.3214412</v>
      </c>
      <c r="E3084">
        <v>1447878894.6918852</v>
      </c>
      <c r="F3084">
        <v>1217614630.0406775</v>
      </c>
      <c r="G3084">
        <v>1144387878.1221387</v>
      </c>
      <c r="H3084">
        <v>1295874868.3083026</v>
      </c>
      <c r="I3084">
        <v>1305270838.3679531</v>
      </c>
      <c r="J3084">
        <v>1354386698.923274</v>
      </c>
      <c r="K3084">
        <v>1449430262.4650104</v>
      </c>
      <c r="L3084">
        <v>1483323856.2225113</v>
      </c>
      <c r="M3084">
        <v>1524331305.5644445</v>
      </c>
    </row>
    <row r="3085" spans="1:13" hidden="1" x14ac:dyDescent="0.25">
      <c r="A3085" t="s">
        <v>203</v>
      </c>
      <c r="B3085" t="s">
        <v>4</v>
      </c>
      <c r="C3085">
        <v>1303145783.3315532</v>
      </c>
      <c r="D3085">
        <v>1239608267.4967761</v>
      </c>
      <c r="E3085">
        <v>1177527426.4795606</v>
      </c>
      <c r="F3085">
        <v>923752045.53043854</v>
      </c>
      <c r="G3085">
        <v>897606559.84082651</v>
      </c>
      <c r="H3085">
        <v>1019159770.2962602</v>
      </c>
      <c r="I3085">
        <v>960575092.61550474</v>
      </c>
      <c r="J3085">
        <v>987927175.64062798</v>
      </c>
      <c r="K3085">
        <v>1088476236.5428939</v>
      </c>
      <c r="L3085">
        <v>1095918761.2940679</v>
      </c>
      <c r="M3085">
        <v>1127699463.911149</v>
      </c>
    </row>
    <row r="3086" spans="1:13" hidden="1" x14ac:dyDescent="0.25">
      <c r="A3086" t="s">
        <v>203</v>
      </c>
      <c r="B3086" t="s">
        <v>5</v>
      </c>
      <c r="C3086">
        <v>325849767.15473568</v>
      </c>
      <c r="D3086">
        <v>296819153.82198405</v>
      </c>
      <c r="E3086">
        <v>270351468.21232456</v>
      </c>
      <c r="F3086">
        <v>293862584.49228817</v>
      </c>
      <c r="G3086">
        <v>246781318.2723788</v>
      </c>
      <c r="H3086">
        <v>276715098.00266421</v>
      </c>
      <c r="I3086">
        <v>344695746.02762294</v>
      </c>
      <c r="J3086">
        <v>366459523.25199383</v>
      </c>
      <c r="K3086">
        <v>360954025.8977403</v>
      </c>
      <c r="L3086">
        <v>387405094.89863604</v>
      </c>
      <c r="M3086">
        <v>396631841.62306446</v>
      </c>
    </row>
    <row r="3087" spans="1:13" hidden="1" x14ac:dyDescent="0.25">
      <c r="A3087" t="s">
        <v>203</v>
      </c>
      <c r="B3087" t="s">
        <v>6</v>
      </c>
      <c r="C3087">
        <v>698812479.58353722</v>
      </c>
      <c r="D3087">
        <v>920010610.76565731</v>
      </c>
      <c r="E3087">
        <v>999087342.28187919</v>
      </c>
      <c r="F3087">
        <v>931798666.32098019</v>
      </c>
      <c r="G3087">
        <v>1125939765.1284716</v>
      </c>
      <c r="H3087">
        <v>1124924103.0431433</v>
      </c>
      <c r="I3087">
        <v>1312646639.3222489</v>
      </c>
      <c r="J3087">
        <v>995724186.81711197</v>
      </c>
      <c r="K3087">
        <v>1261320770.9985709</v>
      </c>
      <c r="L3087">
        <v>1291900151.8412943</v>
      </c>
      <c r="M3087">
        <v>1258864820.8588393</v>
      </c>
    </row>
    <row r="3088" spans="1:13" hidden="1" x14ac:dyDescent="0.25">
      <c r="A3088" t="s">
        <v>203</v>
      </c>
      <c r="B3088" t="s">
        <v>7</v>
      </c>
      <c r="C3088">
        <v>698812479.58353722</v>
      </c>
      <c r="D3088">
        <v>920010610.76565731</v>
      </c>
      <c r="E3088">
        <v>999087342.28187919</v>
      </c>
      <c r="F3088">
        <v>882231483.24819958</v>
      </c>
      <c r="G3088">
        <v>1031279774.1305635</v>
      </c>
      <c r="H3088">
        <v>1154244908.2349491</v>
      </c>
      <c r="I3088">
        <v>1231266973.2735329</v>
      </c>
      <c r="J3088">
        <v>1032416004.0113268</v>
      </c>
      <c r="K3088">
        <v>1255313300.4799726</v>
      </c>
      <c r="L3088">
        <v>1272168862.5209832</v>
      </c>
      <c r="M3088">
        <v>1263620265.7140121</v>
      </c>
    </row>
    <row r="3089" spans="1:13" hidden="1" x14ac:dyDescent="0.25">
      <c r="A3089" t="s">
        <v>203</v>
      </c>
      <c r="B3089" t="s">
        <v>8</v>
      </c>
      <c r="C3089">
        <v>752619843.95564401</v>
      </c>
      <c r="D3089">
        <v>964068865.4918555</v>
      </c>
      <c r="E3089">
        <v>1126052471.0189137</v>
      </c>
      <c r="F3089">
        <v>1223408196.7763586</v>
      </c>
      <c r="G3089">
        <v>1319493739.995687</v>
      </c>
      <c r="H3089">
        <v>1444835030.0694525</v>
      </c>
      <c r="I3089">
        <v>1154066927.1975913</v>
      </c>
      <c r="J3089">
        <v>1445198946.0195441</v>
      </c>
      <c r="K3089">
        <v>1482125318.2624922</v>
      </c>
      <c r="L3089">
        <v>1469904466.3440294</v>
      </c>
      <c r="M3089">
        <v>1565048052.529599</v>
      </c>
    </row>
    <row r="3090" spans="1:13" hidden="1" x14ac:dyDescent="0.25">
      <c r="A3090" t="s">
        <v>203</v>
      </c>
      <c r="B3090" t="s">
        <v>9</v>
      </c>
      <c r="C3090">
        <v>993689621.09148836</v>
      </c>
      <c r="D3090">
        <v>1202200288.2643085</v>
      </c>
      <c r="E3090">
        <v>1299938987.1873093</v>
      </c>
      <c r="F3090">
        <v>1053463569.703385</v>
      </c>
      <c r="G3090">
        <v>1151948580.3948665</v>
      </c>
      <c r="H3090">
        <v>1326766430.9742994</v>
      </c>
      <c r="I3090">
        <v>1145461826.6848736</v>
      </c>
      <c r="J3090">
        <v>1056495008.7359127</v>
      </c>
      <c r="K3090">
        <v>1297678868.3065677</v>
      </c>
      <c r="L3090">
        <v>1262806117.3449717</v>
      </c>
      <c r="M3090">
        <v>1284329067.7645891</v>
      </c>
    </row>
    <row r="3091" spans="1:13" hidden="1" x14ac:dyDescent="0.25">
      <c r="A3091" t="s">
        <v>203</v>
      </c>
      <c r="B3091" t="s">
        <v>10</v>
      </c>
      <c r="C3091">
        <v>1953954329.7689898</v>
      </c>
      <c r="D3091">
        <v>2110254521.3131382</v>
      </c>
      <c r="E3091">
        <v>2193049196.339231</v>
      </c>
      <c r="F3091">
        <v>2319462529.2596712</v>
      </c>
      <c r="G3091">
        <v>2437731266.3536134</v>
      </c>
      <c r="H3091">
        <v>2538881968.9135885</v>
      </c>
      <c r="I3091">
        <v>2615458877.3309979</v>
      </c>
      <c r="J3091">
        <v>2750281015.7220092</v>
      </c>
      <c r="K3091">
        <v>2895144069.0022869</v>
      </c>
      <c r="L3091">
        <v>2982243357.8221612</v>
      </c>
      <c r="M3091">
        <v>3068132934.2973151</v>
      </c>
    </row>
    <row r="3092" spans="1:13" hidden="1" x14ac:dyDescent="0.25">
      <c r="A3092" t="s">
        <v>203</v>
      </c>
      <c r="B3092" t="s">
        <v>11</v>
      </c>
      <c r="C3092">
        <v>243415260.75732791</v>
      </c>
      <c r="D3092">
        <v>245540656.3677761</v>
      </c>
      <c r="E3092">
        <v>233362712.87370345</v>
      </c>
      <c r="F3092">
        <v>245569378.00276461</v>
      </c>
      <c r="G3092">
        <v>258931655.32182765</v>
      </c>
      <c r="H3092">
        <v>234979979.67463923</v>
      </c>
      <c r="I3092">
        <v>308800763.93828291</v>
      </c>
      <c r="J3092">
        <v>317659802.24798775</v>
      </c>
      <c r="K3092">
        <v>331897542.38858479</v>
      </c>
      <c r="L3092">
        <v>365751724.50067115</v>
      </c>
      <c r="M3092">
        <v>332530330.83927798</v>
      </c>
    </row>
    <row r="3093" spans="1:13" hidden="1" x14ac:dyDescent="0.25">
      <c r="A3093" t="s">
        <v>203</v>
      </c>
      <c r="B3093" t="s">
        <v>12</v>
      </c>
      <c r="C3093">
        <v>533000861.71484029</v>
      </c>
      <c r="D3093">
        <v>607375715.26836073</v>
      </c>
      <c r="E3093">
        <v>675239343.62416089</v>
      </c>
      <c r="F3093">
        <v>697319403.09004104</v>
      </c>
      <c r="G3093">
        <v>726049919.48534048</v>
      </c>
      <c r="H3093">
        <v>784760770.79664767</v>
      </c>
      <c r="I3093">
        <v>695333332.90178871</v>
      </c>
      <c r="J3093">
        <v>764643981.37758756</v>
      </c>
      <c r="K3093">
        <v>831727781.70958555</v>
      </c>
      <c r="L3093">
        <v>757963436.94618523</v>
      </c>
      <c r="M3093">
        <v>761860421.19783652</v>
      </c>
    </row>
    <row r="3094" spans="1:13" hidden="1" x14ac:dyDescent="0.25">
      <c r="A3094" t="s">
        <v>203</v>
      </c>
      <c r="B3094" t="s">
        <v>13</v>
      </c>
      <c r="C3094">
        <v>396006659.22203988</v>
      </c>
      <c r="D3094">
        <v>438744432.64267164</v>
      </c>
      <c r="E3094">
        <v>483635272.23917019</v>
      </c>
      <c r="F3094">
        <v>492105241.93936712</v>
      </c>
      <c r="G3094">
        <v>501518400.30520773</v>
      </c>
      <c r="H3094">
        <v>547743551.78837037</v>
      </c>
      <c r="I3094">
        <v>484831967.6185841</v>
      </c>
      <c r="J3094">
        <v>543117777.93338656</v>
      </c>
      <c r="K3094">
        <v>584712651.658041</v>
      </c>
      <c r="L3094">
        <v>505496936.73019588</v>
      </c>
      <c r="M3094">
        <v>512120324.26596886</v>
      </c>
    </row>
    <row r="3095" spans="1:13" hidden="1" x14ac:dyDescent="0.25">
      <c r="A3095" t="s">
        <v>203</v>
      </c>
      <c r="B3095" t="s">
        <v>14</v>
      </c>
      <c r="C3095">
        <v>79162452.741480172</v>
      </c>
      <c r="D3095">
        <v>87174174.442819193</v>
      </c>
      <c r="E3095">
        <v>94770781.208053678</v>
      </c>
      <c r="F3095">
        <v>99627627.934650511</v>
      </c>
      <c r="G3095">
        <v>102727351.25395997</v>
      </c>
      <c r="H3095">
        <v>111014013.43772198</v>
      </c>
      <c r="I3095">
        <v>118991298.24604429</v>
      </c>
      <c r="J3095">
        <v>107362603.19018087</v>
      </c>
      <c r="K3095">
        <v>119802602.55226731</v>
      </c>
      <c r="L3095">
        <v>134135645.29554084</v>
      </c>
      <c r="M3095">
        <v>146575644.65762728</v>
      </c>
    </row>
    <row r="3096" spans="1:13" hidden="1" x14ac:dyDescent="0.25">
      <c r="A3096" t="s">
        <v>203</v>
      </c>
      <c r="B3096" t="s">
        <v>15</v>
      </c>
      <c r="C3096">
        <v>383813989.97883379</v>
      </c>
      <c r="D3096">
        <v>406804491.28177983</v>
      </c>
      <c r="E3096">
        <v>439651598.29164118</v>
      </c>
      <c r="F3096">
        <v>529931673.21754342</v>
      </c>
      <c r="G3096">
        <v>561081526.54803252</v>
      </c>
      <c r="H3096">
        <v>574617284.86408472</v>
      </c>
      <c r="I3096">
        <v>676524530.27914166</v>
      </c>
      <c r="J3096">
        <v>719418744.10106719</v>
      </c>
      <c r="K3096">
        <v>741242116.04555559</v>
      </c>
      <c r="L3096">
        <v>777739824.29754496</v>
      </c>
      <c r="M3096">
        <v>819881508.05241919</v>
      </c>
    </row>
    <row r="3097" spans="1:13" hidden="1" x14ac:dyDescent="0.25">
      <c r="A3097" t="s">
        <v>203</v>
      </c>
      <c r="B3097" t="s">
        <v>16</v>
      </c>
      <c r="C3097">
        <v>146780015.53371042</v>
      </c>
      <c r="D3097">
        <v>158176076.41220015</v>
      </c>
      <c r="E3097">
        <v>170671134.47223917</v>
      </c>
      <c r="F3097">
        <v>168115327.15841526</v>
      </c>
      <c r="G3097">
        <v>174197976.74153841</v>
      </c>
      <c r="H3097">
        <v>206373388.41072911</v>
      </c>
      <c r="I3097">
        <v>205719989.51165739</v>
      </c>
      <c r="J3097">
        <v>215603334.20349857</v>
      </c>
      <c r="K3097">
        <v>224754579.28853673</v>
      </c>
      <c r="L3097">
        <v>235736073.39058247</v>
      </c>
      <c r="M3097">
        <v>254038563.56065875</v>
      </c>
    </row>
    <row r="3098" spans="1:13" hidden="1" x14ac:dyDescent="0.25">
      <c r="A3098" t="s">
        <v>203</v>
      </c>
      <c r="B3098" t="s">
        <v>17</v>
      </c>
      <c r="C3098">
        <v>416531185.36274278</v>
      </c>
      <c r="D3098">
        <v>425571688.65269274</v>
      </c>
      <c r="E3098">
        <v>446878414.52104932</v>
      </c>
      <c r="F3098">
        <v>464613159.05604923</v>
      </c>
      <c r="G3098">
        <v>494097327.05783892</v>
      </c>
      <c r="H3098">
        <v>499776842.265953</v>
      </c>
      <c r="I3098">
        <v>506071540.32922614</v>
      </c>
      <c r="J3098">
        <v>516620976.84591639</v>
      </c>
      <c r="K3098">
        <v>524156288.64355224</v>
      </c>
      <c r="L3098">
        <v>597399519.31657314</v>
      </c>
      <c r="M3098">
        <v>641405740.21476662</v>
      </c>
    </row>
    <row r="3099" spans="1:13" hidden="1" x14ac:dyDescent="0.25">
      <c r="A3099" t="s">
        <v>203</v>
      </c>
      <c r="B3099" t="s">
        <v>18</v>
      </c>
      <c r="C3099">
        <v>1796043095.8388116</v>
      </c>
      <c r="D3099">
        <v>1928345831.1248899</v>
      </c>
      <c r="E3099">
        <v>2060573984.9908478</v>
      </c>
      <c r="F3099">
        <v>2193464888.0794244</v>
      </c>
      <c r="G3099">
        <v>2303509080.3577375</v>
      </c>
      <c r="H3099">
        <v>2399396503.4136224</v>
      </c>
      <c r="I3099">
        <v>2471328540.0143027</v>
      </c>
      <c r="J3099">
        <v>2598732626.6993103</v>
      </c>
      <c r="K3099">
        <v>2735458963.6295624</v>
      </c>
      <c r="L3099">
        <v>2817805507.4625549</v>
      </c>
      <c r="M3099">
        <v>2899530567.9458647</v>
      </c>
    </row>
    <row r="3100" spans="1:13" hidden="1" x14ac:dyDescent="0.25">
      <c r="A3100" t="s">
        <v>204</v>
      </c>
      <c r="B3100" t="s">
        <v>3</v>
      </c>
      <c r="C3100">
        <v>2021429444.3552952</v>
      </c>
      <c r="D3100">
        <v>2200905340.4964776</v>
      </c>
      <c r="E3100">
        <v>2302032789.1022034</v>
      </c>
      <c r="F3100">
        <v>2391268671.0101008</v>
      </c>
      <c r="G3100">
        <v>2754129512.0296178</v>
      </c>
      <c r="H3100">
        <v>2942514295.7338738</v>
      </c>
      <c r="I3100">
        <v>3043354922.8598695</v>
      </c>
      <c r="J3100">
        <v>3062313286.216805</v>
      </c>
      <c r="K3100">
        <v>2913248304.1134195</v>
      </c>
      <c r="L3100">
        <v>3026513327.801796</v>
      </c>
      <c r="M3100">
        <v>2936944090.9412298</v>
      </c>
    </row>
    <row r="3101" spans="1:13" hidden="1" x14ac:dyDescent="0.25">
      <c r="A3101" t="s">
        <v>204</v>
      </c>
      <c r="B3101" t="s">
        <v>4</v>
      </c>
      <c r="C3101">
        <v>1657205071.1359451</v>
      </c>
      <c r="D3101">
        <v>1819686162.9634888</v>
      </c>
      <c r="E3101">
        <v>1908752261.8347797</v>
      </c>
      <c r="F3101">
        <v>2020687225.011636</v>
      </c>
      <c r="G3101">
        <v>2361926187.3657017</v>
      </c>
      <c r="H3101">
        <v>2562627667.4463058</v>
      </c>
      <c r="I3101">
        <v>2652403177.0382028</v>
      </c>
      <c r="J3101">
        <v>2650625184.3410368</v>
      </c>
      <c r="K3101">
        <v>2474165870.5952835</v>
      </c>
      <c r="L3101">
        <v>2798913184.6687484</v>
      </c>
      <c r="M3101">
        <v>2690554704.2106252</v>
      </c>
    </row>
    <row r="3102" spans="1:13" hidden="1" x14ac:dyDescent="0.25">
      <c r="A3102" t="s">
        <v>204</v>
      </c>
      <c r="B3102" t="s">
        <v>5</v>
      </c>
      <c r="C3102">
        <v>364224373.21739089</v>
      </c>
      <c r="D3102">
        <v>381219177.53244764</v>
      </c>
      <c r="E3102">
        <v>393280527.26742375</v>
      </c>
      <c r="F3102">
        <v>370581446.00240165</v>
      </c>
      <c r="G3102">
        <v>392203324.67204136</v>
      </c>
      <c r="H3102">
        <v>379886628.08024466</v>
      </c>
      <c r="I3102">
        <v>390951745.8350479</v>
      </c>
      <c r="J3102">
        <v>411688101.88733441</v>
      </c>
      <c r="K3102">
        <v>439082433.30415219</v>
      </c>
      <c r="L3102">
        <v>227600143.1630781</v>
      </c>
      <c r="M3102">
        <v>246389386.75709823</v>
      </c>
    </row>
    <row r="3103" spans="1:13" hidden="1" x14ac:dyDescent="0.25">
      <c r="A3103" t="s">
        <v>204</v>
      </c>
      <c r="B3103" t="s">
        <v>6</v>
      </c>
      <c r="C3103">
        <v>452642436.61120707</v>
      </c>
      <c r="D3103">
        <v>385118815.72964931</v>
      </c>
      <c r="E3103">
        <v>388619178.07357538</v>
      </c>
      <c r="F3103">
        <v>342052506.51110786</v>
      </c>
      <c r="G3103">
        <v>341003790.93146336</v>
      </c>
      <c r="H3103">
        <v>313670625.56301719</v>
      </c>
      <c r="I3103">
        <v>294235367.6612283</v>
      </c>
      <c r="J3103">
        <v>282417660.16519761</v>
      </c>
      <c r="K3103">
        <v>274549942.80013877</v>
      </c>
      <c r="L3103">
        <v>270809429.55006689</v>
      </c>
      <c r="M3103">
        <v>591354415.43106782</v>
      </c>
    </row>
    <row r="3104" spans="1:13" hidden="1" x14ac:dyDescent="0.25">
      <c r="A3104" t="s">
        <v>204</v>
      </c>
      <c r="B3104" t="s">
        <v>7</v>
      </c>
      <c r="C3104">
        <v>452642436.61120707</v>
      </c>
      <c r="D3104">
        <v>385118815.72964931</v>
      </c>
      <c r="E3104">
        <v>388619178.07357538</v>
      </c>
      <c r="F3104">
        <v>342052506.51110786</v>
      </c>
      <c r="G3104">
        <v>341003790.93146336</v>
      </c>
      <c r="H3104">
        <v>313670625.56301719</v>
      </c>
      <c r="I3104">
        <v>294235367.6612283</v>
      </c>
      <c r="J3104">
        <v>282417660.16519761</v>
      </c>
      <c r="K3104">
        <v>274549942.80013877</v>
      </c>
      <c r="L3104">
        <v>270809429.55006689</v>
      </c>
      <c r="M3104">
        <v>591354415.43106782</v>
      </c>
    </row>
    <row r="3105" spans="1:13" hidden="1" x14ac:dyDescent="0.25">
      <c r="A3105" t="s">
        <v>204</v>
      </c>
      <c r="B3105" t="s">
        <v>8</v>
      </c>
      <c r="C3105">
        <v>2473996327.2181196</v>
      </c>
      <c r="D3105">
        <v>2141882110.9811471</v>
      </c>
      <c r="E3105">
        <v>2249875969.6058049</v>
      </c>
      <c r="F3105">
        <v>2045218566.8731661</v>
      </c>
      <c r="G3105">
        <v>1804852283.0600255</v>
      </c>
      <c r="H3105">
        <v>1685993628.6226926</v>
      </c>
      <c r="I3105">
        <v>1682070077.5806091</v>
      </c>
      <c r="J3105">
        <v>1546376004.2181525</v>
      </c>
      <c r="K3105">
        <v>1909214164.8731372</v>
      </c>
      <c r="L3105">
        <v>1718217249.7829106</v>
      </c>
      <c r="M3105">
        <v>1755962757.5331776</v>
      </c>
    </row>
    <row r="3106" spans="1:13" hidden="1" x14ac:dyDescent="0.25">
      <c r="A3106" t="s">
        <v>204</v>
      </c>
      <c r="B3106" t="s">
        <v>9</v>
      </c>
      <c r="C3106">
        <v>2497323881.3552084</v>
      </c>
      <c r="D3106">
        <v>2205945513.140419</v>
      </c>
      <c r="E3106">
        <v>2356443827.7941828</v>
      </c>
      <c r="F3106">
        <v>2109099469.3004303</v>
      </c>
      <c r="G3106">
        <v>2137014223.0814507</v>
      </c>
      <c r="H3106">
        <v>2113617779.6700976</v>
      </c>
      <c r="I3106">
        <v>2155749241.481163</v>
      </c>
      <c r="J3106">
        <v>1973853675.8262072</v>
      </c>
      <c r="K3106">
        <v>2141949052.1900258</v>
      </c>
      <c r="L3106">
        <v>1986286730.6388352</v>
      </c>
      <c r="M3106">
        <v>2082241184.2202735</v>
      </c>
    </row>
    <row r="3107" spans="1:13" hidden="1" x14ac:dyDescent="0.25">
      <c r="A3107" t="s">
        <v>204</v>
      </c>
      <c r="B3107" t="s">
        <v>10</v>
      </c>
      <c r="C3107">
        <v>2450744326.8074265</v>
      </c>
      <c r="D3107">
        <v>2521960754.0657215</v>
      </c>
      <c r="E3107">
        <v>2584084108.987401</v>
      </c>
      <c r="F3107">
        <v>2669440275.1087103</v>
      </c>
      <c r="G3107">
        <v>2762971363.1839838</v>
      </c>
      <c r="H3107">
        <v>2828560770.2844076</v>
      </c>
      <c r="I3107">
        <v>2863911126.6615195</v>
      </c>
      <c r="J3107">
        <v>2917355669.6751494</v>
      </c>
      <c r="K3107">
        <v>2955262371.7548337</v>
      </c>
      <c r="L3107">
        <v>3029296984.8200011</v>
      </c>
      <c r="M3107">
        <v>3113707435.8363805</v>
      </c>
    </row>
    <row r="3108" spans="1:13" hidden="1" x14ac:dyDescent="0.25">
      <c r="A3108" t="s">
        <v>204</v>
      </c>
      <c r="B3108" t="s">
        <v>11</v>
      </c>
      <c r="C3108">
        <v>174991182.01065308</v>
      </c>
      <c r="D3108">
        <v>169992140.56001365</v>
      </c>
      <c r="E3108">
        <v>179119545.38175812</v>
      </c>
      <c r="F3108">
        <v>174764691.27192321</v>
      </c>
      <c r="G3108">
        <v>179372415.56423232</v>
      </c>
      <c r="H3108">
        <v>179245763.92580962</v>
      </c>
      <c r="I3108">
        <v>177547539.56176099</v>
      </c>
      <c r="J3108">
        <v>183409365.19257128</v>
      </c>
      <c r="K3108">
        <v>188134944.33228433</v>
      </c>
      <c r="L3108">
        <v>216240443.0360449</v>
      </c>
      <c r="M3108">
        <v>190365197.64492601</v>
      </c>
    </row>
    <row r="3109" spans="1:13" hidden="1" x14ac:dyDescent="0.25">
      <c r="A3109" t="s">
        <v>204</v>
      </c>
      <c r="B3109" t="s">
        <v>12</v>
      </c>
      <c r="C3109">
        <v>806227774.27733481</v>
      </c>
      <c r="D3109">
        <v>813866397.17952311</v>
      </c>
      <c r="E3109">
        <v>820567790.57117414</v>
      </c>
      <c r="F3109">
        <v>834427597.78732276</v>
      </c>
      <c r="G3109">
        <v>854465577.8090719</v>
      </c>
      <c r="H3109">
        <v>867782005.17353272</v>
      </c>
      <c r="I3109">
        <v>842206223.15582299</v>
      </c>
      <c r="J3109">
        <v>819742612.22892129</v>
      </c>
      <c r="K3109">
        <v>795452871.09896159</v>
      </c>
      <c r="L3109">
        <v>761991707.19263363</v>
      </c>
      <c r="M3109">
        <v>852473117.98847544</v>
      </c>
    </row>
    <row r="3110" spans="1:13" hidden="1" x14ac:dyDescent="0.25">
      <c r="A3110" t="s">
        <v>204</v>
      </c>
      <c r="B3110" t="s">
        <v>13</v>
      </c>
      <c r="C3110">
        <v>777992853.3707912</v>
      </c>
      <c r="D3110">
        <v>785772781.7964282</v>
      </c>
      <c r="E3110">
        <v>792844737.00969994</v>
      </c>
      <c r="F3110">
        <v>804737407.99206305</v>
      </c>
      <c r="G3110">
        <v>825660580.50854778</v>
      </c>
      <c r="H3110">
        <v>838871149.86902583</v>
      </c>
      <c r="I3110">
        <v>812446708.59124899</v>
      </c>
      <c r="J3110">
        <v>786448414.03630972</v>
      </c>
      <c r="K3110">
        <v>761675288.88344848</v>
      </c>
      <c r="L3110">
        <v>731563880.80206418</v>
      </c>
      <c r="M3110">
        <v>818915261.48623836</v>
      </c>
    </row>
    <row r="3111" spans="1:13" hidden="1" x14ac:dyDescent="0.25">
      <c r="A3111" t="s">
        <v>204</v>
      </c>
      <c r="B3111" t="s">
        <v>14</v>
      </c>
      <c r="C3111">
        <v>72150620.058959067</v>
      </c>
      <c r="D3111">
        <v>84623949.466722041</v>
      </c>
      <c r="E3111">
        <v>89359149.144943774</v>
      </c>
      <c r="F3111">
        <v>92486964.128152072</v>
      </c>
      <c r="G3111">
        <v>89359149.144943774</v>
      </c>
      <c r="H3111">
        <v>86678374.603251085</v>
      </c>
      <c r="I3111">
        <v>84449502.115315259</v>
      </c>
      <c r="J3111">
        <v>82281923.654469848</v>
      </c>
      <c r="K3111">
        <v>80173883.922135428</v>
      </c>
      <c r="L3111">
        <v>94667785.10023579</v>
      </c>
      <c r="M3111">
        <v>85649281.497591391</v>
      </c>
    </row>
    <row r="3112" spans="1:13" hidden="1" x14ac:dyDescent="0.25">
      <c r="A3112" t="s">
        <v>204</v>
      </c>
      <c r="B3112" t="s">
        <v>15</v>
      </c>
      <c r="C3112">
        <v>198612311.45132998</v>
      </c>
      <c r="D3112">
        <v>216124596.26580364</v>
      </c>
      <c r="E3112">
        <v>233770354.83569151</v>
      </c>
      <c r="F3112">
        <v>258534952.67798275</v>
      </c>
      <c r="G3112">
        <v>283311529.83145082</v>
      </c>
      <c r="H3112">
        <v>295878324.16343504</v>
      </c>
      <c r="I3112">
        <v>309898849.06339008</v>
      </c>
      <c r="J3112">
        <v>321095349.85738981</v>
      </c>
      <c r="K3112">
        <v>334687399.60463363</v>
      </c>
      <c r="L3112">
        <v>364002244.81278902</v>
      </c>
      <c r="M3112">
        <v>334760974.61031169</v>
      </c>
    </row>
    <row r="3113" spans="1:13" hidden="1" x14ac:dyDescent="0.25">
      <c r="A3113" t="s">
        <v>204</v>
      </c>
      <c r="B3113" t="s">
        <v>16</v>
      </c>
      <c r="C3113">
        <v>111074812.66293445</v>
      </c>
      <c r="D3113">
        <v>119526518.85607791</v>
      </c>
      <c r="E3113">
        <v>135456518.33775946</v>
      </c>
      <c r="F3113">
        <v>143013180.19930059</v>
      </c>
      <c r="G3113">
        <v>147307560.44085279</v>
      </c>
      <c r="H3113">
        <v>157964812.15883791</v>
      </c>
      <c r="I3113">
        <v>166883402.39009383</v>
      </c>
      <c r="J3113">
        <v>182213292.89784908</v>
      </c>
      <c r="K3113">
        <v>195664045.57217976</v>
      </c>
      <c r="L3113">
        <v>205253018.06778646</v>
      </c>
      <c r="M3113">
        <v>188763790.89538595</v>
      </c>
    </row>
    <row r="3114" spans="1:13" hidden="1" x14ac:dyDescent="0.25">
      <c r="A3114" t="s">
        <v>204</v>
      </c>
      <c r="B3114" t="s">
        <v>17</v>
      </c>
      <c r="C3114">
        <v>617433080.16754603</v>
      </c>
      <c r="D3114">
        <v>634163916.73668432</v>
      </c>
      <c r="E3114">
        <v>625574396.45748746</v>
      </c>
      <c r="F3114">
        <v>654569881.40681577</v>
      </c>
      <c r="G3114">
        <v>680965132.00886023</v>
      </c>
      <c r="H3114">
        <v>698929878.59776294</v>
      </c>
      <c r="I3114">
        <v>736660301.37132061</v>
      </c>
      <c r="J3114">
        <v>768663620.31081021</v>
      </c>
      <c r="K3114">
        <v>788109643.99887455</v>
      </c>
      <c r="L3114">
        <v>884283645.53604388</v>
      </c>
      <c r="M3114">
        <v>795070739.13877118</v>
      </c>
    </row>
    <row r="3115" spans="1:13" hidden="1" x14ac:dyDescent="0.25">
      <c r="A3115" t="s">
        <v>204</v>
      </c>
      <c r="B3115" t="s">
        <v>18</v>
      </c>
      <c r="C3115">
        <v>1973279972.9947622</v>
      </c>
      <c r="D3115">
        <v>2029964976.1364374</v>
      </c>
      <c r="E3115">
        <v>2083847754.7288146</v>
      </c>
      <c r="F3115">
        <v>2155167017.1624427</v>
      </c>
      <c r="G3115">
        <v>2231002170.5794978</v>
      </c>
      <c r="H3115">
        <v>2284171515.2370172</v>
      </c>
      <c r="I3115">
        <v>2315623337.3550096</v>
      </c>
      <c r="J3115">
        <v>2360799210.6208858</v>
      </c>
      <c r="K3115">
        <v>2391053361.6261716</v>
      </c>
      <c r="L3115">
        <v>2538482695.7959175</v>
      </c>
      <c r="M3115">
        <v>2450561688.1973786</v>
      </c>
    </row>
    <row r="3116" spans="1:13" hidden="1" x14ac:dyDescent="0.25">
      <c r="A3116" t="s">
        <v>205</v>
      </c>
      <c r="B3116" t="s">
        <v>3</v>
      </c>
      <c r="C3116">
        <v>266007559341.89026</v>
      </c>
      <c r="D3116">
        <v>270418528990.30347</v>
      </c>
      <c r="E3116">
        <v>275534144406.60742</v>
      </c>
      <c r="F3116">
        <v>281834174629.5636</v>
      </c>
      <c r="G3116">
        <v>289193754844.27911</v>
      </c>
      <c r="H3116">
        <v>290976560263.84106</v>
      </c>
      <c r="I3116">
        <v>293949303356.86786</v>
      </c>
      <c r="J3116">
        <v>302678554541.10077</v>
      </c>
      <c r="K3116">
        <v>307221112494.43958</v>
      </c>
      <c r="L3116">
        <v>309988188829.85913</v>
      </c>
      <c r="M3116">
        <v>315846389707.80969</v>
      </c>
    </row>
    <row r="3117" spans="1:13" hidden="1" x14ac:dyDescent="0.25">
      <c r="A3117" t="s">
        <v>205</v>
      </c>
      <c r="B3117" t="s">
        <v>4</v>
      </c>
      <c r="C3117">
        <v>169311638883.09415</v>
      </c>
      <c r="D3117">
        <v>174017967898.03259</v>
      </c>
      <c r="E3117">
        <v>178834899359.99237</v>
      </c>
      <c r="F3117">
        <v>183603594512.45828</v>
      </c>
      <c r="G3117">
        <v>190557053420.18304</v>
      </c>
      <c r="H3117">
        <v>190991911058.80225</v>
      </c>
      <c r="I3117">
        <v>191657718300.45282</v>
      </c>
      <c r="J3117">
        <v>199113638765.40564</v>
      </c>
      <c r="K3117">
        <v>202830270773.68274</v>
      </c>
      <c r="L3117">
        <v>204431448269.38284</v>
      </c>
      <c r="M3117">
        <v>208666498795.85696</v>
      </c>
    </row>
    <row r="3118" spans="1:13" hidden="1" x14ac:dyDescent="0.25">
      <c r="A3118" t="s">
        <v>205</v>
      </c>
      <c r="B3118" t="s">
        <v>5</v>
      </c>
      <c r="C3118">
        <v>96562985669.137848</v>
      </c>
      <c r="D3118">
        <v>96340993996.64711</v>
      </c>
      <c r="E3118">
        <v>96699245046.615036</v>
      </c>
      <c r="F3118">
        <v>98257631265.933563</v>
      </c>
      <c r="G3118">
        <v>98750387280.793121</v>
      </c>
      <c r="H3118">
        <v>100069588584.28259</v>
      </c>
      <c r="I3118">
        <v>102326231012.64732</v>
      </c>
      <c r="J3118">
        <v>103670812818.20764</v>
      </c>
      <c r="K3118">
        <v>104527317042.46985</v>
      </c>
      <c r="L3118">
        <v>105685463270.60645</v>
      </c>
      <c r="M3118">
        <v>107325839038.08936</v>
      </c>
    </row>
    <row r="3119" spans="1:13" hidden="1" x14ac:dyDescent="0.25">
      <c r="A3119" t="s">
        <v>205</v>
      </c>
      <c r="B3119" t="s">
        <v>6</v>
      </c>
      <c r="C3119">
        <v>78021968420.982101</v>
      </c>
      <c r="D3119">
        <v>81509234035.330231</v>
      </c>
      <c r="E3119">
        <v>85604501307.246231</v>
      </c>
      <c r="F3119">
        <v>94432263750.656876</v>
      </c>
      <c r="G3119">
        <v>104777275405.33865</v>
      </c>
      <c r="H3119">
        <v>103190074860.73032</v>
      </c>
      <c r="I3119">
        <v>82944793504.587708</v>
      </c>
      <c r="J3119">
        <v>96605306711.964279</v>
      </c>
      <c r="K3119">
        <v>104032844691.82716</v>
      </c>
      <c r="L3119">
        <v>98849379023.732239</v>
      </c>
      <c r="M3119">
        <v>98982334468.945068</v>
      </c>
    </row>
    <row r="3120" spans="1:13" hidden="1" x14ac:dyDescent="0.25">
      <c r="A3120" t="s">
        <v>205</v>
      </c>
      <c r="B3120" t="s">
        <v>7</v>
      </c>
      <c r="C3120">
        <v>77564527054.732666</v>
      </c>
      <c r="D3120">
        <v>82072280082.355835</v>
      </c>
      <c r="E3120">
        <v>86229945540.141479</v>
      </c>
      <c r="F3120">
        <v>94285805441.885345</v>
      </c>
      <c r="G3120">
        <v>101928122148.36282</v>
      </c>
      <c r="H3120">
        <v>102498381509.46104</v>
      </c>
      <c r="I3120">
        <v>88794129676.788803</v>
      </c>
      <c r="J3120">
        <v>94139665213.624969</v>
      </c>
      <c r="K3120">
        <v>99460082898.728897</v>
      </c>
      <c r="L3120">
        <v>99231618610.963303</v>
      </c>
      <c r="M3120">
        <v>99108913698.91246</v>
      </c>
    </row>
    <row r="3121" spans="1:13" hidden="1" x14ac:dyDescent="0.25">
      <c r="A3121" t="s">
        <v>205</v>
      </c>
      <c r="B3121" t="s">
        <v>20</v>
      </c>
      <c r="C3121">
        <v>1328153142.0586786</v>
      </c>
      <c r="D3121">
        <v>-535524135.51413119</v>
      </c>
      <c r="E3121">
        <v>-625444232.8952353</v>
      </c>
      <c r="F3121">
        <v>855240037.31361258</v>
      </c>
      <c r="G3121">
        <v>5912301909.0405474</v>
      </c>
      <c r="H3121">
        <v>1916741236.2742515</v>
      </c>
      <c r="I3121">
        <v>-10292631788.625246</v>
      </c>
      <c r="J3121">
        <v>5153198667.1985846</v>
      </c>
      <c r="K3121">
        <v>9091920957.4227505</v>
      </c>
      <c r="L3121">
        <v>-94138571.085402831</v>
      </c>
      <c r="M3121">
        <v>378996558.59146851</v>
      </c>
    </row>
    <row r="3122" spans="1:13" hidden="1" x14ac:dyDescent="0.25">
      <c r="A3122" t="s">
        <v>205</v>
      </c>
      <c r="B3122" t="s">
        <v>8</v>
      </c>
      <c r="C3122">
        <v>151146483811.03326</v>
      </c>
      <c r="D3122">
        <v>167371741864.83087</v>
      </c>
      <c r="E3122">
        <v>178466644646.91415</v>
      </c>
      <c r="F3122">
        <v>193925847517.72318</v>
      </c>
      <c r="G3122">
        <v>202611375342.1286</v>
      </c>
      <c r="H3122">
        <v>206634990152.52396</v>
      </c>
      <c r="I3122">
        <v>176703476658.24078</v>
      </c>
      <c r="J3122">
        <v>197806252837.9061</v>
      </c>
      <c r="K3122">
        <v>209875150496.07318</v>
      </c>
      <c r="L3122">
        <v>211934958023.52133</v>
      </c>
      <c r="M3122">
        <v>210797555887.15265</v>
      </c>
    </row>
    <row r="3123" spans="1:13" hidden="1" x14ac:dyDescent="0.25">
      <c r="A3123" t="s">
        <v>205</v>
      </c>
      <c r="B3123" t="s">
        <v>9</v>
      </c>
      <c r="C3123">
        <v>132002447985.04523</v>
      </c>
      <c r="D3123">
        <v>140721940778.72281</v>
      </c>
      <c r="E3123">
        <v>150562384627.68518</v>
      </c>
      <c r="F3123">
        <v>162946506167.75705</v>
      </c>
      <c r="G3123">
        <v>175386626031.29782</v>
      </c>
      <c r="H3123">
        <v>182036150028.4411</v>
      </c>
      <c r="I3123">
        <v>156409963403.45871</v>
      </c>
      <c r="J3123">
        <v>176395826586.12164</v>
      </c>
      <c r="K3123">
        <v>189349161853.76181</v>
      </c>
      <c r="L3123">
        <v>190262119136.16217</v>
      </c>
      <c r="M3123">
        <v>188648998200.54321</v>
      </c>
    </row>
    <row r="3124" spans="1:13" hidden="1" x14ac:dyDescent="0.25">
      <c r="A3124" t="s">
        <v>205</v>
      </c>
      <c r="B3124" t="s">
        <v>10</v>
      </c>
      <c r="C3124">
        <v>362708031380.45477</v>
      </c>
      <c r="D3124">
        <v>378378939999.7179</v>
      </c>
      <c r="E3124">
        <v>389042905733.08264</v>
      </c>
      <c r="F3124">
        <v>407281731831.58057</v>
      </c>
      <c r="G3124">
        <v>421149466660.07489</v>
      </c>
      <c r="H3124">
        <v>418803463546.97406</v>
      </c>
      <c r="I3124">
        <v>397089931955.9007</v>
      </c>
      <c r="J3124">
        <v>420871356306.82721</v>
      </c>
      <c r="K3124">
        <v>432085086186.46576</v>
      </c>
      <c r="L3124">
        <v>430847937508.45471</v>
      </c>
      <c r="M3124">
        <v>437302943372.93536</v>
      </c>
    </row>
    <row r="3125" spans="1:13" hidden="1" x14ac:dyDescent="0.25">
      <c r="A3125" t="s">
        <v>205</v>
      </c>
      <c r="B3125" t="s">
        <v>11</v>
      </c>
      <c r="C3125">
        <v>3743725772.9484596</v>
      </c>
      <c r="D3125">
        <v>4050367577.9334373</v>
      </c>
      <c r="E3125">
        <v>3905881838.6775832</v>
      </c>
      <c r="F3125">
        <v>4367529391.2373848</v>
      </c>
      <c r="G3125">
        <v>4579573308.9166241</v>
      </c>
      <c r="H3125">
        <v>4513165756.4031258</v>
      </c>
      <c r="I3125">
        <v>4385364092.8406382</v>
      </c>
      <c r="J3125">
        <v>4131651079.7104788</v>
      </c>
      <c r="K3125">
        <v>4128199201.9808168</v>
      </c>
      <c r="L3125">
        <v>4168635483.9568577</v>
      </c>
      <c r="M3125">
        <v>4281643385.8207936</v>
      </c>
    </row>
    <row r="3126" spans="1:13" hidden="1" x14ac:dyDescent="0.25">
      <c r="A3126" t="s">
        <v>205</v>
      </c>
      <c r="B3126" t="s">
        <v>12</v>
      </c>
      <c r="C3126">
        <v>73609709181.784821</v>
      </c>
      <c r="D3126">
        <v>80488344614.244812</v>
      </c>
      <c r="E3126">
        <v>82853429851.513855</v>
      </c>
      <c r="F3126">
        <v>86194460520.075974</v>
      </c>
      <c r="G3126">
        <v>90556024192.853424</v>
      </c>
      <c r="H3126">
        <v>87600123241.358276</v>
      </c>
      <c r="I3126">
        <v>72897279951.223068</v>
      </c>
      <c r="J3126">
        <v>86622598413.749161</v>
      </c>
      <c r="K3126">
        <v>89799250373.418015</v>
      </c>
      <c r="L3126">
        <v>86132742571.7258</v>
      </c>
      <c r="M3126">
        <v>85277438720.573898</v>
      </c>
    </row>
    <row r="3127" spans="1:13" hidden="1" x14ac:dyDescent="0.25">
      <c r="A3127" t="s">
        <v>205</v>
      </c>
      <c r="B3127" t="s">
        <v>13</v>
      </c>
      <c r="C3127">
        <v>62050702821.458458</v>
      </c>
      <c r="D3127">
        <v>67732397315.336632</v>
      </c>
      <c r="E3127">
        <v>70343073245.264725</v>
      </c>
      <c r="F3127">
        <v>76075579641.120667</v>
      </c>
      <c r="G3127">
        <v>79234760154.476349</v>
      </c>
      <c r="H3127">
        <v>76921036898.444336</v>
      </c>
      <c r="I3127">
        <v>61823830978.60186</v>
      </c>
      <c r="J3127">
        <v>75922088103.457947</v>
      </c>
      <c r="K3127">
        <v>79659732425.563171</v>
      </c>
      <c r="L3127">
        <v>73881429328.444138</v>
      </c>
      <c r="M3127">
        <v>73278549410.952026</v>
      </c>
    </row>
    <row r="3128" spans="1:13" hidden="1" x14ac:dyDescent="0.25">
      <c r="A3128" t="s">
        <v>205</v>
      </c>
      <c r="B3128" t="s">
        <v>14</v>
      </c>
      <c r="C3128">
        <v>17441662332.882553</v>
      </c>
      <c r="D3128">
        <v>18458242920.968597</v>
      </c>
      <c r="E3128">
        <v>18789286803.113304</v>
      </c>
      <c r="F3128">
        <v>20712630537.612385</v>
      </c>
      <c r="G3128">
        <v>22076807201.950367</v>
      </c>
      <c r="H3128">
        <v>20642495920.273392</v>
      </c>
      <c r="I3128">
        <v>18670238330.111263</v>
      </c>
      <c r="J3128">
        <v>19348878288.507915</v>
      </c>
      <c r="K3128">
        <v>18909184106.582382</v>
      </c>
      <c r="L3128">
        <v>17787985163.433941</v>
      </c>
      <c r="M3128">
        <v>17726020539.340187</v>
      </c>
    </row>
    <row r="3129" spans="1:13" hidden="1" x14ac:dyDescent="0.25">
      <c r="A3129" t="s">
        <v>205</v>
      </c>
      <c r="B3129" t="s">
        <v>15</v>
      </c>
      <c r="C3129">
        <v>36862897181.925293</v>
      </c>
      <c r="D3129">
        <v>39368410707.224594</v>
      </c>
      <c r="E3129">
        <v>41128377759.038925</v>
      </c>
      <c r="F3129">
        <v>42653518732.34034</v>
      </c>
      <c r="G3129">
        <v>44425420143.899727</v>
      </c>
      <c r="H3129">
        <v>44146834746.321617</v>
      </c>
      <c r="I3129">
        <v>42767831178.133629</v>
      </c>
      <c r="J3129">
        <v>45107199695.217506</v>
      </c>
      <c r="K3129">
        <v>46526920490.770966</v>
      </c>
      <c r="L3129">
        <v>47419657401.111572</v>
      </c>
      <c r="M3129">
        <v>49017457564.625504</v>
      </c>
    </row>
    <row r="3130" spans="1:13" hidden="1" x14ac:dyDescent="0.25">
      <c r="A3130" t="s">
        <v>205</v>
      </c>
      <c r="B3130" t="s">
        <v>16</v>
      </c>
      <c r="C3130">
        <v>35531825069.098831</v>
      </c>
      <c r="D3130">
        <v>37641436851.65731</v>
      </c>
      <c r="E3130">
        <v>39275462420.378189</v>
      </c>
      <c r="F3130">
        <v>41045073483.69545</v>
      </c>
      <c r="G3130">
        <v>42667951487.851036</v>
      </c>
      <c r="H3130">
        <v>43794114754.632484</v>
      </c>
      <c r="I3130">
        <v>41704983381.391617</v>
      </c>
      <c r="J3130">
        <v>44057637996.042091</v>
      </c>
      <c r="K3130">
        <v>46723591024.114616</v>
      </c>
      <c r="L3130">
        <v>48097074676.832878</v>
      </c>
      <c r="M3130">
        <v>48212309384.955421</v>
      </c>
    </row>
    <row r="3131" spans="1:13" hidden="1" x14ac:dyDescent="0.25">
      <c r="A3131" t="s">
        <v>205</v>
      </c>
      <c r="B3131" t="s">
        <v>17</v>
      </c>
      <c r="C3131">
        <v>152912179662.51184</v>
      </c>
      <c r="D3131">
        <v>154003035487.35281</v>
      </c>
      <c r="E3131">
        <v>156400399388.65076</v>
      </c>
      <c r="F3131">
        <v>162370224033.38556</v>
      </c>
      <c r="G3131">
        <v>165264479238.40695</v>
      </c>
      <c r="H3131">
        <v>167679784456.50601</v>
      </c>
      <c r="I3131">
        <v>166630276831.97488</v>
      </c>
      <c r="J3131">
        <v>169166062150.97675</v>
      </c>
      <c r="K3131">
        <v>173502276433.47009</v>
      </c>
      <c r="L3131">
        <v>175580379949.04233</v>
      </c>
      <c r="M3131">
        <v>179911603931.49829</v>
      </c>
    </row>
    <row r="3132" spans="1:13" hidden="1" x14ac:dyDescent="0.25">
      <c r="A3132" t="s">
        <v>205</v>
      </c>
      <c r="B3132" t="s">
        <v>18</v>
      </c>
      <c r="C3132">
        <v>320287557935.56689</v>
      </c>
      <c r="D3132">
        <v>334184398762.37091</v>
      </c>
      <c r="E3132">
        <v>342352838061.37262</v>
      </c>
      <c r="F3132">
        <v>357603074131.36926</v>
      </c>
      <c r="G3132">
        <v>369900826424.67798</v>
      </c>
      <c r="H3132">
        <v>368470570229.65222</v>
      </c>
      <c r="I3132">
        <v>347304301484.73114</v>
      </c>
      <c r="J3132">
        <v>368217143252.24561</v>
      </c>
      <c r="K3132">
        <v>379062985026.63751</v>
      </c>
      <c r="L3132">
        <v>378523054686.97961</v>
      </c>
      <c r="M3132">
        <v>383847281828.7489</v>
      </c>
    </row>
    <row r="3133" spans="1:13" hidden="1" x14ac:dyDescent="0.25">
      <c r="A3133" t="s">
        <v>206</v>
      </c>
      <c r="B3133" t="s">
        <v>3</v>
      </c>
      <c r="C3133">
        <v>267125493287.19955</v>
      </c>
      <c r="D3133">
        <v>271499494508.74124</v>
      </c>
      <c r="E3133">
        <v>275331748251.2522</v>
      </c>
      <c r="F3133">
        <v>278776280758.77057</v>
      </c>
      <c r="G3133">
        <v>284235347871.4115</v>
      </c>
      <c r="H3133">
        <v>286925159263.77649</v>
      </c>
      <c r="I3133">
        <v>291591952481.0274</v>
      </c>
      <c r="J3133">
        <v>295661192693.23859</v>
      </c>
      <c r="K3133">
        <v>298683069407.25751</v>
      </c>
      <c r="L3133">
        <v>306999364490.29028</v>
      </c>
      <c r="M3133">
        <v>313284667574.47137</v>
      </c>
    </row>
    <row r="3134" spans="1:13" hidden="1" x14ac:dyDescent="0.25">
      <c r="A3134" t="s">
        <v>206</v>
      </c>
      <c r="B3134" t="s">
        <v>4</v>
      </c>
      <c r="C3134">
        <v>222133499466.56686</v>
      </c>
      <c r="D3134">
        <v>226164176796.88675</v>
      </c>
      <c r="E3134">
        <v>229510459170.45239</v>
      </c>
      <c r="F3134">
        <v>232908182256.6254</v>
      </c>
      <c r="G3134">
        <v>238341165045.27115</v>
      </c>
      <c r="H3134">
        <v>241947136404.29831</v>
      </c>
      <c r="I3134">
        <v>244988766241.26541</v>
      </c>
      <c r="J3134">
        <v>248988262817.53046</v>
      </c>
      <c r="K3134">
        <v>251023371888.34113</v>
      </c>
      <c r="L3134">
        <v>257958830190.60968</v>
      </c>
      <c r="M3134">
        <v>263547038907.05014</v>
      </c>
    </row>
    <row r="3135" spans="1:13" hidden="1" x14ac:dyDescent="0.25">
      <c r="A3135" t="s">
        <v>206</v>
      </c>
      <c r="B3135" t="s">
        <v>5</v>
      </c>
      <c r="C3135">
        <v>44970904325.441406</v>
      </c>
      <c r="D3135">
        <v>45329349495.018997</v>
      </c>
      <c r="E3135">
        <v>45821289080.799782</v>
      </c>
      <c r="F3135">
        <v>45888796013.221237</v>
      </c>
      <c r="G3135">
        <v>45949573958.809685</v>
      </c>
      <c r="H3135">
        <v>45087033614.333618</v>
      </c>
      <c r="I3135">
        <v>46678836951.173943</v>
      </c>
      <c r="J3135">
        <v>46772463929.259003</v>
      </c>
      <c r="K3135">
        <v>47740208003.360786</v>
      </c>
      <c r="L3135">
        <v>49121169752.766891</v>
      </c>
      <c r="M3135">
        <v>49831982297.363228</v>
      </c>
    </row>
    <row r="3136" spans="1:13" hidden="1" x14ac:dyDescent="0.25">
      <c r="A3136" t="s">
        <v>206</v>
      </c>
      <c r="B3136" t="s">
        <v>6</v>
      </c>
      <c r="C3136">
        <v>91504783823.716019</v>
      </c>
      <c r="D3136">
        <v>86435420355.503662</v>
      </c>
      <c r="E3136">
        <v>97928192251.166519</v>
      </c>
      <c r="F3136">
        <v>102971895233.49219</v>
      </c>
      <c r="G3136">
        <v>99580204155.587311</v>
      </c>
      <c r="H3136">
        <v>106777497944.93449</v>
      </c>
      <c r="I3136">
        <v>111548603697.58588</v>
      </c>
      <c r="J3136">
        <v>106052825469.56834</v>
      </c>
      <c r="K3136">
        <v>118832256289.29387</v>
      </c>
      <c r="L3136">
        <v>106359152063.12767</v>
      </c>
      <c r="M3136">
        <v>97539941103.515732</v>
      </c>
    </row>
    <row r="3137" spans="1:13" hidden="1" x14ac:dyDescent="0.25">
      <c r="A3137" t="s">
        <v>206</v>
      </c>
      <c r="B3137" t="s">
        <v>7</v>
      </c>
      <c r="C3137">
        <v>94286143024.212036</v>
      </c>
      <c r="D3137">
        <v>97950556608.730652</v>
      </c>
      <c r="E3137">
        <v>100896686681.67569</v>
      </c>
      <c r="F3137">
        <v>104547205580.15623</v>
      </c>
      <c r="G3137">
        <v>108715546158.30904</v>
      </c>
      <c r="H3137">
        <v>109736316332.59869</v>
      </c>
      <c r="I3137">
        <v>102914286420.97815</v>
      </c>
      <c r="J3137">
        <v>106778900904.32697</v>
      </c>
      <c r="K3137">
        <v>110692179405.44292</v>
      </c>
      <c r="L3137">
        <v>113571314912.37341</v>
      </c>
      <c r="M3137">
        <v>115365360242.97887</v>
      </c>
    </row>
    <row r="3138" spans="1:13" hidden="1" x14ac:dyDescent="0.25">
      <c r="A3138" t="s">
        <v>206</v>
      </c>
      <c r="B3138" t="s">
        <v>20</v>
      </c>
      <c r="C3138">
        <v>-2775509788.7534714</v>
      </c>
      <c r="D3138">
        <v>-4648545264.595952</v>
      </c>
      <c r="E3138">
        <v>-2968494430.5091915</v>
      </c>
      <c r="F3138">
        <v>-2768815647.9386964</v>
      </c>
      <c r="G3138">
        <v>-4413447039.1810589</v>
      </c>
      <c r="H3138">
        <v>-3173364891.1782565</v>
      </c>
      <c r="I3138">
        <v>-641298690.05543065</v>
      </c>
      <c r="J3138">
        <v>-2647250050.7423849</v>
      </c>
      <c r="K3138">
        <v>-924445970.65192962</v>
      </c>
      <c r="L3138">
        <v>-4133512946.175652</v>
      </c>
      <c r="M3138">
        <v>-6347399196.4379902</v>
      </c>
    </row>
    <row r="3139" spans="1:13" hidden="1" x14ac:dyDescent="0.25">
      <c r="A3139" t="s">
        <v>206</v>
      </c>
      <c r="B3139" t="s">
        <v>8</v>
      </c>
      <c r="C3139">
        <v>188345265845.27878</v>
      </c>
      <c r="D3139">
        <v>206326148852.85815</v>
      </c>
      <c r="E3139">
        <v>219839728231.33533</v>
      </c>
      <c r="F3139">
        <v>233653557675.40311</v>
      </c>
      <c r="G3139">
        <v>260207041816.08527</v>
      </c>
      <c r="H3139">
        <v>270255655070.172</v>
      </c>
      <c r="I3139">
        <v>243294552737.60327</v>
      </c>
      <c r="J3139">
        <v>274548406184.03534</v>
      </c>
      <c r="K3139">
        <v>288024621736.55267</v>
      </c>
      <c r="L3139">
        <v>290294297919.15186</v>
      </c>
      <c r="M3139">
        <v>334696411223.07245</v>
      </c>
    </row>
    <row r="3140" spans="1:13" hidden="1" x14ac:dyDescent="0.25">
      <c r="A3140" t="s">
        <v>206</v>
      </c>
      <c r="B3140" t="s">
        <v>9</v>
      </c>
      <c r="C3140">
        <v>166644746432.21335</v>
      </c>
      <c r="D3140">
        <v>173195801341.2171</v>
      </c>
      <c r="E3140">
        <v>190210358369.49509</v>
      </c>
      <c r="F3140">
        <v>196250341044.64862</v>
      </c>
      <c r="G3140">
        <v>207618939658.96237</v>
      </c>
      <c r="H3140">
        <v>217811960395.11249</v>
      </c>
      <c r="I3140">
        <v>209567830306.38315</v>
      </c>
      <c r="J3140">
        <v>226570654602.31802</v>
      </c>
      <c r="K3140">
        <v>247380401355.12793</v>
      </c>
      <c r="L3140">
        <v>240427430525.6803</v>
      </c>
      <c r="M3140">
        <v>272960621208.49036</v>
      </c>
    </row>
    <row r="3141" spans="1:13" hidden="1" x14ac:dyDescent="0.25">
      <c r="A3141" t="s">
        <v>206</v>
      </c>
      <c r="B3141" t="s">
        <v>10</v>
      </c>
      <c r="C3141">
        <v>384592234121.55072</v>
      </c>
      <c r="D3141">
        <v>395525984928.72382</v>
      </c>
      <c r="E3141">
        <v>407543293722.71143</v>
      </c>
      <c r="F3141">
        <v>423897086090.99884</v>
      </c>
      <c r="G3141">
        <v>441447918449.01428</v>
      </c>
      <c r="H3141">
        <v>451500757703.14722</v>
      </c>
      <c r="I3141">
        <v>441885484637.49725</v>
      </c>
      <c r="J3141">
        <v>454938016491.13239</v>
      </c>
      <c r="K3141">
        <v>463147598794.50159</v>
      </c>
      <c r="L3141">
        <v>468284760944.91394</v>
      </c>
      <c r="M3141">
        <v>477255243079.9881</v>
      </c>
    </row>
    <row r="3142" spans="1:13" hidden="1" x14ac:dyDescent="0.25">
      <c r="A3142" t="s">
        <v>206</v>
      </c>
      <c r="B3142" t="s">
        <v>11</v>
      </c>
      <c r="C3142">
        <v>3236909493.3825026</v>
      </c>
      <c r="D3142">
        <v>3660489446.618103</v>
      </c>
      <c r="E3142">
        <v>3520223368.571528</v>
      </c>
      <c r="F3142">
        <v>3459278432.0164356</v>
      </c>
      <c r="G3142">
        <v>3571052962.9598002</v>
      </c>
      <c r="H3142">
        <v>3632672255.6593475</v>
      </c>
      <c r="I3142">
        <v>3709633150.6452384</v>
      </c>
      <c r="J3142">
        <v>3587911866.5711675</v>
      </c>
      <c r="K3142">
        <v>3863639235.135078</v>
      </c>
      <c r="L3142">
        <v>3684344795.228188</v>
      </c>
      <c r="M3142">
        <v>3602157640.1227727</v>
      </c>
    </row>
    <row r="3143" spans="1:13" hidden="1" x14ac:dyDescent="0.25">
      <c r="A3143" t="s">
        <v>206</v>
      </c>
      <c r="B3143" t="s">
        <v>12</v>
      </c>
      <c r="C3143">
        <v>80861217548.209595</v>
      </c>
      <c r="D3143">
        <v>82071681434.342194</v>
      </c>
      <c r="E3143">
        <v>85035174097.383774</v>
      </c>
      <c r="F3143">
        <v>90294886021.851196</v>
      </c>
      <c r="G3143">
        <v>94603968323.475204</v>
      </c>
      <c r="H3143">
        <v>98143753492.017288</v>
      </c>
      <c r="I3143">
        <v>88544895890.989822</v>
      </c>
      <c r="J3143">
        <v>94003309269.321686</v>
      </c>
      <c r="K3143">
        <v>100564252671.44185</v>
      </c>
      <c r="L3143">
        <v>100250566001.32184</v>
      </c>
      <c r="M3143">
        <v>100012432955.14801</v>
      </c>
    </row>
    <row r="3144" spans="1:13" hidden="1" x14ac:dyDescent="0.25">
      <c r="A3144" t="s">
        <v>206</v>
      </c>
      <c r="B3144" t="s">
        <v>13</v>
      </c>
      <c r="C3144">
        <v>72289514429.254532</v>
      </c>
      <c r="D3144">
        <v>74000231423.786789</v>
      </c>
      <c r="E3144">
        <v>76791753780.588028</v>
      </c>
      <c r="F3144">
        <v>81611993470.200394</v>
      </c>
      <c r="G3144">
        <v>85699264452.865555</v>
      </c>
      <c r="H3144">
        <v>88595746710.69278</v>
      </c>
      <c r="I3144">
        <v>79715560624.686707</v>
      </c>
      <c r="J3144">
        <v>85278435379.063766</v>
      </c>
      <c r="K3144">
        <v>92303670233.812256</v>
      </c>
      <c r="L3144">
        <v>91500829743.585953</v>
      </c>
      <c r="M3144">
        <v>90966287767.584885</v>
      </c>
    </row>
    <row r="3145" spans="1:13" hidden="1" x14ac:dyDescent="0.25">
      <c r="A3145" t="s">
        <v>206</v>
      </c>
      <c r="B3145" t="s">
        <v>14</v>
      </c>
      <c r="C3145">
        <v>19442000379.987534</v>
      </c>
      <c r="D3145">
        <v>19366961208.212784</v>
      </c>
      <c r="E3145">
        <v>19818071331.243496</v>
      </c>
      <c r="F3145">
        <v>19497277048.79731</v>
      </c>
      <c r="G3145">
        <v>19148188112.659576</v>
      </c>
      <c r="H3145">
        <v>19453522429.686668</v>
      </c>
      <c r="I3145">
        <v>20035969334.41449</v>
      </c>
      <c r="J3145">
        <v>21379527838.571915</v>
      </c>
      <c r="K3145">
        <v>21517938283.69191</v>
      </c>
      <c r="L3145">
        <v>21818751290.077568</v>
      </c>
      <c r="M3145">
        <v>21656275804.44672</v>
      </c>
    </row>
    <row r="3146" spans="1:13" hidden="1" x14ac:dyDescent="0.25">
      <c r="A3146" t="s">
        <v>206</v>
      </c>
      <c r="B3146" t="s">
        <v>15</v>
      </c>
      <c r="C3146">
        <v>59596028749.718155</v>
      </c>
      <c r="D3146">
        <v>62341557526.954285</v>
      </c>
      <c r="E3146">
        <v>64623799953.955673</v>
      </c>
      <c r="F3146">
        <v>68513397575.086128</v>
      </c>
      <c r="G3146">
        <v>72792310883.035095</v>
      </c>
      <c r="H3146">
        <v>75440444172.91301</v>
      </c>
      <c r="I3146">
        <v>75802409612.285522</v>
      </c>
      <c r="J3146">
        <v>78758108732.041565</v>
      </c>
      <c r="K3146">
        <v>77603291083.578659</v>
      </c>
      <c r="L3146">
        <v>77985056168.085876</v>
      </c>
      <c r="M3146">
        <v>81075967587.876404</v>
      </c>
    </row>
    <row r="3147" spans="1:13" hidden="1" x14ac:dyDescent="0.25">
      <c r="A3147" t="s">
        <v>206</v>
      </c>
      <c r="B3147" t="s">
        <v>16</v>
      </c>
      <c r="C3147">
        <v>31658561487.741058</v>
      </c>
      <c r="D3147">
        <v>32662690794.82156</v>
      </c>
      <c r="E3147">
        <v>33123414378.950245</v>
      </c>
      <c r="F3147">
        <v>33915242687.599899</v>
      </c>
      <c r="G3147">
        <v>34589845731.465416</v>
      </c>
      <c r="H3147">
        <v>36320798152.954414</v>
      </c>
      <c r="I3147">
        <v>36011434481.367271</v>
      </c>
      <c r="J3147">
        <v>37396933847.571037</v>
      </c>
      <c r="K3147">
        <v>37054450069.085983</v>
      </c>
      <c r="L3147">
        <v>37534704805.040382</v>
      </c>
      <c r="M3147">
        <v>37163657131.647263</v>
      </c>
    </row>
    <row r="3148" spans="1:13" hidden="1" x14ac:dyDescent="0.25">
      <c r="A3148" t="s">
        <v>206</v>
      </c>
      <c r="B3148" t="s">
        <v>17</v>
      </c>
      <c r="C3148">
        <v>176343508724.41608</v>
      </c>
      <c r="D3148">
        <v>180783088021.53665</v>
      </c>
      <c r="E3148">
        <v>185638094724.97882</v>
      </c>
      <c r="F3148">
        <v>191200001751.65326</v>
      </c>
      <c r="G3148">
        <v>198416476090.94815</v>
      </c>
      <c r="H3148">
        <v>200691253167.54764</v>
      </c>
      <c r="I3148">
        <v>200071978587.37512</v>
      </c>
      <c r="J3148">
        <v>201384447045.62146</v>
      </c>
      <c r="K3148">
        <v>204502688209.02634</v>
      </c>
      <c r="L3148">
        <v>210187346488.46817</v>
      </c>
      <c r="M3148">
        <v>217065060087.17349</v>
      </c>
    </row>
    <row r="3149" spans="1:13" hidden="1" x14ac:dyDescent="0.25">
      <c r="A3149" t="s">
        <v>206</v>
      </c>
      <c r="B3149" t="s">
        <v>18</v>
      </c>
      <c r="C3149">
        <v>371175490090.1203</v>
      </c>
      <c r="D3149">
        <v>380861419954.01929</v>
      </c>
      <c r="E3149">
        <v>391758777855.0835</v>
      </c>
      <c r="F3149">
        <v>406824980954.49066</v>
      </c>
      <c r="G3149">
        <v>423034540698.40552</v>
      </c>
      <c r="H3149">
        <v>433482415748.12787</v>
      </c>
      <c r="I3149">
        <v>424117836508.17645</v>
      </c>
      <c r="J3149">
        <v>436353016944.48688</v>
      </c>
      <c r="K3149">
        <v>444908718789.69092</v>
      </c>
      <c r="L3149">
        <v>451369748708.73267</v>
      </c>
      <c r="M3149">
        <v>460595451939.49463</v>
      </c>
    </row>
    <row r="3150" spans="1:13" hidden="1" x14ac:dyDescent="0.25">
      <c r="A3150" t="s">
        <v>207</v>
      </c>
      <c r="B3150" t="s">
        <v>3</v>
      </c>
      <c r="C3150">
        <v>18188863078.929966</v>
      </c>
      <c r="D3150">
        <v>20323148116.968697</v>
      </c>
      <c r="E3150">
        <v>22615793524.874733</v>
      </c>
      <c r="F3150">
        <v>23238424943.634922</v>
      </c>
      <c r="G3150">
        <v>24316108441.765575</v>
      </c>
      <c r="H3150">
        <v>24737045654.223141</v>
      </c>
      <c r="I3150">
        <v>26462654241.301125</v>
      </c>
      <c r="J3150">
        <v>28654288757.257225</v>
      </c>
      <c r="K3150">
        <v>28410572288.421844</v>
      </c>
      <c r="L3150">
        <v>24150764940.914738</v>
      </c>
      <c r="M3150">
        <v>20318371628.492134</v>
      </c>
    </row>
    <row r="3151" spans="1:13" hidden="1" x14ac:dyDescent="0.25">
      <c r="A3151" t="s">
        <v>207</v>
      </c>
      <c r="B3151" t="s">
        <v>4</v>
      </c>
      <c r="C3151">
        <v>14954299149.935225</v>
      </c>
      <c r="D3151">
        <v>16518522040.69174</v>
      </c>
      <c r="E3151">
        <v>18720708776.449524</v>
      </c>
      <c r="F3151">
        <v>19281625416.037773</v>
      </c>
      <c r="G3151">
        <v>19466974606.549862</v>
      </c>
      <c r="H3151">
        <v>19907555707.139145</v>
      </c>
      <c r="I3151">
        <v>20820227734.425529</v>
      </c>
      <c r="J3151">
        <v>22410674034.547718</v>
      </c>
      <c r="K3151">
        <v>21738353813.511284</v>
      </c>
      <c r="L3151">
        <v>17934141896.146812</v>
      </c>
      <c r="M3151">
        <v>14616325645.353855</v>
      </c>
    </row>
    <row r="3152" spans="1:13" hidden="1" x14ac:dyDescent="0.25">
      <c r="A3152" t="s">
        <v>207</v>
      </c>
      <c r="B3152" t="s">
        <v>5</v>
      </c>
      <c r="C3152">
        <v>3240233721.3791041</v>
      </c>
      <c r="D3152">
        <v>3821559333.1665053</v>
      </c>
      <c r="E3152">
        <v>3895084748.4252038</v>
      </c>
      <c r="F3152">
        <v>3954267323.0242496</v>
      </c>
      <c r="G3152">
        <v>4885915594.1318092</v>
      </c>
      <c r="H3152">
        <v>4861146046.7810087</v>
      </c>
      <c r="I3152">
        <v>5702772188.2875376</v>
      </c>
      <c r="J3152">
        <v>6316405905.3151131</v>
      </c>
      <c r="K3152">
        <v>6771187130.4978008</v>
      </c>
      <c r="L3152">
        <v>6331059967.0154438</v>
      </c>
      <c r="M3152">
        <v>5824575169.6591034</v>
      </c>
    </row>
    <row r="3153" spans="1:13" hidden="1" x14ac:dyDescent="0.25">
      <c r="A3153" t="s">
        <v>207</v>
      </c>
      <c r="B3153" t="s">
        <v>6</v>
      </c>
      <c r="C3153">
        <v>3549285783.3985896</v>
      </c>
      <c r="D3153">
        <v>3940046319.4110165</v>
      </c>
      <c r="E3153">
        <v>5227018960.3983736</v>
      </c>
      <c r="F3153">
        <v>3507984769.665133</v>
      </c>
      <c r="G3153">
        <v>4557097848.7877827</v>
      </c>
      <c r="H3153">
        <v>5919006045.2596664</v>
      </c>
      <c r="I3153">
        <v>5370830345.0100899</v>
      </c>
      <c r="J3153">
        <v>5045089448.6247311</v>
      </c>
      <c r="K3153">
        <v>4918962212.4091129</v>
      </c>
      <c r="L3153">
        <v>3590842415.0586524</v>
      </c>
      <c r="M3153">
        <v>2621314962.992816</v>
      </c>
    </row>
    <row r="3154" spans="1:13" hidden="1" x14ac:dyDescent="0.25">
      <c r="A3154" t="s">
        <v>207</v>
      </c>
      <c r="B3154" t="s">
        <v>7</v>
      </c>
      <c r="C3154">
        <v>5260431089.9528179</v>
      </c>
      <c r="D3154">
        <v>5800730687.5106163</v>
      </c>
      <c r="E3154">
        <v>6536144143.0119877</v>
      </c>
      <c r="F3154">
        <v>7000534629.4995623</v>
      </c>
      <c r="G3154">
        <v>6420613515.049119</v>
      </c>
      <c r="H3154">
        <v>6043880248.2467604</v>
      </c>
      <c r="I3154">
        <v>6738152643.8493013</v>
      </c>
      <c r="J3154">
        <v>7652622696.8706665</v>
      </c>
      <c r="K3154">
        <v>7461307129.4488993</v>
      </c>
      <c r="L3154">
        <v>5446754204.4976969</v>
      </c>
      <c r="M3154">
        <v>3976130569.2946587</v>
      </c>
    </row>
    <row r="3155" spans="1:13" hidden="1" x14ac:dyDescent="0.25">
      <c r="A3155" t="s">
        <v>207</v>
      </c>
      <c r="B3155" t="s">
        <v>20</v>
      </c>
      <c r="D3155">
        <v>-42002836.445347823</v>
      </c>
      <c r="E3155">
        <v>-1309125182.6136136</v>
      </c>
      <c r="F3155">
        <v>1947480024.4222448</v>
      </c>
      <c r="G3155">
        <v>-360567256.23399866</v>
      </c>
      <c r="H3155">
        <v>-2950153689.2927427</v>
      </c>
      <c r="I3155">
        <v>-1321164524.525269</v>
      </c>
      <c r="J3155">
        <v>189466384.82965711</v>
      </c>
      <c r="K3155">
        <v>184729725.20891568</v>
      </c>
      <c r="L3155">
        <v>134852699.40250844</v>
      </c>
      <c r="M3155">
        <v>98442470.576091185</v>
      </c>
    </row>
    <row r="3156" spans="1:13" hidden="1" x14ac:dyDescent="0.25">
      <c r="A3156" t="s">
        <v>207</v>
      </c>
      <c r="B3156" t="s">
        <v>8</v>
      </c>
      <c r="C3156">
        <v>9553012648.5306377</v>
      </c>
      <c r="D3156">
        <v>11832079475.762863</v>
      </c>
      <c r="E3156">
        <v>11654810788.733727</v>
      </c>
      <c r="F3156">
        <v>14051477228.306824</v>
      </c>
      <c r="G3156">
        <v>14249887767.501783</v>
      </c>
      <c r="H3156">
        <v>13927606464.515884</v>
      </c>
      <c r="I3156">
        <v>11284160901.791367</v>
      </c>
      <c r="J3156">
        <v>12546649242.724276</v>
      </c>
      <c r="K3156">
        <v>11041051333.597363</v>
      </c>
      <c r="L3156">
        <v>5730305642.1370306</v>
      </c>
      <c r="M3156">
        <v>3065713518.5433116</v>
      </c>
    </row>
    <row r="3157" spans="1:13" hidden="1" x14ac:dyDescent="0.25">
      <c r="A3157" t="s">
        <v>207</v>
      </c>
      <c r="B3157" t="s">
        <v>9</v>
      </c>
      <c r="C3157">
        <v>6285311908.808073</v>
      </c>
      <c r="D3157">
        <v>8810460652.0253315</v>
      </c>
      <c r="E3157">
        <v>11100570225.733992</v>
      </c>
      <c r="F3157">
        <v>9691030528.5025501</v>
      </c>
      <c r="G3157">
        <v>10787844869.046709</v>
      </c>
      <c r="H3157">
        <v>11612283472.769924</v>
      </c>
      <c r="I3157">
        <v>8946090157.5499268</v>
      </c>
      <c r="J3157">
        <v>10298276504.767706</v>
      </c>
      <c r="K3157">
        <v>9968731656.615139</v>
      </c>
      <c r="L3157">
        <v>6479675576.79984</v>
      </c>
      <c r="M3157">
        <v>4794959926.8318815</v>
      </c>
    </row>
    <row r="3158" spans="1:13" hidden="1" x14ac:dyDescent="0.25">
      <c r="A3158" t="s">
        <v>207</v>
      </c>
      <c r="B3158" t="s">
        <v>10</v>
      </c>
      <c r="C3158">
        <v>25009013381.373451</v>
      </c>
      <c r="D3158">
        <v>26735300086.361252</v>
      </c>
      <c r="E3158">
        <v>28396996496.960377</v>
      </c>
      <c r="F3158">
        <v>29829914133.934238</v>
      </c>
      <c r="G3158">
        <v>31522690480.943878</v>
      </c>
      <c r="H3158">
        <v>32933832522.660137</v>
      </c>
      <c r="I3158">
        <v>34881042093.175758</v>
      </c>
      <c r="J3158">
        <v>36080786557.932343</v>
      </c>
      <c r="K3158">
        <v>34854039814.962646</v>
      </c>
      <c r="L3158">
        <v>28057502051.04493</v>
      </c>
      <c r="M3158">
        <v>22277656628.538021</v>
      </c>
    </row>
    <row r="3159" spans="1:13" hidden="1" x14ac:dyDescent="0.25">
      <c r="A3159" t="s">
        <v>207</v>
      </c>
      <c r="B3159" t="s">
        <v>11</v>
      </c>
      <c r="C3159">
        <v>5516613413.6654472</v>
      </c>
      <c r="D3159">
        <v>5404990567.2967968</v>
      </c>
      <c r="E3159">
        <v>5762635291.160717</v>
      </c>
      <c r="F3159">
        <v>6378113374.4153652</v>
      </c>
      <c r="G3159">
        <v>5515202115.2772036</v>
      </c>
      <c r="H3159">
        <v>5142749614.4781685</v>
      </c>
      <c r="I3159">
        <v>5782458605.4448214</v>
      </c>
      <c r="J3159">
        <v>5219111713.4236164</v>
      </c>
      <c r="K3159">
        <v>5219111713.4236164</v>
      </c>
      <c r="L3159">
        <v>4123098253.6046567</v>
      </c>
      <c r="M3159">
        <v>3504633515.5639582</v>
      </c>
    </row>
    <row r="3160" spans="1:13" hidden="1" x14ac:dyDescent="0.25">
      <c r="A3160" t="s">
        <v>207</v>
      </c>
      <c r="B3160" t="s">
        <v>12</v>
      </c>
      <c r="C3160">
        <v>6886991377.8449583</v>
      </c>
      <c r="D3160">
        <v>8251136127.4904547</v>
      </c>
      <c r="E3160">
        <v>7763439576.4935074</v>
      </c>
      <c r="F3160">
        <v>7874005525.5337772</v>
      </c>
      <c r="G3160">
        <v>8184564137.1523943</v>
      </c>
      <c r="H3160">
        <v>8399581151.6648912</v>
      </c>
      <c r="I3160">
        <v>8664098287.0064793</v>
      </c>
      <c r="J3160">
        <v>9446997067.810894</v>
      </c>
      <c r="K3160">
        <v>9106604539.1587772</v>
      </c>
      <c r="L3160">
        <v>6121647814.2285204</v>
      </c>
      <c r="M3160">
        <v>4864618720.2590313</v>
      </c>
    </row>
    <row r="3161" spans="1:13" hidden="1" x14ac:dyDescent="0.25">
      <c r="A3161" t="s">
        <v>207</v>
      </c>
      <c r="B3161" t="s">
        <v>13</v>
      </c>
      <c r="C3161">
        <v>351363839.09424591</v>
      </c>
      <c r="D3161">
        <v>723910926.40204155</v>
      </c>
      <c r="E3161">
        <v>718993386.63818169</v>
      </c>
      <c r="F3161">
        <v>771286974.77153456</v>
      </c>
      <c r="G3161">
        <v>939025176.23857629</v>
      </c>
      <c r="H3161">
        <v>958746453.17097855</v>
      </c>
      <c r="I3161">
        <v>1032846927.616832</v>
      </c>
      <c r="J3161">
        <v>1205420880.2445924</v>
      </c>
      <c r="K3161">
        <v>1095772938.0875924</v>
      </c>
      <c r="L3161">
        <v>749205657.23946416</v>
      </c>
      <c r="M3161">
        <v>600495977.61325288</v>
      </c>
    </row>
    <row r="3162" spans="1:13" hidden="1" x14ac:dyDescent="0.25">
      <c r="A3162" t="s">
        <v>207</v>
      </c>
      <c r="B3162" t="s">
        <v>14</v>
      </c>
      <c r="C3162">
        <v>919015613.87228525</v>
      </c>
      <c r="D3162">
        <v>961354959.03749418</v>
      </c>
      <c r="E3162">
        <v>1092797562.0100853</v>
      </c>
      <c r="F3162">
        <v>1222404440.1784041</v>
      </c>
      <c r="G3162">
        <v>1231889018.3338122</v>
      </c>
      <c r="H3162">
        <v>1127817542.8915923</v>
      </c>
      <c r="I3162">
        <v>1173381173.9309721</v>
      </c>
      <c r="J3162">
        <v>1230147433.263092</v>
      </c>
      <c r="K3162">
        <v>1213914667.6300216</v>
      </c>
      <c r="L3162">
        <v>814041354.34198236</v>
      </c>
      <c r="M3162">
        <v>642920680.43503332</v>
      </c>
    </row>
    <row r="3163" spans="1:13" hidden="1" x14ac:dyDescent="0.25">
      <c r="A3163" t="s">
        <v>207</v>
      </c>
      <c r="B3163" t="s">
        <v>15</v>
      </c>
      <c r="C3163">
        <v>3994551689.0081987</v>
      </c>
      <c r="D3163">
        <v>4798401066.1685057</v>
      </c>
      <c r="E3163">
        <v>5737696162.3651028</v>
      </c>
      <c r="F3163">
        <v>5465244514.426012</v>
      </c>
      <c r="G3163">
        <v>6137719345.1704493</v>
      </c>
      <c r="H3163">
        <v>7141543746.314682</v>
      </c>
      <c r="I3163">
        <v>7243030522.4752436</v>
      </c>
      <c r="J3163">
        <v>7241957878.1920185</v>
      </c>
      <c r="K3163">
        <v>7223846667.669486</v>
      </c>
      <c r="L3163">
        <v>6267964902.3959188</v>
      </c>
      <c r="M3163">
        <v>4918863045.7837734</v>
      </c>
    </row>
    <row r="3164" spans="1:13" hidden="1" x14ac:dyDescent="0.25">
      <c r="A3164" t="s">
        <v>207</v>
      </c>
      <c r="B3164" t="s">
        <v>16</v>
      </c>
      <c r="C3164">
        <v>3566694145.7856984</v>
      </c>
      <c r="D3164">
        <v>2800002126.5357847</v>
      </c>
      <c r="E3164">
        <v>3036428470.4440861</v>
      </c>
      <c r="F3164">
        <v>3328646786.2161345</v>
      </c>
      <c r="G3164">
        <v>3710843568.3200474</v>
      </c>
      <c r="H3164">
        <v>4071362290.237525</v>
      </c>
      <c r="I3164">
        <v>4249456264.603981</v>
      </c>
      <c r="J3164">
        <v>4632354680.3523207</v>
      </c>
      <c r="K3164">
        <v>4317999559.5746803</v>
      </c>
      <c r="L3164">
        <v>3807673189.8422408</v>
      </c>
      <c r="M3164">
        <v>3023109146.3043509</v>
      </c>
    </row>
    <row r="3165" spans="1:13" hidden="1" x14ac:dyDescent="0.25">
      <c r="A3165" t="s">
        <v>207</v>
      </c>
      <c r="B3165" t="s">
        <v>17</v>
      </c>
      <c r="C3165">
        <v>4068596803.1124721</v>
      </c>
      <c r="D3165">
        <v>4636130647.7773228</v>
      </c>
      <c r="E3165">
        <v>5003999434.4868774</v>
      </c>
      <c r="F3165">
        <v>5486545873.0613556</v>
      </c>
      <c r="G3165">
        <v>6807109952.9344711</v>
      </c>
      <c r="H3165">
        <v>7181251326.7794943</v>
      </c>
      <c r="I3165">
        <v>7841250485.3354321</v>
      </c>
      <c r="J3165">
        <v>8538122616.8955584</v>
      </c>
      <c r="K3165">
        <v>7848243435.2444963</v>
      </c>
      <c r="L3165">
        <v>6988313693.9456244</v>
      </c>
      <c r="M3165">
        <v>5538594785.1737461</v>
      </c>
    </row>
    <row r="3166" spans="1:13" hidden="1" x14ac:dyDescent="0.25">
      <c r="A3166" t="s">
        <v>207</v>
      </c>
      <c r="B3166" t="s">
        <v>18</v>
      </c>
      <c r="C3166">
        <v>25009013381.373451</v>
      </c>
      <c r="D3166">
        <v>26735275536.648445</v>
      </c>
      <c r="E3166">
        <v>28396996496.960377</v>
      </c>
      <c r="F3166">
        <v>29829938683.647041</v>
      </c>
      <c r="G3166">
        <v>31522665931.231075</v>
      </c>
      <c r="H3166">
        <v>32933857072.37294</v>
      </c>
      <c r="I3166">
        <v>34880992993.750145</v>
      </c>
      <c r="J3166">
        <v>36080811107.645149</v>
      </c>
      <c r="K3166">
        <v>34736135743.966644</v>
      </c>
      <c r="L3166">
        <v>28092690568.814793</v>
      </c>
      <c r="M3166">
        <v>22498063134.481838</v>
      </c>
    </row>
    <row r="3167" spans="1:13" hidden="1" x14ac:dyDescent="0.25">
      <c r="A3167" t="s">
        <v>208</v>
      </c>
      <c r="B3167" t="s">
        <v>3</v>
      </c>
      <c r="C3167">
        <v>1708733337.4370861</v>
      </c>
      <c r="D3167">
        <v>1894712099.9879985</v>
      </c>
      <c r="E3167">
        <v>2213782260.3933816</v>
      </c>
      <c r="F3167">
        <v>2440938556.4251747</v>
      </c>
      <c r="G3167">
        <v>2801298678.4813786</v>
      </c>
      <c r="H3167">
        <v>3028793245.5104542</v>
      </c>
      <c r="I3167">
        <v>3262964126.0446763</v>
      </c>
      <c r="J3167">
        <v>3564666277.7686625</v>
      </c>
      <c r="K3167">
        <v>4358198233.1298552</v>
      </c>
      <c r="L3167">
        <v>4954915532.168828</v>
      </c>
      <c r="M3167">
        <v>5143480093.6495609</v>
      </c>
    </row>
    <row r="3168" spans="1:13" hidden="1" x14ac:dyDescent="0.25">
      <c r="A3168" t="s">
        <v>208</v>
      </c>
      <c r="B3168" t="s">
        <v>4</v>
      </c>
      <c r="C3168">
        <v>1377642297.8740821</v>
      </c>
      <c r="D3168">
        <v>1556977257.421905</v>
      </c>
      <c r="E3168">
        <v>1876135063.1571066</v>
      </c>
      <c r="F3168">
        <v>2095617984.2364666</v>
      </c>
      <c r="G3168">
        <v>2450092459.8419862</v>
      </c>
      <c r="H3168">
        <v>2650752259.6102023</v>
      </c>
      <c r="I3168">
        <v>2858935402.9962955</v>
      </c>
      <c r="J3168">
        <v>3158220460.1085014</v>
      </c>
      <c r="K3168">
        <v>3922343296.240202</v>
      </c>
      <c r="L3168">
        <v>4512160197.1525316</v>
      </c>
      <c r="M3168">
        <v>4696304794.290864</v>
      </c>
    </row>
    <row r="3169" spans="1:13" hidden="1" x14ac:dyDescent="0.25">
      <c r="A3169" t="s">
        <v>208</v>
      </c>
      <c r="B3169" t="s">
        <v>5</v>
      </c>
      <c r="C3169">
        <v>329091203.17465985</v>
      </c>
      <c r="D3169">
        <v>336351402.17908299</v>
      </c>
      <c r="E3169">
        <v>337647197.23627496</v>
      </c>
      <c r="F3169">
        <v>346085970.65040797</v>
      </c>
      <c r="G3169">
        <v>353364259.5225023</v>
      </c>
      <c r="H3169">
        <v>380422149.03276843</v>
      </c>
      <c r="I3169">
        <v>406685939.95085019</v>
      </c>
      <c r="J3169">
        <v>410340228.55865222</v>
      </c>
      <c r="K3169">
        <v>442349259.07298267</v>
      </c>
      <c r="L3169">
        <v>451636471.06405723</v>
      </c>
      <c r="M3169">
        <v>456747128.33121514</v>
      </c>
    </row>
    <row r="3170" spans="1:13" hidden="1" x14ac:dyDescent="0.25">
      <c r="A3170" t="s">
        <v>208</v>
      </c>
      <c r="B3170" t="s">
        <v>6</v>
      </c>
      <c r="C3170">
        <v>271388192.25660336</v>
      </c>
      <c r="D3170">
        <v>262600601.50683519</v>
      </c>
      <c r="E3170">
        <v>269334844.96828777</v>
      </c>
      <c r="F3170">
        <v>294619078.69499993</v>
      </c>
      <c r="G3170">
        <v>327826730.59550071</v>
      </c>
      <c r="H3170">
        <v>361148835.15091288</v>
      </c>
      <c r="I3170">
        <v>277345747.88125372</v>
      </c>
      <c r="J3170">
        <v>298190918.13784522</v>
      </c>
      <c r="K3170">
        <v>337765138.874484</v>
      </c>
      <c r="L3170">
        <v>263879495.4163318</v>
      </c>
      <c r="M3170">
        <v>277107710.68966764</v>
      </c>
    </row>
    <row r="3171" spans="1:13" hidden="1" x14ac:dyDescent="0.25">
      <c r="A3171" t="s">
        <v>208</v>
      </c>
      <c r="B3171" t="s">
        <v>7</v>
      </c>
      <c r="C3171">
        <v>236941262.27215251</v>
      </c>
      <c r="D3171">
        <v>224121910.14325416</v>
      </c>
      <c r="E3171">
        <v>257109853.79210031</v>
      </c>
      <c r="F3171">
        <v>282105308.1932928</v>
      </c>
      <c r="G3171">
        <v>314213744.62125111</v>
      </c>
      <c r="H3171">
        <v>344632432.90943307</v>
      </c>
      <c r="I3171">
        <v>307108189.35133606</v>
      </c>
      <c r="J3171">
        <v>320408529.24729735</v>
      </c>
      <c r="K3171">
        <v>344672434.9923659</v>
      </c>
      <c r="L3171">
        <v>255042850.05393386</v>
      </c>
      <c r="M3171">
        <v>267950905.55729714</v>
      </c>
    </row>
    <row r="3172" spans="1:13" hidden="1" x14ac:dyDescent="0.25">
      <c r="A3172" t="s">
        <v>208</v>
      </c>
      <c r="B3172" t="s">
        <v>20</v>
      </c>
      <c r="C3172">
        <v>23276082.207733065</v>
      </c>
      <c r="D3172">
        <v>25071211.263999358</v>
      </c>
      <c r="E3172">
        <v>12224991.176187472</v>
      </c>
      <c r="F3172">
        <v>12947333.662190408</v>
      </c>
      <c r="G3172">
        <v>14252545.33981844</v>
      </c>
      <c r="H3172">
        <v>16453798.470787305</v>
      </c>
      <c r="I3172">
        <v>-8383135.5041781077</v>
      </c>
      <c r="J3172">
        <v>-4169395.1186290709</v>
      </c>
      <c r="K3172">
        <v>4318864.0002403017</v>
      </c>
      <c r="L3172">
        <v>10422122.831012236</v>
      </c>
      <c r="M3172">
        <v>10883762.716390684</v>
      </c>
    </row>
    <row r="3173" spans="1:13" hidden="1" x14ac:dyDescent="0.25">
      <c r="A3173" t="s">
        <v>208</v>
      </c>
      <c r="B3173" t="s">
        <v>8</v>
      </c>
      <c r="C3173">
        <v>995077123.37976527</v>
      </c>
      <c r="D3173">
        <v>1219905853.9221065</v>
      </c>
      <c r="E3173">
        <v>1254810314.7694581</v>
      </c>
      <c r="F3173">
        <v>1646491331.4263921</v>
      </c>
      <c r="G3173">
        <v>2105553409.3387103</v>
      </c>
      <c r="H3173">
        <v>1811217290.9513316</v>
      </c>
      <c r="I3173">
        <v>1774976657.4700675</v>
      </c>
      <c r="J3173">
        <v>2183242385.7393117</v>
      </c>
      <c r="K3173">
        <v>2206194032.122941</v>
      </c>
      <c r="L3173">
        <v>2228276649.0415831</v>
      </c>
      <c r="M3173">
        <v>2351621625.4316707</v>
      </c>
    </row>
    <row r="3174" spans="1:13" hidden="1" x14ac:dyDescent="0.25">
      <c r="A3174" t="s">
        <v>208</v>
      </c>
      <c r="B3174" t="s">
        <v>9</v>
      </c>
      <c r="C3174">
        <v>1147626034.9661362</v>
      </c>
      <c r="D3174">
        <v>1445007401.309937</v>
      </c>
      <c r="E3174">
        <v>1682941698.6641283</v>
      </c>
      <c r="F3174">
        <v>2349765233.0220933</v>
      </c>
      <c r="G3174">
        <v>2990704035.7115026</v>
      </c>
      <c r="H3174">
        <v>3033785034.182404</v>
      </c>
      <c r="I3174">
        <v>2912432766.3808136</v>
      </c>
      <c r="J3174">
        <v>3145419123.3413348</v>
      </c>
      <c r="K3174">
        <v>3183178738.8214674</v>
      </c>
      <c r="L3174">
        <v>3221386425.0027342</v>
      </c>
      <c r="M3174">
        <v>3410738985.9582629</v>
      </c>
    </row>
    <row r="3175" spans="1:13" hidden="1" x14ac:dyDescent="0.25">
      <c r="A3175" t="s">
        <v>208</v>
      </c>
      <c r="B3175" t="s">
        <v>10</v>
      </c>
      <c r="C3175">
        <v>1964687226.6429608</v>
      </c>
      <c r="D3175">
        <v>2166789387.0046577</v>
      </c>
      <c r="E3175">
        <v>2312352267.9872079</v>
      </c>
      <c r="F3175">
        <v>2464829864.3406119</v>
      </c>
      <c r="G3175">
        <v>2656022505.3976097</v>
      </c>
      <c r="H3175">
        <v>2857442195.3580756</v>
      </c>
      <c r="I3175">
        <v>2972293078.150569</v>
      </c>
      <c r="J3175">
        <v>3166623432.49894</v>
      </c>
      <c r="K3175">
        <v>3242972238.2567835</v>
      </c>
      <c r="L3175">
        <v>3487679891.3704524</v>
      </c>
      <c r="M3175">
        <v>3745768203.3026438</v>
      </c>
    </row>
    <row r="3176" spans="1:13" hidden="1" x14ac:dyDescent="0.25">
      <c r="A3176" t="s">
        <v>208</v>
      </c>
      <c r="B3176" t="s">
        <v>11</v>
      </c>
      <c r="C3176">
        <v>413499174.15204579</v>
      </c>
      <c r="D3176">
        <v>476678143.35383296</v>
      </c>
      <c r="E3176">
        <v>490026417.95993459</v>
      </c>
      <c r="F3176">
        <v>516465768.98143113</v>
      </c>
      <c r="G3176">
        <v>550045715.61529195</v>
      </c>
      <c r="H3176">
        <v>592952066.68897915</v>
      </c>
      <c r="I3176">
        <v>655114357.28353393</v>
      </c>
      <c r="J3176">
        <v>699587498.11671913</v>
      </c>
      <c r="K3176">
        <v>702290840.79330099</v>
      </c>
      <c r="L3176">
        <v>768976920.63573599</v>
      </c>
      <c r="M3176">
        <v>825881212.76017833</v>
      </c>
    </row>
    <row r="3177" spans="1:13" hidden="1" x14ac:dyDescent="0.25">
      <c r="A3177" t="s">
        <v>208</v>
      </c>
      <c r="B3177" t="s">
        <v>12</v>
      </c>
      <c r="C3177">
        <v>506127737.79497993</v>
      </c>
      <c r="D3177">
        <v>496287731.84259915</v>
      </c>
      <c r="E3177">
        <v>527856508.76498711</v>
      </c>
      <c r="F3177">
        <v>550028343.16331625</v>
      </c>
      <c r="G3177">
        <v>502139614.70373994</v>
      </c>
      <c r="H3177">
        <v>457448462.31904387</v>
      </c>
      <c r="I3177">
        <v>427719221.69403183</v>
      </c>
      <c r="J3177">
        <v>439520766.42894018</v>
      </c>
      <c r="K3177">
        <v>370488200.99372607</v>
      </c>
      <c r="L3177">
        <v>608695615.84752357</v>
      </c>
      <c r="M3177">
        <v>653739091.39900517</v>
      </c>
    </row>
    <row r="3178" spans="1:13" hidden="1" x14ac:dyDescent="0.25">
      <c r="A3178" t="s">
        <v>208</v>
      </c>
      <c r="B3178" t="s">
        <v>13</v>
      </c>
      <c r="C3178">
        <v>506127737.79497993</v>
      </c>
      <c r="D3178">
        <v>496287731.84259915</v>
      </c>
      <c r="E3178">
        <v>527856508.76498711</v>
      </c>
      <c r="F3178">
        <v>550028343.16331625</v>
      </c>
      <c r="G3178">
        <v>502139614.70373994</v>
      </c>
      <c r="H3178">
        <v>457448462.31904387</v>
      </c>
      <c r="I3178">
        <v>427719221.69403183</v>
      </c>
      <c r="J3178">
        <v>439520766.42894018</v>
      </c>
      <c r="K3178">
        <v>370488200.99372607</v>
      </c>
      <c r="L3178">
        <v>608695615.84752357</v>
      </c>
      <c r="M3178">
        <v>653739091.39900517</v>
      </c>
    </row>
    <row r="3179" spans="1:13" hidden="1" x14ac:dyDescent="0.25">
      <c r="A3179" t="s">
        <v>208</v>
      </c>
      <c r="B3179" t="s">
        <v>14</v>
      </c>
      <c r="C3179">
        <v>87235169.969453931</v>
      </c>
      <c r="D3179">
        <v>90172811.124361038</v>
      </c>
      <c r="E3179">
        <v>104955239.20553601</v>
      </c>
      <c r="F3179">
        <v>112527674.65485001</v>
      </c>
      <c r="G3179">
        <v>124226587.12612236</v>
      </c>
      <c r="H3179">
        <v>150558397.03259519</v>
      </c>
      <c r="I3179">
        <v>127217984.21171382</v>
      </c>
      <c r="J3179">
        <v>139300782.6304847</v>
      </c>
      <c r="K3179">
        <v>117360441.02639523</v>
      </c>
      <c r="L3179">
        <v>88724434.46024029</v>
      </c>
      <c r="M3179">
        <v>95290042.565117046</v>
      </c>
    </row>
    <row r="3180" spans="1:13" hidden="1" x14ac:dyDescent="0.25">
      <c r="A3180" t="s">
        <v>208</v>
      </c>
      <c r="B3180" t="s">
        <v>15</v>
      </c>
      <c r="C3180">
        <v>282126558.44845408</v>
      </c>
      <c r="D3180">
        <v>350984741.74414068</v>
      </c>
      <c r="E3180">
        <v>382183385.56317312</v>
      </c>
      <c r="F3180">
        <v>446773693.1521557</v>
      </c>
      <c r="G3180">
        <v>498304004.94538385</v>
      </c>
      <c r="H3180">
        <v>569204362.14098179</v>
      </c>
      <c r="I3180">
        <v>601651591.2588613</v>
      </c>
      <c r="J3180">
        <v>659432324.67214298</v>
      </c>
      <c r="K3180">
        <v>706991535.11170673</v>
      </c>
      <c r="L3180">
        <v>809749851.06970799</v>
      </c>
      <c r="M3180">
        <v>869671339.94783926</v>
      </c>
    </row>
    <row r="3181" spans="1:13" hidden="1" x14ac:dyDescent="0.25">
      <c r="A3181" t="s">
        <v>208</v>
      </c>
      <c r="B3181" t="s">
        <v>16</v>
      </c>
      <c r="C3181">
        <v>118743235.18763404</v>
      </c>
      <c r="D3181">
        <v>149513300.71994472</v>
      </c>
      <c r="E3181">
        <v>171117789.87561101</v>
      </c>
      <c r="F3181">
        <v>177438848.28871357</v>
      </c>
      <c r="G3181">
        <v>268016753.88458565</v>
      </c>
      <c r="H3181">
        <v>319474917.85716665</v>
      </c>
      <c r="I3181">
        <v>399657350.09186113</v>
      </c>
      <c r="J3181">
        <v>449082942.26165509</v>
      </c>
      <c r="K3181">
        <v>594836646.75362635</v>
      </c>
      <c r="L3181">
        <v>670223858.96870565</v>
      </c>
      <c r="M3181">
        <v>719820424.58156598</v>
      </c>
    </row>
    <row r="3182" spans="1:13" hidden="1" x14ac:dyDescent="0.25">
      <c r="A3182" t="s">
        <v>208</v>
      </c>
      <c r="B3182" t="s">
        <v>17</v>
      </c>
      <c r="C3182">
        <v>334999164.60050452</v>
      </c>
      <c r="D3182">
        <v>370657122.8659938</v>
      </c>
      <c r="E3182">
        <v>386226296.03088868</v>
      </c>
      <c r="F3182">
        <v>394668821.19159138</v>
      </c>
      <c r="G3182">
        <v>424323156.157538</v>
      </c>
      <c r="H3182">
        <v>447128046.58739382</v>
      </c>
      <c r="I3182">
        <v>461844886.3771252</v>
      </c>
      <c r="J3182">
        <v>459214844.2272867</v>
      </c>
      <c r="K3182">
        <v>461309773.14307874</v>
      </c>
      <c r="L3182">
        <v>503799907.84299475</v>
      </c>
      <c r="M3182">
        <v>541081101.05839884</v>
      </c>
    </row>
    <row r="3183" spans="1:13" hidden="1" x14ac:dyDescent="0.25">
      <c r="A3183" t="s">
        <v>208</v>
      </c>
      <c r="B3183" t="s">
        <v>18</v>
      </c>
      <c r="C3183">
        <v>1750602577.9555132</v>
      </c>
      <c r="D3183">
        <v>1923792548.4644258</v>
      </c>
      <c r="E3183">
        <v>2062365637.4001305</v>
      </c>
      <c r="F3183">
        <v>2199515487.1001182</v>
      </c>
      <c r="G3183">
        <v>2351483732.801569</v>
      </c>
      <c r="H3183">
        <v>2530104297.4145875</v>
      </c>
      <c r="I3183">
        <v>2606123063.6387963</v>
      </c>
      <c r="J3183">
        <v>2774862198.1495867</v>
      </c>
      <c r="K3183">
        <v>2814883885.0586095</v>
      </c>
      <c r="L3183">
        <v>3249692973.384202</v>
      </c>
      <c r="M3183">
        <v>3490170253.3870735</v>
      </c>
    </row>
    <row r="3184" spans="1:13" hidden="1" x14ac:dyDescent="0.25">
      <c r="A3184" t="s">
        <v>209</v>
      </c>
      <c r="B3184" t="s">
        <v>3</v>
      </c>
      <c r="C3184">
        <v>5365223284.0754261</v>
      </c>
      <c r="D3184">
        <v>5684688216.6274776</v>
      </c>
      <c r="E3184">
        <v>6032065379.3124905</v>
      </c>
      <c r="F3184">
        <v>6271682750.2814493</v>
      </c>
      <c r="G3184">
        <v>6707579284.7734261</v>
      </c>
      <c r="H3184">
        <v>7088219300.9856882</v>
      </c>
      <c r="I3184">
        <v>6896336544.0286016</v>
      </c>
      <c r="J3184">
        <v>7066092024.9940739</v>
      </c>
      <c r="K3184">
        <v>6764740876.7134218</v>
      </c>
      <c r="L3184">
        <v>6860545181.113019</v>
      </c>
      <c r="M3184">
        <v>7118099441.559597</v>
      </c>
    </row>
    <row r="3185" spans="1:13" hidden="1" x14ac:dyDescent="0.25">
      <c r="A3185" t="s">
        <v>209</v>
      </c>
      <c r="B3185" t="s">
        <v>4</v>
      </c>
      <c r="C3185">
        <v>4356740534.2200813</v>
      </c>
      <c r="D3185">
        <v>4683150867.8227177</v>
      </c>
      <c r="E3185">
        <v>5019109434.7994146</v>
      </c>
      <c r="F3185">
        <v>5205901636.6471529</v>
      </c>
      <c r="G3185">
        <v>5601926663.3683023</v>
      </c>
      <c r="H3185">
        <v>5870043552.778286</v>
      </c>
      <c r="I3185">
        <v>5676169240.3943024</v>
      </c>
      <c r="J3185">
        <v>5890142023.9355755</v>
      </c>
      <c r="K3185">
        <v>5574774744.568943</v>
      </c>
      <c r="L3185">
        <v>5641610768.1616058</v>
      </c>
      <c r="M3185">
        <v>5885202464.4600086</v>
      </c>
    </row>
    <row r="3186" spans="1:13" hidden="1" x14ac:dyDescent="0.25">
      <c r="A3186" t="s">
        <v>209</v>
      </c>
      <c r="B3186" t="s">
        <v>5</v>
      </c>
      <c r="C3186">
        <v>1008482749.875635</v>
      </c>
      <c r="D3186">
        <v>1001537348.80476</v>
      </c>
      <c r="E3186">
        <v>1012957973.5821965</v>
      </c>
      <c r="F3186">
        <v>1065781113.6342962</v>
      </c>
      <c r="G3186">
        <v>1105652621.4051237</v>
      </c>
      <c r="H3186">
        <v>1218175748.207402</v>
      </c>
      <c r="I3186">
        <v>1220167303.6140089</v>
      </c>
      <c r="J3186">
        <v>1175950001.0382071</v>
      </c>
      <c r="K3186">
        <v>1189966132.1241884</v>
      </c>
      <c r="L3186">
        <v>1218934412.9514129</v>
      </c>
      <c r="M3186">
        <v>1232896977.0995877</v>
      </c>
    </row>
    <row r="3187" spans="1:13" hidden="1" x14ac:dyDescent="0.25">
      <c r="A3187" t="s">
        <v>209</v>
      </c>
      <c r="B3187" t="s">
        <v>6</v>
      </c>
      <c r="C3187">
        <v>1153196132.8986166</v>
      </c>
      <c r="D3187">
        <v>1368300804.7693946</v>
      </c>
      <c r="E3187">
        <v>1242043935.4336679</v>
      </c>
      <c r="F3187">
        <v>1359863940.0734725</v>
      </c>
      <c r="G3187">
        <v>1539685083.2915964</v>
      </c>
      <c r="H3187">
        <v>1883595759.9827664</v>
      </c>
      <c r="I3187">
        <v>1869271819.1720655</v>
      </c>
      <c r="J3187">
        <v>1803886385.067945</v>
      </c>
      <c r="K3187">
        <v>2120881192.5447943</v>
      </c>
      <c r="L3187">
        <v>2336836015.9498363</v>
      </c>
      <c r="M3187">
        <v>2151812145.7101588</v>
      </c>
    </row>
    <row r="3188" spans="1:13" hidden="1" x14ac:dyDescent="0.25">
      <c r="A3188" t="s">
        <v>209</v>
      </c>
      <c r="B3188" t="s">
        <v>7</v>
      </c>
      <c r="C3188">
        <v>1153196132.8986166</v>
      </c>
      <c r="D3188">
        <v>1368300804.7693946</v>
      </c>
      <c r="E3188">
        <v>1199849443.0712531</v>
      </c>
      <c r="F3188">
        <v>1359863940.0734725</v>
      </c>
      <c r="G3188">
        <v>1539685083.2915964</v>
      </c>
      <c r="H3188">
        <v>1883595759.9827664</v>
      </c>
      <c r="I3188">
        <v>1869271819.1720655</v>
      </c>
      <c r="J3188">
        <v>1803886385.067945</v>
      </c>
      <c r="K3188">
        <v>2120881192.5447943</v>
      </c>
      <c r="L3188">
        <v>2336836015.9498363</v>
      </c>
      <c r="M3188">
        <v>2151812145.7101588</v>
      </c>
    </row>
    <row r="3189" spans="1:13" hidden="1" x14ac:dyDescent="0.25">
      <c r="A3189" t="s">
        <v>209</v>
      </c>
      <c r="B3189" t="s">
        <v>20</v>
      </c>
      <c r="E3189">
        <v>42194492.36241474</v>
      </c>
    </row>
    <row r="3190" spans="1:13" hidden="1" x14ac:dyDescent="0.25">
      <c r="A3190" t="s">
        <v>209</v>
      </c>
      <c r="B3190" t="s">
        <v>8</v>
      </c>
      <c r="C3190">
        <v>1576325407.5909505</v>
      </c>
      <c r="D3190">
        <v>1847279155.1361997</v>
      </c>
      <c r="E3190">
        <v>2178473538.0641532</v>
      </c>
      <c r="F3190">
        <v>2442805856.2451873</v>
      </c>
      <c r="G3190">
        <v>2779679513.6118412</v>
      </c>
      <c r="H3190">
        <v>2649928906.2810173</v>
      </c>
      <c r="I3190">
        <v>2281844072.619031</v>
      </c>
      <c r="J3190">
        <v>2822182211.306582</v>
      </c>
      <c r="K3190">
        <v>3277623637.8774447</v>
      </c>
      <c r="L3190">
        <v>3341600820.3188276</v>
      </c>
      <c r="M3190">
        <v>3245088767.6820693</v>
      </c>
    </row>
    <row r="3191" spans="1:13" hidden="1" x14ac:dyDescent="0.25">
      <c r="A3191" t="s">
        <v>209</v>
      </c>
      <c r="B3191" t="s">
        <v>9</v>
      </c>
      <c r="C3191">
        <v>2399778787.1306968</v>
      </c>
      <c r="D3191">
        <v>2912438919.1486974</v>
      </c>
      <c r="E3191">
        <v>3193969877.1161923</v>
      </c>
      <c r="F3191">
        <v>3494238682.6133466</v>
      </c>
      <c r="G3191">
        <v>4017724243.534287</v>
      </c>
      <c r="H3191">
        <v>4223757568.6273451</v>
      </c>
      <c r="I3191">
        <v>3705983703.1593623</v>
      </c>
      <c r="J3191">
        <v>4090168183.5063057</v>
      </c>
      <c r="K3191">
        <v>4416674310.6389847</v>
      </c>
      <c r="L3191">
        <v>4780581630.6072903</v>
      </c>
      <c r="M3191">
        <v>4568061561.2537079</v>
      </c>
    </row>
    <row r="3192" spans="1:13" hidden="1" x14ac:dyDescent="0.25">
      <c r="A3192" t="s">
        <v>209</v>
      </c>
      <c r="B3192" t="s">
        <v>10</v>
      </c>
      <c r="C3192">
        <v>5709469907.6739731</v>
      </c>
      <c r="D3192">
        <v>5976307809.8667545</v>
      </c>
      <c r="E3192">
        <v>6258602830.3485165</v>
      </c>
      <c r="F3192">
        <v>6580109498.3633871</v>
      </c>
      <c r="G3192">
        <v>7006070835.303503</v>
      </c>
      <c r="H3192">
        <v>7389436836.7285862</v>
      </c>
      <c r="I3192">
        <v>7362930249.0377989</v>
      </c>
      <c r="J3192">
        <v>7610241533.3337164</v>
      </c>
      <c r="K3192">
        <v>7788314727.835886</v>
      </c>
      <c r="L3192">
        <v>7752796783.7495909</v>
      </c>
      <c r="M3192">
        <v>7962122296.9265356</v>
      </c>
    </row>
    <row r="3193" spans="1:13" hidden="1" x14ac:dyDescent="0.25">
      <c r="A3193" t="s">
        <v>209</v>
      </c>
      <c r="B3193" t="s">
        <v>11</v>
      </c>
      <c r="C3193">
        <v>556209208.52438998</v>
      </c>
      <c r="D3193">
        <v>582103489.58631003</v>
      </c>
      <c r="E3193">
        <v>609349747.60071027</v>
      </c>
      <c r="F3193">
        <v>630780158.32826352</v>
      </c>
      <c r="G3193">
        <v>671854605.02309585</v>
      </c>
      <c r="H3193">
        <v>708150440.09494686</v>
      </c>
      <c r="I3193">
        <v>698817518.79340732</v>
      </c>
      <c r="J3193">
        <v>744295361.26392066</v>
      </c>
      <c r="K3193">
        <v>737450772.11829066</v>
      </c>
      <c r="L3193">
        <v>739829833.52502406</v>
      </c>
      <c r="M3193">
        <v>764141077.59126496</v>
      </c>
    </row>
    <row r="3194" spans="1:13" hidden="1" x14ac:dyDescent="0.25">
      <c r="A3194" t="s">
        <v>209</v>
      </c>
      <c r="B3194" t="s">
        <v>12</v>
      </c>
      <c r="C3194">
        <v>948393855.76903248</v>
      </c>
      <c r="D3194">
        <v>1012199183.8678184</v>
      </c>
      <c r="E3194">
        <v>943253362.08298826</v>
      </c>
      <c r="F3194">
        <v>1154220872.1141987</v>
      </c>
      <c r="G3194">
        <v>1236276497.8808064</v>
      </c>
      <c r="H3194">
        <v>1306113018.5954039</v>
      </c>
      <c r="I3194">
        <v>1261161826.3312976</v>
      </c>
      <c r="J3194">
        <v>1392003684.1402209</v>
      </c>
      <c r="K3194">
        <v>1369797697.5138154</v>
      </c>
      <c r="L3194">
        <v>1363903915.2850115</v>
      </c>
      <c r="M3194">
        <v>1419154302.2656925</v>
      </c>
    </row>
    <row r="3195" spans="1:13" hidden="1" x14ac:dyDescent="0.25">
      <c r="A3195" t="s">
        <v>209</v>
      </c>
      <c r="B3195" t="s">
        <v>13</v>
      </c>
      <c r="C3195">
        <v>634169888.41134369</v>
      </c>
      <c r="D3195">
        <v>680521600.10361779</v>
      </c>
      <c r="E3195">
        <v>606671376.36154771</v>
      </c>
      <c r="F3195">
        <v>792935955.77440941</v>
      </c>
      <c r="G3195">
        <v>843683305.86762834</v>
      </c>
      <c r="H3195">
        <v>910820582.87715912</v>
      </c>
      <c r="I3195">
        <v>858835423.04907537</v>
      </c>
      <c r="J3195">
        <v>931768828.75028622</v>
      </c>
      <c r="K3195">
        <v>1016696769.7828321</v>
      </c>
      <c r="L3195">
        <v>947050782.29069054</v>
      </c>
      <c r="M3195">
        <v>995619583.99348533</v>
      </c>
    </row>
    <row r="3196" spans="1:13" hidden="1" x14ac:dyDescent="0.25">
      <c r="A3196" t="s">
        <v>209</v>
      </c>
      <c r="B3196" t="s">
        <v>14</v>
      </c>
      <c r="C3196">
        <v>309140182.52153099</v>
      </c>
      <c r="D3196">
        <v>324385914.41859901</v>
      </c>
      <c r="E3196">
        <v>331123789.78708643</v>
      </c>
      <c r="F3196">
        <v>357550067.63225555</v>
      </c>
      <c r="G3196">
        <v>377355557.48166823</v>
      </c>
      <c r="H3196">
        <v>405623662.55768895</v>
      </c>
      <c r="I3196">
        <v>395576857.39803672</v>
      </c>
      <c r="J3196">
        <v>406734212.58760083</v>
      </c>
      <c r="K3196">
        <v>447337790.47899896</v>
      </c>
      <c r="L3196">
        <v>422118400.3089596</v>
      </c>
      <c r="M3196">
        <v>438792361.77896607</v>
      </c>
    </row>
    <row r="3197" spans="1:13" hidden="1" x14ac:dyDescent="0.25">
      <c r="A3197" t="s">
        <v>209</v>
      </c>
      <c r="B3197" t="s">
        <v>15</v>
      </c>
      <c r="C3197">
        <v>774637060.80545247</v>
      </c>
      <c r="D3197">
        <v>820447602.96257615</v>
      </c>
      <c r="E3197">
        <v>789191462.23175287</v>
      </c>
      <c r="F3197">
        <v>930019843.97134817</v>
      </c>
      <c r="G3197">
        <v>980680022.77968264</v>
      </c>
      <c r="H3197">
        <v>1039446788.7377195</v>
      </c>
      <c r="I3197">
        <v>1045402645.1012691</v>
      </c>
      <c r="J3197">
        <v>1054221317.8262854</v>
      </c>
      <c r="K3197">
        <v>1100759566.6314173</v>
      </c>
      <c r="L3197">
        <v>1084734669.4528041</v>
      </c>
      <c r="M3197">
        <v>1114104435.4301171</v>
      </c>
    </row>
    <row r="3198" spans="1:13" hidden="1" x14ac:dyDescent="0.25">
      <c r="A3198" t="s">
        <v>209</v>
      </c>
      <c r="B3198" t="s">
        <v>16</v>
      </c>
      <c r="C3198">
        <v>429722880.97379088</v>
      </c>
      <c r="D3198">
        <v>453908732.74826252</v>
      </c>
      <c r="E3198">
        <v>442514366.03257132</v>
      </c>
      <c r="F3198">
        <v>512325674.12270659</v>
      </c>
      <c r="G3198">
        <v>538360314.3974967</v>
      </c>
      <c r="H3198">
        <v>571890416.74036133</v>
      </c>
      <c r="I3198">
        <v>578575219.08704746</v>
      </c>
      <c r="J3198">
        <v>572579398.60420334</v>
      </c>
      <c r="K3198">
        <v>609615831.36541808</v>
      </c>
      <c r="L3198">
        <v>596542879.6007874</v>
      </c>
      <c r="M3198">
        <v>611641346.04387319</v>
      </c>
    </row>
    <row r="3199" spans="1:13" hidden="1" x14ac:dyDescent="0.25">
      <c r="A3199" t="s">
        <v>209</v>
      </c>
      <c r="B3199" t="s">
        <v>17</v>
      </c>
      <c r="C3199">
        <v>1910523568.0571766</v>
      </c>
      <c r="D3199">
        <v>1964332541.2636569</v>
      </c>
      <c r="E3199">
        <v>2258495966.0414991</v>
      </c>
      <c r="F3199">
        <v>2032013104.8173144</v>
      </c>
      <c r="G3199">
        <v>2145609672.0246491</v>
      </c>
      <c r="H3199">
        <v>2259689295.6796722</v>
      </c>
      <c r="I3199">
        <v>2292426670.1995015</v>
      </c>
      <c r="J3199">
        <v>2316063927.9328756</v>
      </c>
      <c r="K3199">
        <v>2347386845.2878761</v>
      </c>
      <c r="L3199">
        <v>2361161427.3216186</v>
      </c>
      <c r="M3199">
        <v>2415946197.2775979</v>
      </c>
    </row>
    <row r="3200" spans="1:13" hidden="1" x14ac:dyDescent="0.25">
      <c r="A3200" t="s">
        <v>209</v>
      </c>
      <c r="B3200" t="s">
        <v>18</v>
      </c>
      <c r="C3200">
        <v>4928626756.6513729</v>
      </c>
      <c r="D3200">
        <v>5157377464.8472233</v>
      </c>
      <c r="E3200">
        <v>5373928693.7766085</v>
      </c>
      <c r="F3200">
        <v>5616909720.9657965</v>
      </c>
      <c r="G3200">
        <v>5950136669.5873995</v>
      </c>
      <c r="H3200">
        <v>6290913622.4057932</v>
      </c>
      <c r="I3200">
        <v>6271960736.9105597</v>
      </c>
      <c r="J3200">
        <v>6485897902.3551064</v>
      </c>
      <c r="K3200">
        <v>6612348503.4363976</v>
      </c>
      <c r="L3200">
        <v>6568291125.4942055</v>
      </c>
      <c r="M3200">
        <v>6763779720.4078026</v>
      </c>
    </row>
    <row r="3201" spans="1:13" hidden="1" x14ac:dyDescent="0.25">
      <c r="A3201" t="s">
        <v>210</v>
      </c>
      <c r="B3201" t="s">
        <v>3</v>
      </c>
      <c r="C3201">
        <v>117407185817.31403</v>
      </c>
      <c r="D3201">
        <v>125416426918.56767</v>
      </c>
      <c r="E3201">
        <v>131564094213.29108</v>
      </c>
      <c r="F3201">
        <v>135050505431.53987</v>
      </c>
      <c r="G3201">
        <v>138546767918.39151</v>
      </c>
      <c r="H3201">
        <v>142965463999.00339</v>
      </c>
      <c r="I3201">
        <v>143989396933.77774</v>
      </c>
      <c r="J3201">
        <v>152659322434.10336</v>
      </c>
      <c r="K3201">
        <v>155687745328.7901</v>
      </c>
      <c r="L3201">
        <v>165219103149.03247</v>
      </c>
      <c r="M3201">
        <v>167470185032.79855</v>
      </c>
    </row>
    <row r="3202" spans="1:13" hidden="1" x14ac:dyDescent="0.25">
      <c r="A3202" t="s">
        <v>210</v>
      </c>
      <c r="B3202" t="s">
        <v>4</v>
      </c>
      <c r="C3202">
        <v>94368485076.328369</v>
      </c>
      <c r="D3202">
        <v>101456865213.34807</v>
      </c>
      <c r="E3202">
        <v>105715271879.42915</v>
      </c>
      <c r="F3202">
        <v>108612910535.69431</v>
      </c>
      <c r="G3202">
        <v>109902775075.48395</v>
      </c>
      <c r="H3202">
        <v>112926628170.88364</v>
      </c>
      <c r="I3202">
        <v>111322594428.66086</v>
      </c>
      <c r="J3202">
        <v>116972843322.59525</v>
      </c>
      <c r="K3202">
        <v>118883504860.42352</v>
      </c>
      <c r="L3202">
        <v>126279439821.72017</v>
      </c>
      <c r="M3202">
        <v>126665296648.25835</v>
      </c>
    </row>
    <row r="3203" spans="1:13" hidden="1" x14ac:dyDescent="0.25">
      <c r="A3203" t="s">
        <v>210</v>
      </c>
      <c r="B3203" t="s">
        <v>5</v>
      </c>
      <c r="C3203">
        <v>23037682094.504398</v>
      </c>
      <c r="D3203">
        <v>23935349617.239429</v>
      </c>
      <c r="E3203">
        <v>25848822333.861893</v>
      </c>
      <c r="F3203">
        <v>26434176184.092247</v>
      </c>
      <c r="G3203">
        <v>28694564771.262562</v>
      </c>
      <c r="H3203">
        <v>30108122231.656277</v>
      </c>
      <c r="I3203">
        <v>32822318646.162811</v>
      </c>
      <c r="J3203">
        <v>35888765436.748856</v>
      </c>
      <c r="K3203">
        <v>37025101620.486679</v>
      </c>
      <c r="L3203">
        <v>39169861195.862717</v>
      </c>
      <c r="M3203">
        <v>41085647012.474915</v>
      </c>
    </row>
    <row r="3204" spans="1:13" hidden="1" x14ac:dyDescent="0.25">
      <c r="A3204" t="s">
        <v>210</v>
      </c>
      <c r="B3204" t="s">
        <v>6</v>
      </c>
      <c r="C3204">
        <v>40926770249.324028</v>
      </c>
      <c r="D3204">
        <v>47330769771.822136</v>
      </c>
      <c r="E3204">
        <v>57592056216.667007</v>
      </c>
      <c r="F3204">
        <v>54137751595.018188</v>
      </c>
      <c r="G3204">
        <v>54842644269.179962</v>
      </c>
      <c r="H3204">
        <v>59914571895.512009</v>
      </c>
      <c r="I3204">
        <v>45038667327.470497</v>
      </c>
      <c r="J3204">
        <v>59444680478.928658</v>
      </c>
      <c r="K3204">
        <v>60791028541.788414</v>
      </c>
      <c r="L3204">
        <v>68749102684.932465</v>
      </c>
      <c r="M3204">
        <v>72218840797.947144</v>
      </c>
    </row>
    <row r="3205" spans="1:13" hidden="1" x14ac:dyDescent="0.25">
      <c r="A3205" t="s">
        <v>210</v>
      </c>
      <c r="B3205" t="s">
        <v>7</v>
      </c>
      <c r="C3205">
        <v>39623371308.930115</v>
      </c>
      <c r="D3205">
        <v>45909501735.705475</v>
      </c>
      <c r="E3205">
        <v>52465096186.157822</v>
      </c>
      <c r="F3205">
        <v>53835984667.621506</v>
      </c>
      <c r="G3205">
        <v>54780750466.455132</v>
      </c>
      <c r="H3205">
        <v>56060342844.894836</v>
      </c>
      <c r="I3205">
        <v>49966209708.843475</v>
      </c>
      <c r="J3205">
        <v>55761940099.137703</v>
      </c>
      <c r="K3205">
        <v>58477199175.389709</v>
      </c>
      <c r="L3205">
        <v>64454436569.653893</v>
      </c>
      <c r="M3205">
        <v>63185575461.308586</v>
      </c>
    </row>
    <row r="3206" spans="1:13" hidden="1" x14ac:dyDescent="0.25">
      <c r="A3206" t="s">
        <v>210</v>
      </c>
      <c r="B3206" t="s">
        <v>20</v>
      </c>
      <c r="C3206">
        <v>1350735334.0294566</v>
      </c>
      <c r="D3206">
        <v>1477752710.58094</v>
      </c>
      <c r="E3206">
        <v>5126960030.5091839</v>
      </c>
      <c r="F3206">
        <v>393156812.0302512</v>
      </c>
      <c r="G3206">
        <v>159405580.74619505</v>
      </c>
      <c r="H3206">
        <v>3884158114.3306231</v>
      </c>
      <c r="I3206">
        <v>-4746753047.5971889</v>
      </c>
      <c r="J3206">
        <v>3715292342.6285653</v>
      </c>
      <c r="K3206">
        <v>2376498114.186048</v>
      </c>
      <c r="L3206">
        <v>4331595157.4649744</v>
      </c>
      <c r="M3206">
        <v>8980584027.0855942</v>
      </c>
    </row>
    <row r="3207" spans="1:13" hidden="1" x14ac:dyDescent="0.25">
      <c r="A3207" t="s">
        <v>210</v>
      </c>
      <c r="B3207" t="s">
        <v>8</v>
      </c>
      <c r="C3207">
        <v>104835222830.40686</v>
      </c>
      <c r="D3207">
        <v>120173689722.01166</v>
      </c>
      <c r="E3207">
        <v>129498884588.9127</v>
      </c>
      <c r="F3207">
        <v>143468776978.01797</v>
      </c>
      <c r="G3207">
        <v>156228531042.23499</v>
      </c>
      <c r="H3207">
        <v>166014072092.84543</v>
      </c>
      <c r="I3207">
        <v>145187827350.10446</v>
      </c>
      <c r="J3207">
        <v>165709142163.07086</v>
      </c>
      <c r="K3207">
        <v>180922996022.24146</v>
      </c>
      <c r="L3207">
        <v>190108313515.216</v>
      </c>
      <c r="M3207">
        <v>198121225676.93704</v>
      </c>
    </row>
    <row r="3208" spans="1:13" hidden="1" x14ac:dyDescent="0.25">
      <c r="A3208" t="s">
        <v>210</v>
      </c>
      <c r="B3208" t="s">
        <v>9</v>
      </c>
      <c r="C3208">
        <v>94063452132.481583</v>
      </c>
      <c r="D3208">
        <v>113162980724.50433</v>
      </c>
      <c r="E3208">
        <v>131483835895.29756</v>
      </c>
      <c r="F3208">
        <v>135353971114.46306</v>
      </c>
      <c r="G3208">
        <v>141039381149.23236</v>
      </c>
      <c r="H3208">
        <v>157115927982.272</v>
      </c>
      <c r="I3208">
        <v>124171518426.23346</v>
      </c>
      <c r="J3208">
        <v>152516662691.55731</v>
      </c>
      <c r="K3208">
        <v>171388518791.15604</v>
      </c>
      <c r="L3208">
        <v>181617599670.81558</v>
      </c>
      <c r="M3208">
        <v>185877305821.67093</v>
      </c>
    </row>
    <row r="3209" spans="1:13" hidden="1" x14ac:dyDescent="0.25">
      <c r="A3209" t="s">
        <v>210</v>
      </c>
      <c r="B3209" t="s">
        <v>10</v>
      </c>
      <c r="C3209">
        <v>170561673093.69702</v>
      </c>
      <c r="D3209">
        <v>181288818181.93408</v>
      </c>
      <c r="E3209">
        <v>188847275248.90689</v>
      </c>
      <c r="F3209">
        <v>198129862869.08432</v>
      </c>
      <c r="G3209">
        <v>208920909588.79822</v>
      </c>
      <c r="H3209">
        <v>212374217738.17688</v>
      </c>
      <c r="I3209">
        <v>210547381239.51706</v>
      </c>
      <c r="J3209">
        <v>226163483776.45401</v>
      </c>
      <c r="K3209">
        <v>227556467636.02783</v>
      </c>
      <c r="L3209">
        <v>243612297239.11362</v>
      </c>
      <c r="M3209">
        <v>250595246285.83096</v>
      </c>
    </row>
    <row r="3210" spans="1:13" hidden="1" x14ac:dyDescent="0.25">
      <c r="A3210" t="s">
        <v>210</v>
      </c>
      <c r="B3210" t="s">
        <v>11</v>
      </c>
      <c r="C3210">
        <v>17618349194.957165</v>
      </c>
      <c r="D3210">
        <v>17422639600.906502</v>
      </c>
      <c r="E3210">
        <v>17413668140.111744</v>
      </c>
      <c r="F3210">
        <v>18098259609.988598</v>
      </c>
      <c r="G3210">
        <v>18441339563.527966</v>
      </c>
      <c r="H3210">
        <v>18982136710.736408</v>
      </c>
      <c r="I3210">
        <v>18804526881.995445</v>
      </c>
      <c r="J3210">
        <v>18341837907.440659</v>
      </c>
      <c r="K3210">
        <v>19728493237.623322</v>
      </c>
      <c r="L3210">
        <v>20410136045.560638</v>
      </c>
      <c r="M3210">
        <v>20688526983.506874</v>
      </c>
    </row>
    <row r="3211" spans="1:13" hidden="1" x14ac:dyDescent="0.25">
      <c r="A3211" t="s">
        <v>210</v>
      </c>
      <c r="B3211" t="s">
        <v>12</v>
      </c>
      <c r="C3211">
        <v>60082385753.178314</v>
      </c>
      <c r="D3211">
        <v>64364521187.05954</v>
      </c>
      <c r="E3211">
        <v>67456420104.72316</v>
      </c>
      <c r="F3211">
        <v>71135798461.583191</v>
      </c>
      <c r="G3211">
        <v>76013288692.592377</v>
      </c>
      <c r="H3211">
        <v>78122075790.449677</v>
      </c>
      <c r="I3211">
        <v>76180480036.948029</v>
      </c>
      <c r="J3211">
        <v>84153152903.768951</v>
      </c>
      <c r="K3211">
        <v>80660167293.995163</v>
      </c>
      <c r="L3211">
        <v>86722328417.242065</v>
      </c>
      <c r="M3211">
        <v>87003121296.460709</v>
      </c>
    </row>
    <row r="3212" spans="1:13" hidden="1" x14ac:dyDescent="0.25">
      <c r="A3212" t="s">
        <v>210</v>
      </c>
      <c r="B3212" t="s">
        <v>13</v>
      </c>
      <c r="C3212">
        <v>50369582701.256012</v>
      </c>
      <c r="D3212">
        <v>54125709882.175026</v>
      </c>
      <c r="E3212">
        <v>56405162992.981979</v>
      </c>
      <c r="F3212">
        <v>59569693243.333916</v>
      </c>
      <c r="G3212">
        <v>63877565424.994545</v>
      </c>
      <c r="H3212">
        <v>65403143663.839821</v>
      </c>
      <c r="I3212">
        <v>63238637428.18737</v>
      </c>
      <c r="J3212">
        <v>70428957744.724747</v>
      </c>
      <c r="K3212">
        <v>67120502415.39785</v>
      </c>
      <c r="L3212">
        <v>71799212811.092346</v>
      </c>
      <c r="M3212">
        <v>71871081608.187927</v>
      </c>
    </row>
    <row r="3213" spans="1:13" hidden="1" x14ac:dyDescent="0.25">
      <c r="A3213" t="s">
        <v>210</v>
      </c>
      <c r="B3213" t="s">
        <v>14</v>
      </c>
      <c r="C3213">
        <v>4740021402.5269718</v>
      </c>
      <c r="D3213">
        <v>5124580319.2271795</v>
      </c>
      <c r="E3213">
        <v>5635337300.6494856</v>
      </c>
      <c r="F3213">
        <v>5702550886.9806862</v>
      </c>
      <c r="G3213">
        <v>5927111644.599966</v>
      </c>
      <c r="H3213">
        <v>5611561253.8823681</v>
      </c>
      <c r="I3213">
        <v>5811931747.8918972</v>
      </c>
      <c r="J3213">
        <v>6306064826.6965446</v>
      </c>
      <c r="K3213">
        <v>6036906722.3538094</v>
      </c>
      <c r="L3213">
        <v>6454961974.3949156</v>
      </c>
      <c r="M3213">
        <v>6518912865.5082598</v>
      </c>
    </row>
    <row r="3214" spans="1:13" hidden="1" x14ac:dyDescent="0.25">
      <c r="A3214" t="s">
        <v>210</v>
      </c>
      <c r="B3214" t="s">
        <v>15</v>
      </c>
      <c r="C3214">
        <v>31613379729.448265</v>
      </c>
      <c r="D3214">
        <v>33390577155.650196</v>
      </c>
      <c r="E3214">
        <v>33976990947.604103</v>
      </c>
      <c r="F3214">
        <v>36016357333.654976</v>
      </c>
      <c r="G3214">
        <v>38332209707.858597</v>
      </c>
      <c r="H3214">
        <v>38635576647.112366</v>
      </c>
      <c r="I3214">
        <v>37702366711.309654</v>
      </c>
      <c r="J3214">
        <v>41171576573.416092</v>
      </c>
      <c r="K3214">
        <v>42149437575.227531</v>
      </c>
      <c r="L3214">
        <v>45305479044.566086</v>
      </c>
      <c r="M3214">
        <v>47756404577.491058</v>
      </c>
    </row>
    <row r="3215" spans="1:13" hidden="1" x14ac:dyDescent="0.25">
      <c r="A3215" t="s">
        <v>210</v>
      </c>
      <c r="B3215" t="s">
        <v>16</v>
      </c>
      <c r="C3215">
        <v>12085346025.949203</v>
      </c>
      <c r="D3215">
        <v>13442641085.461742</v>
      </c>
      <c r="E3215">
        <v>14092942938.373652</v>
      </c>
      <c r="F3215">
        <v>15316948589.407364</v>
      </c>
      <c r="G3215">
        <v>16620068111.443995</v>
      </c>
      <c r="H3215">
        <v>16861513191.673645</v>
      </c>
      <c r="I3215">
        <v>16643565346.363663</v>
      </c>
      <c r="J3215">
        <v>17791339323.609135</v>
      </c>
      <c r="K3215">
        <v>18334315968.374451</v>
      </c>
      <c r="L3215">
        <v>20198657909.069317</v>
      </c>
      <c r="M3215">
        <v>21821911241.346973</v>
      </c>
    </row>
    <row r="3216" spans="1:13" hidden="1" x14ac:dyDescent="0.25">
      <c r="A3216" t="s">
        <v>210</v>
      </c>
      <c r="B3216" t="s">
        <v>17</v>
      </c>
      <c r="C3216">
        <v>44594000053.630684</v>
      </c>
      <c r="D3216">
        <v>47574629036.130302</v>
      </c>
      <c r="E3216">
        <v>50271915817.444756</v>
      </c>
      <c r="F3216">
        <v>51962173725.660545</v>
      </c>
      <c r="G3216">
        <v>53662670912.324799</v>
      </c>
      <c r="H3216">
        <v>54225636985.93605</v>
      </c>
      <c r="I3216">
        <v>55633690390.572067</v>
      </c>
      <c r="J3216">
        <v>57701552908.887512</v>
      </c>
      <c r="K3216">
        <v>60241171451.328789</v>
      </c>
      <c r="L3216">
        <v>65064149087.77877</v>
      </c>
      <c r="M3216">
        <v>68476305165.516594</v>
      </c>
    </row>
    <row r="3217" spans="1:13" hidden="1" x14ac:dyDescent="0.25">
      <c r="A3217" t="s">
        <v>210</v>
      </c>
      <c r="B3217" t="s">
        <v>18</v>
      </c>
      <c r="C3217">
        <v>170470480137.91138</v>
      </c>
      <c r="D3217">
        <v>181260856761.96356</v>
      </c>
      <c r="E3217">
        <v>188847275248.90692</v>
      </c>
      <c r="F3217">
        <v>198337203320.96466</v>
      </c>
      <c r="G3217">
        <v>209257244407.02417</v>
      </c>
      <c r="H3217">
        <v>212652832505.84113</v>
      </c>
      <c r="I3217">
        <v>210957877623.01147</v>
      </c>
      <c r="J3217">
        <v>225891342533.10739</v>
      </c>
      <c r="K3217">
        <v>227531553873.94162</v>
      </c>
      <c r="L3217">
        <v>244722735073.40244</v>
      </c>
      <c r="M3217">
        <v>253074181957.93961</v>
      </c>
    </row>
    <row r="3218" spans="1:13" hidden="1" x14ac:dyDescent="0.25">
      <c r="A3218" t="s">
        <v>211</v>
      </c>
      <c r="B3218" t="s">
        <v>3</v>
      </c>
      <c r="C3218">
        <v>944249533.90781212</v>
      </c>
      <c r="D3218">
        <v>790878442.0705421</v>
      </c>
      <c r="E3218">
        <v>670498580</v>
      </c>
      <c r="F3218">
        <v>743320276.96282017</v>
      </c>
      <c r="G3218">
        <v>934555925.92446053</v>
      </c>
      <c r="H3218">
        <v>1001582645.476202</v>
      </c>
      <c r="I3218">
        <v>1160147527.7304487</v>
      </c>
      <c r="J3218">
        <v>1202156437.6183999</v>
      </c>
      <c r="K3218">
        <v>1205586446.4825811</v>
      </c>
      <c r="L3218">
        <v>1301344282.5878105</v>
      </c>
      <c r="M3218">
        <v>1244957583.0352626</v>
      </c>
    </row>
    <row r="3219" spans="1:13" hidden="1" x14ac:dyDescent="0.25">
      <c r="A3219" t="s">
        <v>211</v>
      </c>
      <c r="B3219" t="s">
        <v>4</v>
      </c>
      <c r="C3219">
        <v>429501227.55550396</v>
      </c>
      <c r="D3219">
        <v>435401165.22473598</v>
      </c>
      <c r="E3219">
        <v>423648930</v>
      </c>
      <c r="F3219">
        <v>377584811.97733939</v>
      </c>
      <c r="G3219">
        <v>411887677.9535023</v>
      </c>
      <c r="H3219">
        <v>416389912.01807493</v>
      </c>
      <c r="I3219">
        <v>463683718.76555502</v>
      </c>
      <c r="J3219">
        <v>498148343.00345552</v>
      </c>
      <c r="K3219">
        <v>508992122.28691471</v>
      </c>
      <c r="L3219">
        <v>579738632.36495066</v>
      </c>
      <c r="M3219">
        <v>533075428.88073367</v>
      </c>
    </row>
    <row r="3220" spans="1:13" hidden="1" x14ac:dyDescent="0.25">
      <c r="A3220" t="s">
        <v>211</v>
      </c>
      <c r="B3220" t="s">
        <v>5</v>
      </c>
      <c r="C3220">
        <v>510593421.39014173</v>
      </c>
      <c r="D3220">
        <v>353878404.30848438</v>
      </c>
      <c r="E3220">
        <v>246849650</v>
      </c>
      <c r="F3220">
        <v>363446234.23411864</v>
      </c>
      <c r="G3220">
        <v>518227726.14854807</v>
      </c>
      <c r="H3220">
        <v>579811217.35099888</v>
      </c>
      <c r="I3220">
        <v>689767217.15371776</v>
      </c>
      <c r="J3220">
        <v>697508454.93001425</v>
      </c>
      <c r="K3220">
        <v>690310404.04856491</v>
      </c>
      <c r="L3220">
        <v>715576388.25815153</v>
      </c>
      <c r="M3220">
        <v>705578517.66801786</v>
      </c>
    </row>
    <row r="3221" spans="1:13" hidden="1" x14ac:dyDescent="0.25">
      <c r="A3221" t="s">
        <v>211</v>
      </c>
      <c r="B3221" t="s">
        <v>6</v>
      </c>
      <c r="C3221">
        <v>130782579.2238235</v>
      </c>
      <c r="D3221">
        <v>95810281.314496785</v>
      </c>
      <c r="E3221">
        <v>93253984</v>
      </c>
      <c r="F3221">
        <v>55684561.908492431</v>
      </c>
      <c r="G3221">
        <v>90716754.800706893</v>
      </c>
      <c r="H3221">
        <v>170221173.62244251</v>
      </c>
      <c r="I3221">
        <v>405723586.09867513</v>
      </c>
      <c r="J3221">
        <v>441453535.66887504</v>
      </c>
      <c r="K3221">
        <v>617929221.300475</v>
      </c>
      <c r="L3221">
        <v>585808421.59375608</v>
      </c>
      <c r="M3221">
        <v>550234827.67765796</v>
      </c>
    </row>
    <row r="3222" spans="1:13" hidden="1" x14ac:dyDescent="0.25">
      <c r="A3222" t="s">
        <v>211</v>
      </c>
      <c r="B3222" t="s">
        <v>7</v>
      </c>
      <c r="C3222">
        <v>127721695.24007389</v>
      </c>
      <c r="D3222">
        <v>93906851.83886534</v>
      </c>
      <c r="E3222">
        <v>92651482</v>
      </c>
      <c r="F3222">
        <v>54936557.69620797</v>
      </c>
      <c r="G3222">
        <v>89970770.204323575</v>
      </c>
      <c r="H3222">
        <v>169510560.14845869</v>
      </c>
      <c r="I3222">
        <v>405167268.70014703</v>
      </c>
      <c r="J3222">
        <v>440909955.23512542</v>
      </c>
      <c r="K3222">
        <v>617527759.12300563</v>
      </c>
      <c r="L3222">
        <v>566012442.54149532</v>
      </c>
      <c r="M3222">
        <v>542967726.51288784</v>
      </c>
    </row>
    <row r="3223" spans="1:13" hidden="1" x14ac:dyDescent="0.25">
      <c r="A3223" t="s">
        <v>211</v>
      </c>
      <c r="B3223" t="s">
        <v>20</v>
      </c>
      <c r="C3223">
        <v>2825595.7688655346</v>
      </c>
      <c r="D3223">
        <v>1767048.8437054087</v>
      </c>
      <c r="E3223">
        <v>602502</v>
      </c>
      <c r="F3223">
        <v>706781.04037450335</v>
      </c>
      <c r="G3223">
        <v>729009.52890015265</v>
      </c>
      <c r="H3223">
        <v>751936.13661695307</v>
      </c>
      <c r="I3223">
        <v>775583.12864314055</v>
      </c>
      <c r="J3223">
        <v>788710.21141748852</v>
      </c>
      <c r="K3223">
        <v>782749.6237967459</v>
      </c>
      <c r="L3223">
        <v>18095893.686602589</v>
      </c>
      <c r="M3223">
        <v>6872944.6524817282</v>
      </c>
    </row>
    <row r="3224" spans="1:13" hidden="1" x14ac:dyDescent="0.25">
      <c r="A3224" t="s">
        <v>211</v>
      </c>
      <c r="B3224" t="s">
        <v>8</v>
      </c>
      <c r="C3224">
        <v>139316221.40682477</v>
      </c>
      <c r="D3224">
        <v>833042286.18999898</v>
      </c>
      <c r="E3224">
        <v>1469511427</v>
      </c>
      <c r="F3224">
        <v>2660188658.4045568</v>
      </c>
      <c r="G3224">
        <v>2673108058.780292</v>
      </c>
      <c r="H3224">
        <v>2946541931.2417421</v>
      </c>
      <c r="I3224">
        <v>2843396633.5287862</v>
      </c>
      <c r="J3224">
        <v>2644147538.7185216</v>
      </c>
      <c r="K3224">
        <v>2709647265.1030598</v>
      </c>
      <c r="L3224">
        <v>2544496815.0017486</v>
      </c>
      <c r="M3224">
        <v>2644863103.3640623</v>
      </c>
    </row>
    <row r="3225" spans="1:13" hidden="1" x14ac:dyDescent="0.25">
      <c r="A3225" t="s">
        <v>211</v>
      </c>
      <c r="B3225" t="s">
        <v>9</v>
      </c>
      <c r="C3225">
        <v>604921636.61256576</v>
      </c>
      <c r="D3225">
        <v>489604931.4767195</v>
      </c>
      <c r="E3225">
        <v>420233538</v>
      </c>
      <c r="F3225">
        <v>633779273.16016698</v>
      </c>
      <c r="G3225">
        <v>871247519.65822303</v>
      </c>
      <c r="H3225">
        <v>943434222.03339851</v>
      </c>
      <c r="I3225">
        <v>1403852056.7269032</v>
      </c>
      <c r="J3225">
        <v>1304892247.787591</v>
      </c>
      <c r="K3225">
        <v>1287189398.0004146</v>
      </c>
      <c r="L3225">
        <v>1488905845.8256078</v>
      </c>
      <c r="M3225">
        <v>1371433644.1101105</v>
      </c>
    </row>
    <row r="3226" spans="1:13" hidden="1" x14ac:dyDescent="0.25">
      <c r="A3226" t="s">
        <v>211</v>
      </c>
      <c r="B3226" t="s">
        <v>10</v>
      </c>
      <c r="C3226">
        <v>514563676.84757781</v>
      </c>
      <c r="D3226">
        <v>1187501370.5956175</v>
      </c>
      <c r="E3226">
        <v>1812977173</v>
      </c>
      <c r="F3226">
        <v>2883769009.4729471</v>
      </c>
      <c r="G3226">
        <v>2865509905.3153772</v>
      </c>
      <c r="H3226">
        <v>3210850362.4773445</v>
      </c>
      <c r="I3226">
        <v>2995347525.0583019</v>
      </c>
      <c r="J3226">
        <v>2953432180.9205093</v>
      </c>
      <c r="K3226">
        <v>3187547779.7183022</v>
      </c>
      <c r="L3226">
        <v>2855114358.0507121</v>
      </c>
      <c r="M3226">
        <v>3009448935.2119236</v>
      </c>
    </row>
    <row r="3227" spans="1:13" hidden="1" x14ac:dyDescent="0.25">
      <c r="A3227" t="s">
        <v>211</v>
      </c>
      <c r="B3227" t="s">
        <v>11</v>
      </c>
      <c r="C3227">
        <v>123432551.99444383</v>
      </c>
      <c r="D3227">
        <v>129249809.21791676</v>
      </c>
      <c r="E3227">
        <v>134525596</v>
      </c>
      <c r="F3227">
        <v>141493581.23393387</v>
      </c>
      <c r="G3227">
        <v>136860087.24224499</v>
      </c>
      <c r="H3227">
        <v>137222567.9343507</v>
      </c>
      <c r="I3227">
        <v>148399463.30702591</v>
      </c>
      <c r="J3227">
        <v>144095690.06072447</v>
      </c>
      <c r="K3227">
        <v>118346364.37766314</v>
      </c>
      <c r="L3227">
        <v>135611228.37266529</v>
      </c>
      <c r="M3227">
        <v>133834807.99172764</v>
      </c>
    </row>
    <row r="3228" spans="1:13" hidden="1" x14ac:dyDescent="0.25">
      <c r="A3228" t="s">
        <v>211</v>
      </c>
      <c r="B3228" t="s">
        <v>12</v>
      </c>
      <c r="C3228">
        <v>114358991.80374405</v>
      </c>
      <c r="D3228">
        <v>760878644.2700814</v>
      </c>
      <c r="E3228">
        <v>1338340730</v>
      </c>
      <c r="F3228">
        <v>2395782455.0614929</v>
      </c>
      <c r="G3228">
        <v>2331444998.7036929</v>
      </c>
      <c r="H3228">
        <v>2600506405.7843285</v>
      </c>
      <c r="I3228">
        <v>2325823844.0995464</v>
      </c>
      <c r="J3228">
        <v>2228778678.0948877</v>
      </c>
      <c r="K3228">
        <v>2363027625.6806445</v>
      </c>
      <c r="L3228">
        <v>1985242383.8031857</v>
      </c>
      <c r="M3228">
        <v>2198201412.9394488</v>
      </c>
    </row>
    <row r="3229" spans="1:13" hidden="1" x14ac:dyDescent="0.25">
      <c r="A3229" t="s">
        <v>211</v>
      </c>
      <c r="B3229" t="s">
        <v>13</v>
      </c>
      <c r="C3229">
        <v>13844551.176043775</v>
      </c>
      <c r="D3229">
        <v>12806786.414302802</v>
      </c>
      <c r="E3229">
        <v>11866602</v>
      </c>
      <c r="F3229">
        <v>11582117.604638889</v>
      </c>
      <c r="G3229">
        <v>11056447.5587021</v>
      </c>
      <c r="H3229">
        <v>10292351.50776569</v>
      </c>
      <c r="I3229">
        <v>9604432.47669621</v>
      </c>
      <c r="J3229">
        <v>8374160.3605752895</v>
      </c>
      <c r="K3229">
        <v>8163001.6085088933</v>
      </c>
      <c r="L3229">
        <v>8112430.3960559592</v>
      </c>
      <c r="M3229">
        <v>8263616.7945115985</v>
      </c>
    </row>
    <row r="3230" spans="1:13" hidden="1" x14ac:dyDescent="0.25">
      <c r="A3230" t="s">
        <v>211</v>
      </c>
      <c r="B3230" t="s">
        <v>14</v>
      </c>
      <c r="C3230">
        <v>35856893.485946864</v>
      </c>
      <c r="D3230">
        <v>30193910.213871732</v>
      </c>
      <c r="E3230">
        <v>30883171</v>
      </c>
      <c r="F3230">
        <v>17114606.871922437</v>
      </c>
      <c r="G3230">
        <v>33252619.270043518</v>
      </c>
      <c r="H3230">
        <v>79743909.048295274</v>
      </c>
      <c r="I3230">
        <v>119608427.14235777</v>
      </c>
      <c r="J3230">
        <v>127864197.55585986</v>
      </c>
      <c r="K3230">
        <v>195279376.31866929</v>
      </c>
      <c r="L3230">
        <v>182323025.2006962</v>
      </c>
      <c r="M3230">
        <v>168945469.79633978</v>
      </c>
    </row>
    <row r="3231" spans="1:13" hidden="1" x14ac:dyDescent="0.25">
      <c r="A3231" t="s">
        <v>211</v>
      </c>
      <c r="B3231" t="s">
        <v>15</v>
      </c>
      <c r="C3231">
        <v>85459437.726248637</v>
      </c>
      <c r="D3231">
        <v>85763509.12558423</v>
      </c>
      <c r="E3231">
        <v>96660656</v>
      </c>
      <c r="F3231">
        <v>93834680.451649889</v>
      </c>
      <c r="G3231">
        <v>102082295.4659484</v>
      </c>
      <c r="H3231">
        <v>115028947.83754958</v>
      </c>
      <c r="I3231">
        <v>120059708.93252695</v>
      </c>
      <c r="J3231">
        <v>120022672.18110448</v>
      </c>
      <c r="K3231">
        <v>144986450.57828</v>
      </c>
      <c r="L3231">
        <v>155122445.91790134</v>
      </c>
      <c r="M3231">
        <v>140897448.39720914</v>
      </c>
    </row>
    <row r="3232" spans="1:13" hidden="1" x14ac:dyDescent="0.25">
      <c r="A3232" t="s">
        <v>211</v>
      </c>
      <c r="B3232" t="s">
        <v>16</v>
      </c>
      <c r="C3232">
        <v>23878555.438249003</v>
      </c>
      <c r="D3232">
        <v>23654628.27295972</v>
      </c>
      <c r="E3232">
        <v>25521703</v>
      </c>
      <c r="F3232">
        <v>28033048.468834482</v>
      </c>
      <c r="G3232">
        <v>33734850.988446817</v>
      </c>
      <c r="H3232">
        <v>40439823.292068519</v>
      </c>
      <c r="I3232">
        <v>61326020.851130441</v>
      </c>
      <c r="J3232">
        <v>84785824.880497292</v>
      </c>
      <c r="K3232">
        <v>74299443.148706391</v>
      </c>
      <c r="L3232">
        <v>88819180.679852039</v>
      </c>
      <c r="M3232">
        <v>83387453.273582369</v>
      </c>
    </row>
    <row r="3233" spans="1:13" hidden="1" x14ac:dyDescent="0.25">
      <c r="A3233" t="s">
        <v>211</v>
      </c>
      <c r="B3233" t="s">
        <v>17</v>
      </c>
      <c r="C3233">
        <v>150539037.14539611</v>
      </c>
      <c r="D3233">
        <v>160609249.54451436</v>
      </c>
      <c r="E3233">
        <v>171295562</v>
      </c>
      <c r="F3233">
        <v>165020362.61759213</v>
      </c>
      <c r="G3233">
        <v>182344607.58020344</v>
      </c>
      <c r="H3233">
        <v>192520712.44960123</v>
      </c>
      <c r="I3233">
        <v>224710071.72128242</v>
      </c>
      <c r="J3233">
        <v>239111996.04686302</v>
      </c>
      <c r="K3233">
        <v>259117114.60890204</v>
      </c>
      <c r="L3233">
        <v>279205251.50436789</v>
      </c>
      <c r="M3233">
        <v>260861454.33844969</v>
      </c>
    </row>
    <row r="3234" spans="1:13" hidden="1" x14ac:dyDescent="0.25">
      <c r="A3234" t="s">
        <v>211</v>
      </c>
      <c r="B3234" t="s">
        <v>18</v>
      </c>
      <c r="C3234">
        <v>498733578.47552902</v>
      </c>
      <c r="D3234">
        <v>1175371798.2134082</v>
      </c>
      <c r="E3234">
        <v>1797227418</v>
      </c>
      <c r="F3234">
        <v>2874728362.5924101</v>
      </c>
      <c r="G3234">
        <v>2845406878.3583045</v>
      </c>
      <c r="H3234">
        <v>3187981965.6172624</v>
      </c>
      <c r="I3234">
        <v>2997206519.678628</v>
      </c>
      <c r="J3234">
        <v>2928425046.3560424</v>
      </c>
      <c r="K3234">
        <v>3135420956.0298438</v>
      </c>
      <c r="L3234">
        <v>2788484494.4130807</v>
      </c>
      <c r="M3234">
        <v>2961139823.4808478</v>
      </c>
    </row>
    <row r="3235" spans="1:13" hidden="1" x14ac:dyDescent="0.25">
      <c r="A3235" t="s">
        <v>212</v>
      </c>
      <c r="B3235" t="s">
        <v>3</v>
      </c>
      <c r="C3235">
        <v>2101783256.420109</v>
      </c>
      <c r="D3235">
        <v>2159402899.5303698</v>
      </c>
      <c r="E3235">
        <v>2367027243.4722643</v>
      </c>
      <c r="F3235">
        <v>2551738433.3663712</v>
      </c>
      <c r="G3235">
        <v>2646931768.0186329</v>
      </c>
      <c r="H3235">
        <v>2327918915.6519818</v>
      </c>
      <c r="I3235">
        <v>2488388120.7308908</v>
      </c>
      <c r="J3235">
        <v>2602362564.1675324</v>
      </c>
      <c r="K3235">
        <v>2633866540.9574933</v>
      </c>
      <c r="L3235">
        <v>2698880596.0069308</v>
      </c>
      <c r="M3235">
        <v>3157572287.6942134</v>
      </c>
    </row>
    <row r="3236" spans="1:13" hidden="1" x14ac:dyDescent="0.25">
      <c r="A3236" t="s">
        <v>212</v>
      </c>
      <c r="B3236" t="s">
        <v>4</v>
      </c>
      <c r="C3236">
        <v>1865740693.7203617</v>
      </c>
      <c r="D3236">
        <v>1900068215.8615868</v>
      </c>
      <c r="E3236">
        <v>2081982107.1850345</v>
      </c>
      <c r="F3236">
        <v>2253461800.9098496</v>
      </c>
      <c r="G3236">
        <v>2372499432.7797246</v>
      </c>
      <c r="H3236">
        <v>1997058734.7486949</v>
      </c>
      <c r="I3236">
        <v>2199778543.6092129</v>
      </c>
      <c r="J3236">
        <v>2305342350.7621384</v>
      </c>
      <c r="K3236">
        <v>2351185934.7567954</v>
      </c>
      <c r="L3236">
        <v>2357815265.0747657</v>
      </c>
      <c r="M3236">
        <v>2711947463.0863461</v>
      </c>
    </row>
    <row r="3237" spans="1:13" hidden="1" x14ac:dyDescent="0.25">
      <c r="A3237" t="s">
        <v>212</v>
      </c>
      <c r="B3237" t="s">
        <v>5</v>
      </c>
      <c r="C3237">
        <v>237517574.25251073</v>
      </c>
      <c r="D3237">
        <v>259395863.76755151</v>
      </c>
      <c r="E3237">
        <v>285045136.28723013</v>
      </c>
      <c r="F3237">
        <v>299055767.48302573</v>
      </c>
      <c r="G3237">
        <v>278264005.92404467</v>
      </c>
      <c r="H3237">
        <v>326492075.77126181</v>
      </c>
      <c r="I3237">
        <v>289564925.13587856</v>
      </c>
      <c r="J3237">
        <v>298435029.89341074</v>
      </c>
      <c r="K3237">
        <v>285663147.80578846</v>
      </c>
      <c r="L3237">
        <v>339677093.92460084</v>
      </c>
      <c r="M3237">
        <v>439972423.18536699</v>
      </c>
    </row>
    <row r="3238" spans="1:13" hidden="1" x14ac:dyDescent="0.25">
      <c r="A3238" t="s">
        <v>212</v>
      </c>
      <c r="B3238" t="s">
        <v>6</v>
      </c>
      <c r="C3238">
        <v>275979078.44120038</v>
      </c>
      <c r="D3238">
        <v>296914980.65735257</v>
      </c>
      <c r="E3238">
        <v>357036822.61267084</v>
      </c>
      <c r="F3238">
        <v>383055731.69078451</v>
      </c>
      <c r="G3238">
        <v>334614793.61396778</v>
      </c>
      <c r="H3238">
        <v>385792156.21447408</v>
      </c>
      <c r="I3238">
        <v>463264452.7919085</v>
      </c>
      <c r="J3238">
        <v>541175447.09694815</v>
      </c>
      <c r="K3238">
        <v>600233204.46503365</v>
      </c>
      <c r="L3238">
        <v>724250162.11281228</v>
      </c>
      <c r="M3238">
        <v>738181723.36842191</v>
      </c>
    </row>
    <row r="3239" spans="1:13" hidden="1" x14ac:dyDescent="0.25">
      <c r="A3239" t="s">
        <v>212</v>
      </c>
      <c r="B3239" t="s">
        <v>7</v>
      </c>
      <c r="C3239">
        <v>324926590.39306325</v>
      </c>
      <c r="D3239">
        <v>321991365.00865322</v>
      </c>
      <c r="E3239">
        <v>347066713.99779803</v>
      </c>
      <c r="F3239">
        <v>384264925.87669969</v>
      </c>
      <c r="G3239">
        <v>337041253.03627867</v>
      </c>
      <c r="H3239">
        <v>378185725.2973879</v>
      </c>
      <c r="I3239">
        <v>471050126.68570155</v>
      </c>
      <c r="J3239">
        <v>541507702.01122868</v>
      </c>
      <c r="K3239">
        <v>591031758.0920248</v>
      </c>
      <c r="L3239">
        <v>872552037.71505201</v>
      </c>
      <c r="M3239">
        <v>870287022.71029246</v>
      </c>
    </row>
    <row r="3240" spans="1:13" hidden="1" x14ac:dyDescent="0.25">
      <c r="A3240" t="s">
        <v>212</v>
      </c>
      <c r="B3240" t="s">
        <v>20</v>
      </c>
      <c r="C3240">
        <v>-43193558.149886884</v>
      </c>
      <c r="D3240">
        <v>-21687474.093764745</v>
      </c>
      <c r="E3240">
        <v>9970108.614872722</v>
      </c>
      <c r="G3240">
        <v>-1231019.7244191293</v>
      </c>
      <c r="H3240">
        <v>7928045.8199034724</v>
      </c>
      <c r="I3240">
        <v>-5681073.5659321267</v>
      </c>
      <c r="J3240">
        <v>1236318.3917360071</v>
      </c>
      <c r="K3240">
        <v>9969243.5480222944</v>
      </c>
      <c r="L3240">
        <v>-131185866.55766739</v>
      </c>
      <c r="M3240">
        <v>-116594749.51326945</v>
      </c>
    </row>
    <row r="3241" spans="1:13" hidden="1" x14ac:dyDescent="0.25">
      <c r="A3241" t="s">
        <v>212</v>
      </c>
      <c r="B3241" t="s">
        <v>8</v>
      </c>
      <c r="C3241">
        <v>830915321.22515988</v>
      </c>
      <c r="D3241">
        <v>792578556.45239282</v>
      </c>
      <c r="E3241">
        <v>837210507.83147216</v>
      </c>
      <c r="F3241">
        <v>1005397094.0485334</v>
      </c>
      <c r="G3241">
        <v>822486946.0525676</v>
      </c>
      <c r="H3241">
        <v>954423942.49476182</v>
      </c>
      <c r="I3241">
        <v>906737038.48314679</v>
      </c>
      <c r="J3241">
        <v>1012526639.9559988</v>
      </c>
      <c r="K3241">
        <v>1314717437.0199952</v>
      </c>
      <c r="L3241">
        <v>1663239960.8262851</v>
      </c>
      <c r="M3241">
        <v>1780745084.0496018</v>
      </c>
    </row>
    <row r="3242" spans="1:13" hidden="1" x14ac:dyDescent="0.25">
      <c r="A3242" t="s">
        <v>212</v>
      </c>
      <c r="B3242" t="s">
        <v>9</v>
      </c>
      <c r="C3242">
        <v>1174412434.5722332</v>
      </c>
      <c r="D3242">
        <v>1167741824.5692682</v>
      </c>
      <c r="E3242">
        <v>1451057466.4869745</v>
      </c>
      <c r="F3242">
        <v>1736920856.1448922</v>
      </c>
      <c r="G3242">
        <v>1566710664.8084373</v>
      </c>
      <c r="H3242">
        <v>1377687774.772965</v>
      </c>
      <c r="I3242">
        <v>1579681639.2361417</v>
      </c>
      <c r="J3242">
        <v>1837780151.444663</v>
      </c>
      <c r="K3242">
        <v>1955675606.2995915</v>
      </c>
      <c r="L3242">
        <v>2327413985.5299544</v>
      </c>
      <c r="M3242">
        <v>2767523084.5341196</v>
      </c>
    </row>
    <row r="3243" spans="1:13" hidden="1" x14ac:dyDescent="0.25">
      <c r="A3243" t="s">
        <v>212</v>
      </c>
      <c r="B3243" t="s">
        <v>10</v>
      </c>
      <c r="C3243">
        <v>2032847093.7176921</v>
      </c>
      <c r="D3243">
        <v>2084401723.417448</v>
      </c>
      <c r="E3243">
        <v>2110217107.4294329</v>
      </c>
      <c r="F3243">
        <v>2192539926.013514</v>
      </c>
      <c r="G3243">
        <v>2238222848.9723253</v>
      </c>
      <c r="H3243">
        <v>2290964475.5287638</v>
      </c>
      <c r="I3243">
        <v>2367748115.3705606</v>
      </c>
      <c r="J3243">
        <v>2462402444.5636983</v>
      </c>
      <c r="K3243">
        <v>2582562239.259943</v>
      </c>
      <c r="L3243">
        <v>2732969705.4737887</v>
      </c>
      <c r="M3243">
        <v>2873413733.1638627</v>
      </c>
    </row>
    <row r="3244" spans="1:13" hidden="1" x14ac:dyDescent="0.25">
      <c r="A3244" t="s">
        <v>212</v>
      </c>
      <c r="B3244" t="s">
        <v>11</v>
      </c>
      <c r="C3244">
        <v>858438193.29101872</v>
      </c>
      <c r="D3244">
        <v>846120042.22993565</v>
      </c>
      <c r="E3244">
        <v>828558955.96062446</v>
      </c>
      <c r="F3244">
        <v>869302947.52879739</v>
      </c>
      <c r="G3244">
        <v>898265753.36131549</v>
      </c>
      <c r="H3244">
        <v>931569012.20861912</v>
      </c>
      <c r="I3244">
        <v>1008476269.9336091</v>
      </c>
      <c r="J3244">
        <v>1031876129.466926</v>
      </c>
      <c r="K3244">
        <v>832238299.7816596</v>
      </c>
      <c r="L3244">
        <v>879420225.38297367</v>
      </c>
      <c r="M3244">
        <v>874771250.56080842</v>
      </c>
    </row>
    <row r="3245" spans="1:13" hidden="1" x14ac:dyDescent="0.25">
      <c r="A3245" t="s">
        <v>212</v>
      </c>
      <c r="B3245" t="s">
        <v>12</v>
      </c>
      <c r="C3245">
        <v>312924247.90833575</v>
      </c>
      <c r="D3245">
        <v>296376143.48049784</v>
      </c>
      <c r="E3245">
        <v>311763271.82262099</v>
      </c>
      <c r="F3245">
        <v>322979645.67956251</v>
      </c>
      <c r="G3245">
        <v>298994093.1277073</v>
      </c>
      <c r="H3245">
        <v>312014119.20025373</v>
      </c>
      <c r="I3245">
        <v>305397241.52378517</v>
      </c>
      <c r="J3245">
        <v>321481811.41970372</v>
      </c>
      <c r="K3245">
        <v>322187558.11726433</v>
      </c>
      <c r="L3245">
        <v>360561221.0374583</v>
      </c>
      <c r="M3245">
        <v>368474740.87428564</v>
      </c>
    </row>
    <row r="3246" spans="1:13" hidden="1" x14ac:dyDescent="0.25">
      <c r="A3246" t="s">
        <v>212</v>
      </c>
      <c r="B3246" t="s">
        <v>13</v>
      </c>
      <c r="C3246">
        <v>168290656.5679</v>
      </c>
      <c r="D3246">
        <v>168790829.48086956</v>
      </c>
      <c r="E3246">
        <v>180692423.68616521</v>
      </c>
      <c r="F3246">
        <v>197129818.33590886</v>
      </c>
      <c r="G3246">
        <v>201380556.66214511</v>
      </c>
      <c r="H3246">
        <v>217661288.83124605</v>
      </c>
      <c r="I3246">
        <v>202326389.73953599</v>
      </c>
      <c r="J3246">
        <v>211377508.25394648</v>
      </c>
      <c r="K3246">
        <v>227247805.40318078</v>
      </c>
      <c r="L3246">
        <v>250142100.43294713</v>
      </c>
      <c r="M3246">
        <v>251837172.31460744</v>
      </c>
    </row>
    <row r="3247" spans="1:13" hidden="1" x14ac:dyDescent="0.25">
      <c r="A3247" t="s">
        <v>212</v>
      </c>
      <c r="B3247" t="s">
        <v>14</v>
      </c>
      <c r="C3247">
        <v>42062667.036974989</v>
      </c>
      <c r="D3247">
        <v>49512246.732194163</v>
      </c>
      <c r="E3247">
        <v>51825025.797419585</v>
      </c>
      <c r="F3247">
        <v>66017177.686440207</v>
      </c>
      <c r="G3247">
        <v>65353487.871578515</v>
      </c>
      <c r="H3247">
        <v>76512777.087884799</v>
      </c>
      <c r="I3247">
        <v>85920850.609717563</v>
      </c>
      <c r="J3247">
        <v>91740947.669102043</v>
      </c>
      <c r="K3247">
        <v>111078472.35527022</v>
      </c>
      <c r="L3247">
        <v>106181013.49617723</v>
      </c>
      <c r="M3247">
        <v>114093222.16139877</v>
      </c>
    </row>
    <row r="3248" spans="1:13" hidden="1" x14ac:dyDescent="0.25">
      <c r="A3248" t="s">
        <v>212</v>
      </c>
      <c r="B3248" t="s">
        <v>15</v>
      </c>
      <c r="C3248">
        <v>201023984.78145015</v>
      </c>
      <c r="D3248">
        <v>226770183.21695477</v>
      </c>
      <c r="E3248">
        <v>235458011.41903895</v>
      </c>
      <c r="F3248">
        <v>182968668.98157495</v>
      </c>
      <c r="G3248">
        <v>182616170.19410861</v>
      </c>
      <c r="H3248">
        <v>166870354.90661865</v>
      </c>
      <c r="I3248">
        <v>171146163.18084663</v>
      </c>
      <c r="J3248">
        <v>179285185.32951385</v>
      </c>
      <c r="K3248">
        <v>249858650.71235722</v>
      </c>
      <c r="L3248">
        <v>260185993.29092166</v>
      </c>
      <c r="M3248">
        <v>285360496.36173391</v>
      </c>
    </row>
    <row r="3249" spans="1:13" hidden="1" x14ac:dyDescent="0.25">
      <c r="A3249" t="s">
        <v>212</v>
      </c>
      <c r="B3249" t="s">
        <v>16</v>
      </c>
      <c r="C3249">
        <v>92240030.09514074</v>
      </c>
      <c r="D3249">
        <v>105313362.44465755</v>
      </c>
      <c r="E3249">
        <v>107778743.43824513</v>
      </c>
      <c r="F3249">
        <v>103890373.12354805</v>
      </c>
      <c r="G3249">
        <v>121357491.24414584</v>
      </c>
      <c r="H3249">
        <v>135119592.57799158</v>
      </c>
      <c r="I3249">
        <v>141201815.45872927</v>
      </c>
      <c r="J3249">
        <v>141704755.40779281</v>
      </c>
      <c r="K3249">
        <v>142018838.17725503</v>
      </c>
      <c r="L3249">
        <v>141347256.70602453</v>
      </c>
      <c r="M3249">
        <v>153553042.01902813</v>
      </c>
    </row>
    <row r="3250" spans="1:13" hidden="1" x14ac:dyDescent="0.25">
      <c r="A3250" t="s">
        <v>212</v>
      </c>
      <c r="B3250" t="s">
        <v>17</v>
      </c>
      <c r="C3250">
        <v>335832058.94160807</v>
      </c>
      <c r="D3250">
        <v>372166029.08290726</v>
      </c>
      <c r="E3250">
        <v>375957749.13775831</v>
      </c>
      <c r="F3250">
        <v>507382362.89887172</v>
      </c>
      <c r="G3250">
        <v>505171547.06123036</v>
      </c>
      <c r="H3250">
        <v>489453983.31138551</v>
      </c>
      <c r="I3250">
        <v>489742418.32015777</v>
      </c>
      <c r="J3250">
        <v>504266569.6146782</v>
      </c>
      <c r="K3250">
        <v>802446442.46971738</v>
      </c>
      <c r="L3250">
        <v>683878770.39783919</v>
      </c>
      <c r="M3250">
        <v>754751710.89893961</v>
      </c>
    </row>
    <row r="3251" spans="1:13" hidden="1" x14ac:dyDescent="0.25">
      <c r="A3251" t="s">
        <v>212</v>
      </c>
      <c r="B3251" t="s">
        <v>18</v>
      </c>
      <c r="C3251">
        <v>1836683920.2380266</v>
      </c>
      <c r="D3251">
        <v>1890474692.9643071</v>
      </c>
      <c r="E3251">
        <v>1911341757.5738115</v>
      </c>
      <c r="F3251">
        <v>2019606487.042948</v>
      </c>
      <c r="G3251">
        <v>2037233031.9497976</v>
      </c>
      <c r="H3251">
        <v>2081533711.8651025</v>
      </c>
      <c r="I3251">
        <v>2167885001.7630944</v>
      </c>
      <c r="J3251">
        <v>2236917186.4174562</v>
      </c>
      <c r="K3251">
        <v>2403043539.8428264</v>
      </c>
      <c r="L3251">
        <v>2400109861.8902893</v>
      </c>
      <c r="M3251">
        <v>2517068884.2635536</v>
      </c>
    </row>
    <row r="3252" spans="1:13" hidden="1" x14ac:dyDescent="0.25">
      <c r="A3252" t="s">
        <v>213</v>
      </c>
      <c r="B3252" t="s">
        <v>3</v>
      </c>
      <c r="C3252">
        <v>306022880.5114187</v>
      </c>
      <c r="D3252">
        <v>301150803.67450565</v>
      </c>
      <c r="E3252">
        <v>305604185.25611651</v>
      </c>
      <c r="F3252">
        <v>308597441.72900254</v>
      </c>
      <c r="G3252">
        <v>311225666.92470729</v>
      </c>
      <c r="H3252">
        <v>319000833.12866724</v>
      </c>
      <c r="I3252">
        <v>321994089.60155326</v>
      </c>
      <c r="J3252">
        <v>314547451.54705638</v>
      </c>
      <c r="K3252">
        <v>303852035.12564665</v>
      </c>
      <c r="L3252">
        <v>319621386.29987532</v>
      </c>
      <c r="M3252">
        <v>329805758.93323135</v>
      </c>
    </row>
    <row r="3253" spans="1:13" hidden="1" x14ac:dyDescent="0.25">
      <c r="A3253" t="s">
        <v>213</v>
      </c>
      <c r="B3253" t="s">
        <v>4</v>
      </c>
      <c r="C3253">
        <v>262188290.55031541</v>
      </c>
      <c r="D3253">
        <v>259488296.90833473</v>
      </c>
      <c r="E3253">
        <v>264843236.33007336</v>
      </c>
      <c r="F3253">
        <v>262392031.66519299</v>
      </c>
      <c r="G3253">
        <v>272159139.48371625</v>
      </c>
      <c r="H3253">
        <v>277061548.81347698</v>
      </c>
      <c r="I3253">
        <v>277099259.65447515</v>
      </c>
      <c r="J3253">
        <v>274233235.73861504</v>
      </c>
      <c r="K3253">
        <v>263259381.00815067</v>
      </c>
      <c r="L3253">
        <v>274120103.21562058</v>
      </c>
      <c r="M3253">
        <v>283321548.41917145</v>
      </c>
    </row>
    <row r="3254" spans="1:13" hidden="1" x14ac:dyDescent="0.25">
      <c r="A3254" t="s">
        <v>213</v>
      </c>
      <c r="B3254" t="s">
        <v>5</v>
      </c>
      <c r="C3254">
        <v>43234792.25419002</v>
      </c>
      <c r="D3254">
        <v>41365262.475725047</v>
      </c>
      <c r="E3254">
        <v>40760948.926043168</v>
      </c>
      <c r="F3254">
        <v>45202653.51620502</v>
      </c>
      <c r="G3254">
        <v>39552321.826679394</v>
      </c>
      <c r="H3254">
        <v>42060223.05785922</v>
      </c>
      <c r="I3254">
        <v>44507692.934070855</v>
      </c>
      <c r="J3254">
        <v>40640086.216106787</v>
      </c>
      <c r="K3254">
        <v>40579654.861138597</v>
      </c>
      <c r="L3254">
        <v>44930712.418848172</v>
      </c>
      <c r="M3254">
        <v>45988261.13079147</v>
      </c>
    </row>
    <row r="3255" spans="1:13" hidden="1" x14ac:dyDescent="0.25">
      <c r="A3255" t="s">
        <v>213</v>
      </c>
      <c r="B3255" t="s">
        <v>6</v>
      </c>
      <c r="C3255">
        <v>57130534.280529521</v>
      </c>
      <c r="D3255">
        <v>56056597.942230061</v>
      </c>
      <c r="E3255">
        <v>58722528.692696013</v>
      </c>
      <c r="F3255">
        <v>58218163.415580831</v>
      </c>
      <c r="G3255">
        <v>57173406.77012796</v>
      </c>
      <c r="H3255">
        <v>55768389.212449953</v>
      </c>
      <c r="I3255">
        <v>70358956.15756768</v>
      </c>
      <c r="J3255">
        <v>78644957.138745636</v>
      </c>
      <c r="K3255">
        <v>100728951.05814604</v>
      </c>
      <c r="L3255">
        <v>96982237.571004704</v>
      </c>
      <c r="M3255">
        <v>67008529.673873976</v>
      </c>
    </row>
    <row r="3256" spans="1:13" hidden="1" x14ac:dyDescent="0.25">
      <c r="A3256" t="s">
        <v>213</v>
      </c>
      <c r="B3256" t="s">
        <v>7</v>
      </c>
      <c r="C3256">
        <v>56259132.724015988</v>
      </c>
      <c r="D3256">
        <v>55216534.268133588</v>
      </c>
      <c r="E3256">
        <v>57847609.334434994</v>
      </c>
      <c r="F3256">
        <v>57379061.719888166</v>
      </c>
      <c r="G3256">
        <v>56333840.118206784</v>
      </c>
      <c r="H3256">
        <v>54892155.150370404</v>
      </c>
      <c r="I3256">
        <v>69453173.325517908</v>
      </c>
      <c r="J3256">
        <v>77418482.772813931</v>
      </c>
      <c r="K3256">
        <v>80734358.198837623</v>
      </c>
      <c r="L3256">
        <v>96052260.98209922</v>
      </c>
      <c r="M3256">
        <v>66101255.775298305</v>
      </c>
    </row>
    <row r="3257" spans="1:13" hidden="1" x14ac:dyDescent="0.25">
      <c r="A3257" t="s">
        <v>213</v>
      </c>
      <c r="B3257" t="s">
        <v>20</v>
      </c>
      <c r="C3257">
        <v>870815.63650303998</v>
      </c>
      <c r="D3257">
        <v>839922.58393058635</v>
      </c>
      <c r="E3257">
        <v>874919.35826102749</v>
      </c>
      <c r="F3257">
        <v>839922.58393058635</v>
      </c>
      <c r="G3257">
        <v>839922.58393058635</v>
      </c>
      <c r="H3257">
        <v>874919.35826102749</v>
      </c>
      <c r="I3257">
        <v>909916.13259146863</v>
      </c>
      <c r="J3257">
        <v>1224887.1015654386</v>
      </c>
      <c r="K3257">
        <v>19458206.52772525</v>
      </c>
      <c r="L3257">
        <v>944912.90692190966</v>
      </c>
      <c r="M3257">
        <v>909916.13259146863</v>
      </c>
    </row>
    <row r="3258" spans="1:13" hidden="1" x14ac:dyDescent="0.25">
      <c r="A3258" t="s">
        <v>213</v>
      </c>
      <c r="B3258" t="s">
        <v>8</v>
      </c>
      <c r="C3258">
        <v>53961485.706514359</v>
      </c>
      <c r="D3258">
        <v>47934415.361332677</v>
      </c>
      <c r="E3258">
        <v>46576589.366248809</v>
      </c>
      <c r="F3258">
        <v>42755730.170780264</v>
      </c>
      <c r="G3258">
        <v>37545467.631504975</v>
      </c>
      <c r="H3258">
        <v>39850614.088275254</v>
      </c>
      <c r="I3258">
        <v>38398056.047022745</v>
      </c>
      <c r="J3258">
        <v>35461362.61579486</v>
      </c>
      <c r="K3258">
        <v>42882039.565671787</v>
      </c>
      <c r="L3258">
        <v>43166235.704177707</v>
      </c>
      <c r="M3258">
        <v>51376346.372126654</v>
      </c>
    </row>
    <row r="3259" spans="1:13" hidden="1" x14ac:dyDescent="0.25">
      <c r="A3259" t="s">
        <v>213</v>
      </c>
      <c r="B3259" t="s">
        <v>9</v>
      </c>
      <c r="C3259">
        <v>156895754.71025899</v>
      </c>
      <c r="D3259">
        <v>149670162.04827252</v>
      </c>
      <c r="E3259">
        <v>152441831.71583313</v>
      </c>
      <c r="F3259">
        <v>143425134.18971825</v>
      </c>
      <c r="G3259">
        <v>152897929.25606462</v>
      </c>
      <c r="H3259">
        <v>152126071.88028824</v>
      </c>
      <c r="I3259">
        <v>152933013.68223628</v>
      </c>
      <c r="J3259">
        <v>156651962.85643151</v>
      </c>
      <c r="K3259">
        <v>164545958.74505347</v>
      </c>
      <c r="L3259">
        <v>161844457.92983618</v>
      </c>
      <c r="M3259">
        <v>157739580.06775275</v>
      </c>
    </row>
    <row r="3260" spans="1:13" hidden="1" x14ac:dyDescent="0.25">
      <c r="A3260" t="s">
        <v>213</v>
      </c>
      <c r="B3260" t="s">
        <v>10</v>
      </c>
      <c r="C3260">
        <v>258029107.52516183</v>
      </c>
      <c r="D3260">
        <v>259785127.64947465</v>
      </c>
      <c r="E3260">
        <v>263813919.43800154</v>
      </c>
      <c r="F3260">
        <v>260936211.01762521</v>
      </c>
      <c r="G3260">
        <v>249101635.13882747</v>
      </c>
      <c r="H3260">
        <v>255720364.50569308</v>
      </c>
      <c r="I3260">
        <v>261907437.60950223</v>
      </c>
      <c r="J3260">
        <v>271188047.26521593</v>
      </c>
      <c r="K3260">
        <v>278778003.22395855</v>
      </c>
      <c r="L3260">
        <v>280792399.118222</v>
      </c>
      <c r="M3260">
        <v>272518987.40964001</v>
      </c>
    </row>
    <row r="3261" spans="1:13" hidden="1" x14ac:dyDescent="0.25">
      <c r="A3261" t="s">
        <v>213</v>
      </c>
      <c r="B3261" t="s">
        <v>11</v>
      </c>
      <c r="C3261">
        <v>46637768.208292492</v>
      </c>
      <c r="D3261">
        <v>47658509.469655767</v>
      </c>
      <c r="E3261">
        <v>46628055.210852399</v>
      </c>
      <c r="F3261">
        <v>43923112.781493559</v>
      </c>
      <c r="G3261">
        <v>44406138.215307638</v>
      </c>
      <c r="H3261">
        <v>42055414.437412456</v>
      </c>
      <c r="I3261">
        <v>41507985.612423167</v>
      </c>
      <c r="J3261">
        <v>41701195.785948798</v>
      </c>
      <c r="K3261">
        <v>42506238.175638929</v>
      </c>
      <c r="L3261">
        <v>42731650.044752166</v>
      </c>
      <c r="M3261">
        <v>44341734.824132428</v>
      </c>
    </row>
    <row r="3262" spans="1:13" hidden="1" x14ac:dyDescent="0.25">
      <c r="A3262" t="s">
        <v>213</v>
      </c>
      <c r="B3262" t="s">
        <v>12</v>
      </c>
      <c r="C3262">
        <v>25199374.555145584</v>
      </c>
      <c r="D3262">
        <v>27140429.673957981</v>
      </c>
      <c r="E3262">
        <v>26504909.970848769</v>
      </c>
      <c r="F3262">
        <v>26841361.578377176</v>
      </c>
      <c r="G3262">
        <v>25271254.076577954</v>
      </c>
      <c r="H3262">
        <v>25383404.612420756</v>
      </c>
      <c r="I3262">
        <v>25084336.516839951</v>
      </c>
      <c r="J3262">
        <v>25832006.755791962</v>
      </c>
      <c r="K3262">
        <v>27065662.650062777</v>
      </c>
      <c r="L3262">
        <v>27476881.281486385</v>
      </c>
      <c r="M3262">
        <v>27850716.40096239</v>
      </c>
    </row>
    <row r="3263" spans="1:13" hidden="1" x14ac:dyDescent="0.25">
      <c r="A3263" t="s">
        <v>213</v>
      </c>
      <c r="B3263" t="s">
        <v>13</v>
      </c>
      <c r="C3263">
        <v>18772143.054910257</v>
      </c>
      <c r="D3263">
        <v>20388529.076912791</v>
      </c>
      <c r="E3263">
        <v>19402623.415553372</v>
      </c>
      <c r="F3263">
        <v>19126569.830372736</v>
      </c>
      <c r="G3263">
        <v>17627993.225106418</v>
      </c>
      <c r="H3263">
        <v>17430812.092834532</v>
      </c>
      <c r="I3263">
        <v>17391375.866380155</v>
      </c>
      <c r="J3263">
        <v>17115322.281199519</v>
      </c>
      <c r="K3263">
        <v>18101227.942558937</v>
      </c>
      <c r="L3263">
        <v>17627993.225106418</v>
      </c>
      <c r="M3263">
        <v>18811080.018737718</v>
      </c>
    </row>
    <row r="3264" spans="1:13" hidden="1" x14ac:dyDescent="0.25">
      <c r="A3264" t="s">
        <v>213</v>
      </c>
      <c r="B3264" t="s">
        <v>14</v>
      </c>
      <c r="C3264">
        <v>19553208.165029909</v>
      </c>
      <c r="D3264">
        <v>18209494.505901854</v>
      </c>
      <c r="E3264">
        <v>17601318.854427725</v>
      </c>
      <c r="F3264">
        <v>15776791.900005341</v>
      </c>
      <c r="G3264">
        <v>15311716.401819242</v>
      </c>
      <c r="H3264">
        <v>15454816.555107271</v>
      </c>
      <c r="I3264">
        <v>20856847.341730416</v>
      </c>
      <c r="J3264">
        <v>25400277.208625376</v>
      </c>
      <c r="K3264">
        <v>26938603.856471702</v>
      </c>
      <c r="L3264">
        <v>27260579.20136977</v>
      </c>
      <c r="M3264">
        <v>19103870.463952046</v>
      </c>
    </row>
    <row r="3265" spans="1:13" hidden="1" x14ac:dyDescent="0.25">
      <c r="A3265" t="s">
        <v>213</v>
      </c>
      <c r="B3265" t="s">
        <v>15</v>
      </c>
      <c r="C3265">
        <v>30200180.426340155</v>
      </c>
      <c r="D3265">
        <v>30103215.463496115</v>
      </c>
      <c r="E3265">
        <v>32352491.143532302</v>
      </c>
      <c r="F3265">
        <v>31250076.139115036</v>
      </c>
      <c r="G3265">
        <v>30187066.923852965</v>
      </c>
      <c r="H3265">
        <v>33014609.875474744</v>
      </c>
      <c r="I3265">
        <v>34437141.951621421</v>
      </c>
      <c r="J3265">
        <v>33075764.954266667</v>
      </c>
      <c r="K3265">
        <v>34173709.684782863</v>
      </c>
      <c r="L3265">
        <v>34335972.238863319</v>
      </c>
      <c r="M3265">
        <v>35211524.901766516</v>
      </c>
    </row>
    <row r="3266" spans="1:13" hidden="1" x14ac:dyDescent="0.25">
      <c r="A3266" t="s">
        <v>213</v>
      </c>
      <c r="B3266" t="s">
        <v>16</v>
      </c>
      <c r="C3266">
        <v>15634005.106512956</v>
      </c>
      <c r="D3266">
        <v>14144015.994036274</v>
      </c>
      <c r="E3266">
        <v>14358970.644401567</v>
      </c>
      <c r="F3266">
        <v>15476734.82630109</v>
      </c>
      <c r="G3266">
        <v>15261780.175935797</v>
      </c>
      <c r="H3266">
        <v>15906644.127031676</v>
      </c>
      <c r="I3266">
        <v>18357127.141196016</v>
      </c>
      <c r="J3266">
        <v>21237519.456090942</v>
      </c>
      <c r="K3266">
        <v>20592655.504995063</v>
      </c>
      <c r="L3266">
        <v>20721628.29521424</v>
      </c>
      <c r="M3266">
        <v>21280510.386164002</v>
      </c>
    </row>
    <row r="3267" spans="1:13" hidden="1" x14ac:dyDescent="0.25">
      <c r="A3267" t="s">
        <v>213</v>
      </c>
      <c r="B3267" t="s">
        <v>17</v>
      </c>
      <c r="C3267">
        <v>90928589.770055518</v>
      </c>
      <c r="D3267">
        <v>92969012.177664801</v>
      </c>
      <c r="E3267">
        <v>95263278.361244813</v>
      </c>
      <c r="F3267">
        <v>97074273.770516813</v>
      </c>
      <c r="G3267">
        <v>90349840.220428318</v>
      </c>
      <c r="H3267">
        <v>93732617.156136274</v>
      </c>
      <c r="I3267">
        <v>89899339.550061435</v>
      </c>
      <c r="J3267">
        <v>90847217.207336619</v>
      </c>
      <c r="K3267">
        <v>92645857.072180003</v>
      </c>
      <c r="L3267">
        <v>92894775.625816137</v>
      </c>
      <c r="M3267">
        <v>90830130.575441703</v>
      </c>
    </row>
    <row r="3268" spans="1:13" hidden="1" x14ac:dyDescent="0.25">
      <c r="A3268" t="s">
        <v>213</v>
      </c>
      <c r="B3268" t="s">
        <v>18</v>
      </c>
      <c r="C3268">
        <v>227861168.67226979</v>
      </c>
      <c r="D3268">
        <v>230210210.1072095</v>
      </c>
      <c r="E3268">
        <v>232709024.18530759</v>
      </c>
      <c r="F3268">
        <v>229923512.86040065</v>
      </c>
      <c r="G3268">
        <v>220503877.97491258</v>
      </c>
      <c r="H3268">
        <v>225039116.04417121</v>
      </c>
      <c r="I3268">
        <v>229003281.41232601</v>
      </c>
      <c r="J3268">
        <v>236202577.63855973</v>
      </c>
      <c r="K3268">
        <v>242127928.68949303</v>
      </c>
      <c r="L3268">
        <v>243587408.78408331</v>
      </c>
      <c r="M3268">
        <v>237024251.39196238</v>
      </c>
    </row>
    <row r="3269" spans="1:13" hidden="1" x14ac:dyDescent="0.25">
      <c r="A3269" t="s">
        <v>214</v>
      </c>
      <c r="B3269" t="s">
        <v>3</v>
      </c>
      <c r="C3269">
        <v>7735452534.8871412</v>
      </c>
      <c r="D3269">
        <v>9492138915.6977711</v>
      </c>
      <c r="E3269">
        <v>6875720123.2361517</v>
      </c>
      <c r="F3269">
        <v>6889196894.0582495</v>
      </c>
      <c r="G3269">
        <v>10481932861.631866</v>
      </c>
      <c r="H3269">
        <v>11941488533.364809</v>
      </c>
      <c r="I3269">
        <v>12433587438.637741</v>
      </c>
      <c r="J3269">
        <v>10163653938.510674</v>
      </c>
      <c r="K3269">
        <v>10980464288.873194</v>
      </c>
      <c r="L3269">
        <v>11188455251.504665</v>
      </c>
      <c r="M3269">
        <v>10341898816.424204</v>
      </c>
    </row>
    <row r="3270" spans="1:13" hidden="1" x14ac:dyDescent="0.25">
      <c r="A3270" t="s">
        <v>214</v>
      </c>
      <c r="B3270" t="s">
        <v>4</v>
      </c>
      <c r="C3270">
        <v>6013734678.5235672</v>
      </c>
      <c r="D3270">
        <v>7547690842.8497829</v>
      </c>
      <c r="E3270">
        <v>5017335871.4301405</v>
      </c>
      <c r="F3270">
        <v>4956290882.0394907</v>
      </c>
      <c r="G3270">
        <v>8260350932.808383</v>
      </c>
      <c r="H3270">
        <v>9639887370.6825943</v>
      </c>
      <c r="I3270">
        <v>9448153726.7926407</v>
      </c>
      <c r="J3270">
        <v>7542517675.7873278</v>
      </c>
      <c r="K3270">
        <v>8313925841.0239277</v>
      </c>
      <c r="L3270">
        <v>8682575940.5807247</v>
      </c>
      <c r="M3270">
        <v>7714648050.4686346</v>
      </c>
    </row>
    <row r="3271" spans="1:13" hidden="1" x14ac:dyDescent="0.25">
      <c r="A3271" t="s">
        <v>214</v>
      </c>
      <c r="B3271" t="s">
        <v>5</v>
      </c>
      <c r="C3271">
        <v>1613490966.5274954</v>
      </c>
      <c r="D3271">
        <v>1762296748.5684185</v>
      </c>
      <c r="E3271">
        <v>1858384251.8060126</v>
      </c>
      <c r="F3271">
        <v>1953692667.1795185</v>
      </c>
      <c r="G3271">
        <v>2042248987.7309229</v>
      </c>
      <c r="H3271">
        <v>2030043277.8602014</v>
      </c>
      <c r="I3271">
        <v>2875416113.7590151</v>
      </c>
      <c r="J3271">
        <v>2584208541.5491967</v>
      </c>
      <c r="K3271">
        <v>2578181069.8570852</v>
      </c>
      <c r="L3271">
        <v>2353919187.1263285</v>
      </c>
      <c r="M3271">
        <v>2577987608.3168507</v>
      </c>
    </row>
    <row r="3272" spans="1:13" hidden="1" x14ac:dyDescent="0.25">
      <c r="A3272" t="s">
        <v>214</v>
      </c>
      <c r="B3272" t="s">
        <v>6</v>
      </c>
      <c r="C3272">
        <v>3497997778.1794281</v>
      </c>
      <c r="D3272">
        <v>3141322576.7499852</v>
      </c>
      <c r="E3272">
        <v>4822877794.3427248</v>
      </c>
      <c r="F3272">
        <v>3110473901.8948665</v>
      </c>
      <c r="G3272">
        <v>2969537799.1254034</v>
      </c>
      <c r="H3272">
        <v>3058857818.4771519</v>
      </c>
      <c r="I3272">
        <v>1607231473.0042498</v>
      </c>
      <c r="J3272">
        <v>1360149792.2438138</v>
      </c>
      <c r="K3272">
        <v>1489774754.3565068</v>
      </c>
      <c r="L3272">
        <v>1404164870.2484021</v>
      </c>
      <c r="M3272">
        <v>1409760916.6472769</v>
      </c>
    </row>
    <row r="3273" spans="1:13" hidden="1" x14ac:dyDescent="0.25">
      <c r="A3273" t="s">
        <v>214</v>
      </c>
      <c r="B3273" t="s">
        <v>7</v>
      </c>
      <c r="C3273">
        <v>3382669217.8460708</v>
      </c>
      <c r="D3273">
        <v>2982033888.3909712</v>
      </c>
      <c r="E3273">
        <v>4578892435.580801</v>
      </c>
      <c r="F3273">
        <v>3036020209.3813748</v>
      </c>
      <c r="G3273">
        <v>2782325091.9452682</v>
      </c>
      <c r="H3273">
        <v>2770553638.496233</v>
      </c>
      <c r="I3273">
        <v>1617839527.1366177</v>
      </c>
      <c r="J3273">
        <v>1369127057.103667</v>
      </c>
      <c r="K3273">
        <v>1499607570.2916682</v>
      </c>
      <c r="L3273">
        <v>1413432643.5620501</v>
      </c>
      <c r="M3273">
        <v>1419065625.0036514</v>
      </c>
    </row>
    <row r="3274" spans="1:13" hidden="1" x14ac:dyDescent="0.25">
      <c r="A3274" t="s">
        <v>214</v>
      </c>
      <c r="B3274" t="s">
        <v>20</v>
      </c>
      <c r="C3274">
        <v>122441511.90259898</v>
      </c>
      <c r="D3274">
        <v>159245778.6768406</v>
      </c>
      <c r="E3274">
        <v>243985358.76192376</v>
      </c>
      <c r="F3274">
        <v>84021448.050463811</v>
      </c>
      <c r="G3274">
        <v>182944135.8192791</v>
      </c>
      <c r="H3274">
        <v>272890173.15535253</v>
      </c>
    </row>
    <row r="3275" spans="1:13" hidden="1" x14ac:dyDescent="0.25">
      <c r="A3275" t="s">
        <v>214</v>
      </c>
      <c r="B3275" t="s">
        <v>8</v>
      </c>
      <c r="C3275">
        <v>7230637774.510787</v>
      </c>
      <c r="D3275">
        <v>8200021759.6644945</v>
      </c>
      <c r="E3275">
        <v>10519626375.923178</v>
      </c>
      <c r="F3275">
        <v>12857837987.098228</v>
      </c>
      <c r="G3275">
        <v>12245425154.416103</v>
      </c>
      <c r="H3275">
        <v>15260971830.535816</v>
      </c>
      <c r="I3275">
        <v>12511582043.575634</v>
      </c>
      <c r="J3275">
        <v>11494744061.458626</v>
      </c>
      <c r="K3275">
        <v>11255827295.501297</v>
      </c>
      <c r="L3275">
        <v>8339402752.6183348</v>
      </c>
      <c r="M3275">
        <v>9875464042.9336128</v>
      </c>
    </row>
    <row r="3276" spans="1:13" hidden="1" x14ac:dyDescent="0.25">
      <c r="A3276" t="s">
        <v>214</v>
      </c>
      <c r="B3276" t="s">
        <v>9</v>
      </c>
      <c r="C3276">
        <v>4495390635.3037233</v>
      </c>
      <c r="D3276">
        <v>5741101293.2794542</v>
      </c>
      <c r="E3276">
        <v>6235833993.6529942</v>
      </c>
      <c r="F3276">
        <v>6432590573.7010498</v>
      </c>
      <c r="G3276">
        <v>6898022880.8363867</v>
      </c>
      <c r="H3276">
        <v>7490956293.0931177</v>
      </c>
      <c r="I3276">
        <v>5352149318.2956085</v>
      </c>
      <c r="J3276">
        <v>3928950948.8419886</v>
      </c>
      <c r="K3276">
        <v>4855876853.6673203</v>
      </c>
      <c r="L3276">
        <v>4130828018.3765669</v>
      </c>
      <c r="M3276">
        <v>4530187504.0484667</v>
      </c>
    </row>
    <row r="3277" spans="1:13" hidden="1" x14ac:dyDescent="0.25">
      <c r="A3277" t="s">
        <v>214</v>
      </c>
      <c r="B3277" t="s">
        <v>10</v>
      </c>
      <c r="C3277">
        <v>13939724999.604454</v>
      </c>
      <c r="D3277">
        <v>15047943681.494339</v>
      </c>
      <c r="E3277">
        <v>15982390299.849064</v>
      </c>
      <c r="F3277">
        <v>18142309565.294582</v>
      </c>
      <c r="G3277">
        <v>18981223726.390293</v>
      </c>
      <c r="H3277">
        <v>19416708327.361294</v>
      </c>
      <c r="I3277">
        <v>19248419362.918262</v>
      </c>
      <c r="J3277">
        <v>18774771703.715332</v>
      </c>
      <c r="K3277">
        <v>18473964132.408901</v>
      </c>
      <c r="L3277">
        <v>18755193510.738613</v>
      </c>
      <c r="M3277">
        <v>19274590616.66185</v>
      </c>
    </row>
    <row r="3278" spans="1:13" hidden="1" x14ac:dyDescent="0.25">
      <c r="A3278" t="s">
        <v>214</v>
      </c>
      <c r="B3278" t="s">
        <v>11</v>
      </c>
      <c r="C3278">
        <v>101383693.15567935</v>
      </c>
      <c r="D3278">
        <v>77410292.788542166</v>
      </c>
      <c r="E3278">
        <v>83815399.756861255</v>
      </c>
      <c r="F3278">
        <v>67711130.807944685</v>
      </c>
      <c r="G3278">
        <v>65990902.079310417</v>
      </c>
      <c r="H3278">
        <v>61672029.95210097</v>
      </c>
      <c r="I3278">
        <v>60025002.445961773</v>
      </c>
      <c r="J3278">
        <v>67381725.306716844</v>
      </c>
      <c r="K3278">
        <v>69486260.453450263</v>
      </c>
      <c r="L3278">
        <v>58670779.829802878</v>
      </c>
      <c r="M3278">
        <v>60811915.587783836</v>
      </c>
    </row>
    <row r="3279" spans="1:13" hidden="1" x14ac:dyDescent="0.25">
      <c r="A3279" t="s">
        <v>214</v>
      </c>
      <c r="B3279" t="s">
        <v>12</v>
      </c>
      <c r="C3279">
        <v>6690535194.027133</v>
      </c>
      <c r="D3279">
        <v>7214946788.9991074</v>
      </c>
      <c r="E3279">
        <v>7865948274.151495</v>
      </c>
      <c r="F3279">
        <v>9466915496.6844826</v>
      </c>
      <c r="G3279">
        <v>9811461135.3947697</v>
      </c>
      <c r="H3279">
        <v>9878073141.7784748</v>
      </c>
      <c r="I3279">
        <v>10069244184.489428</v>
      </c>
      <c r="J3279">
        <v>10062000805.746485</v>
      </c>
      <c r="K3279">
        <v>9735236420.772768</v>
      </c>
      <c r="L3279">
        <v>9550789760.8200607</v>
      </c>
      <c r="M3279">
        <v>9720546577.9015656</v>
      </c>
    </row>
    <row r="3280" spans="1:13" hidden="1" x14ac:dyDescent="0.25">
      <c r="A3280" t="s">
        <v>214</v>
      </c>
      <c r="B3280" t="s">
        <v>13</v>
      </c>
      <c r="C3280">
        <v>2886789988.2150149</v>
      </c>
      <c r="D3280">
        <v>3117561290.5851622</v>
      </c>
      <c r="E3280">
        <v>3401190824.2244492</v>
      </c>
      <c r="F3280">
        <v>4266024543.8795748</v>
      </c>
      <c r="G3280">
        <v>4515210278.8503942</v>
      </c>
      <c r="H3280">
        <v>4683540109.6481342</v>
      </c>
      <c r="I3280">
        <v>4888118654.3284111</v>
      </c>
      <c r="J3280">
        <v>4702405771.0523233</v>
      </c>
      <c r="K3280">
        <v>4521033279.1243525</v>
      </c>
      <c r="L3280">
        <v>4415617635.7884169</v>
      </c>
      <c r="M3280">
        <v>4484483746.0394716</v>
      </c>
    </row>
    <row r="3281" spans="1:13" hidden="1" x14ac:dyDescent="0.25">
      <c r="A3281" t="s">
        <v>214</v>
      </c>
      <c r="B3281" t="s">
        <v>14</v>
      </c>
      <c r="C3281">
        <v>943049780.17495024</v>
      </c>
      <c r="D3281">
        <v>1019255823.0173705</v>
      </c>
      <c r="E3281">
        <v>1183098815.1285739</v>
      </c>
      <c r="F3281">
        <v>1257018676.6857214</v>
      </c>
      <c r="G3281">
        <v>1368812941.535552</v>
      </c>
      <c r="H3281">
        <v>1410764368.1203043</v>
      </c>
      <c r="I3281">
        <v>1201045338.2179639</v>
      </c>
      <c r="J3281">
        <v>936019772.72273695</v>
      </c>
      <c r="K3281">
        <v>853279061.70657921</v>
      </c>
      <c r="L3281">
        <v>836227959.62058771</v>
      </c>
      <c r="M3281">
        <v>870253957.74972832</v>
      </c>
    </row>
    <row r="3282" spans="1:13" hidden="1" x14ac:dyDescent="0.25">
      <c r="A3282" t="s">
        <v>214</v>
      </c>
      <c r="B3282" t="s">
        <v>15</v>
      </c>
      <c r="C3282">
        <v>2247599437.2898922</v>
      </c>
      <c r="D3282">
        <v>2327704881.446527</v>
      </c>
      <c r="E3282">
        <v>2442552189.5053487</v>
      </c>
      <c r="F3282">
        <v>2764744252.190599</v>
      </c>
      <c r="G3282">
        <v>2868084700.8678045</v>
      </c>
      <c r="H3282">
        <v>3097115459.7134323</v>
      </c>
      <c r="I3282">
        <v>2735091960.7072034</v>
      </c>
      <c r="J3282">
        <v>2499097926.1492391</v>
      </c>
      <c r="K3282">
        <v>2585322817.0397511</v>
      </c>
      <c r="L3282">
        <v>2624294182.0076809</v>
      </c>
      <c r="M3282">
        <v>2716149899.879005</v>
      </c>
    </row>
    <row r="3283" spans="1:13" hidden="1" x14ac:dyDescent="0.25">
      <c r="A3283" t="s">
        <v>214</v>
      </c>
      <c r="B3283" t="s">
        <v>16</v>
      </c>
      <c r="C3283">
        <v>837317500.00186908</v>
      </c>
      <c r="D3283">
        <v>830760469.86162496</v>
      </c>
      <c r="E3283">
        <v>894348413.31468987</v>
      </c>
      <c r="F3283">
        <v>946499676.29058492</v>
      </c>
      <c r="G3283">
        <v>1000938275.3619138</v>
      </c>
      <c r="H3283">
        <v>959613736.57107306</v>
      </c>
      <c r="I3283">
        <v>901210421.60099185</v>
      </c>
      <c r="J3283">
        <v>1096853902.2971125</v>
      </c>
      <c r="K3283">
        <v>1107131665.8192625</v>
      </c>
      <c r="L3283">
        <v>1247970573.6687846</v>
      </c>
      <c r="M3283">
        <v>1284552702.2884257</v>
      </c>
    </row>
    <row r="3284" spans="1:13" hidden="1" x14ac:dyDescent="0.25">
      <c r="A3284" t="s">
        <v>214</v>
      </c>
      <c r="B3284" t="s">
        <v>17</v>
      </c>
      <c r="C3284">
        <v>3128182680.8496199</v>
      </c>
      <c r="D3284">
        <v>3544022241.4504633</v>
      </c>
      <c r="E3284">
        <v>3493705246.5318332</v>
      </c>
      <c r="F3284">
        <v>3546695204.2786632</v>
      </c>
      <c r="G3284">
        <v>3805646129.8716612</v>
      </c>
      <c r="H3284">
        <v>3890589215.7784967</v>
      </c>
      <c r="I3284">
        <v>3922991238.459269</v>
      </c>
      <c r="J3284">
        <v>4170250502.2159429</v>
      </c>
      <c r="K3284">
        <v>4292696684.9031687</v>
      </c>
      <c r="L3284">
        <v>4440729855.2740774</v>
      </c>
      <c r="M3284">
        <v>4535630237.8233671</v>
      </c>
    </row>
    <row r="3285" spans="1:13" hidden="1" x14ac:dyDescent="0.25">
      <c r="A3285" t="s">
        <v>214</v>
      </c>
      <c r="B3285" t="s">
        <v>18</v>
      </c>
      <c r="C3285">
        <v>13973243095.15868</v>
      </c>
      <c r="D3285">
        <v>15019128709.315536</v>
      </c>
      <c r="E3285">
        <v>15963468338.388802</v>
      </c>
      <c r="F3285">
        <v>17960708410.384583</v>
      </c>
      <c r="G3285">
        <v>18847577153.184986</v>
      </c>
      <c r="H3285">
        <v>19200875200.746941</v>
      </c>
      <c r="I3285">
        <v>18752348739.790947</v>
      </c>
      <c r="J3285">
        <v>18761927077.088776</v>
      </c>
      <c r="K3285">
        <v>18589990675.912804</v>
      </c>
      <c r="L3285">
        <v>18771533873.884975</v>
      </c>
      <c r="M3285">
        <v>19207361804.454945</v>
      </c>
    </row>
    <row r="3286" spans="1:13" hidden="1" x14ac:dyDescent="0.25">
      <c r="A3286" t="s">
        <v>215</v>
      </c>
      <c r="B3286" t="s">
        <v>3</v>
      </c>
      <c r="C3286">
        <v>23173163784.700314</v>
      </c>
      <c r="D3286">
        <v>24332987455.431911</v>
      </c>
      <c r="E3286">
        <v>25400560593.993267</v>
      </c>
      <c r="F3286">
        <v>26663971394.272736</v>
      </c>
      <c r="G3286">
        <v>28128517321.188797</v>
      </c>
      <c r="H3286">
        <v>29452919894.130497</v>
      </c>
      <c r="I3286">
        <v>30644686861.70612</v>
      </c>
      <c r="J3286">
        <v>31914829136.671291</v>
      </c>
      <c r="K3286">
        <v>33376022032.336533</v>
      </c>
      <c r="L3286">
        <v>34810781226.011635</v>
      </c>
      <c r="M3286">
        <v>36422726205.981606</v>
      </c>
    </row>
    <row r="3287" spans="1:13" hidden="1" x14ac:dyDescent="0.25">
      <c r="A3287" t="s">
        <v>215</v>
      </c>
      <c r="B3287" t="s">
        <v>4</v>
      </c>
      <c r="C3287">
        <v>18088251465.263187</v>
      </c>
      <c r="D3287">
        <v>19024856847.985863</v>
      </c>
      <c r="E3287">
        <v>19940345554.042595</v>
      </c>
      <c r="F3287">
        <v>20830207846.082245</v>
      </c>
      <c r="G3287">
        <v>21975869599.316433</v>
      </c>
      <c r="H3287">
        <v>23031235245.165314</v>
      </c>
      <c r="I3287">
        <v>23854969441.568417</v>
      </c>
      <c r="J3287">
        <v>24869671385.768192</v>
      </c>
      <c r="K3287">
        <v>25889327912.539925</v>
      </c>
      <c r="L3287">
        <v>26950787905.00695</v>
      </c>
      <c r="M3287">
        <v>28082720996.810364</v>
      </c>
    </row>
    <row r="3288" spans="1:13" hidden="1" x14ac:dyDescent="0.25">
      <c r="A3288" t="s">
        <v>215</v>
      </c>
      <c r="B3288" t="s">
        <v>5</v>
      </c>
      <c r="C3288">
        <v>5091780477.9151592</v>
      </c>
      <c r="D3288">
        <v>5313266769.6483335</v>
      </c>
      <c r="E3288">
        <v>5460215039.9506712</v>
      </c>
      <c r="F3288">
        <v>5840528992.6584997</v>
      </c>
      <c r="G3288">
        <v>6159682497.4628391</v>
      </c>
      <c r="H3288">
        <v>6427680164.411562</v>
      </c>
      <c r="I3288">
        <v>6803134295.874445</v>
      </c>
      <c r="J3288">
        <v>7057407134.0677843</v>
      </c>
      <c r="K3288">
        <v>7507399095.3825569</v>
      </c>
      <c r="L3288">
        <v>7885003138.0616531</v>
      </c>
      <c r="M3288">
        <v>8373873332.6214762</v>
      </c>
    </row>
    <row r="3289" spans="1:13" hidden="1" x14ac:dyDescent="0.25">
      <c r="A3289" t="s">
        <v>215</v>
      </c>
      <c r="B3289" t="s">
        <v>6</v>
      </c>
      <c r="C3289">
        <v>7139031127.2427626</v>
      </c>
      <c r="D3289">
        <v>7434818661.7775993</v>
      </c>
      <c r="E3289">
        <v>6996414975.4643774</v>
      </c>
      <c r="F3289">
        <v>8036661487.14569</v>
      </c>
      <c r="G3289">
        <v>8418317883.4697008</v>
      </c>
      <c r="H3289">
        <v>9203710389.7018433</v>
      </c>
      <c r="I3289">
        <v>8875558345.9830303</v>
      </c>
      <c r="J3289">
        <v>9695162132.8155842</v>
      </c>
      <c r="K3289">
        <v>7921832689.7337923</v>
      </c>
      <c r="L3289">
        <v>8353302578.4718285</v>
      </c>
      <c r="M3289">
        <v>8029431692.592967</v>
      </c>
    </row>
    <row r="3290" spans="1:13" hidden="1" x14ac:dyDescent="0.25">
      <c r="A3290" t="s">
        <v>215</v>
      </c>
      <c r="B3290" t="s">
        <v>7</v>
      </c>
      <c r="C3290">
        <v>6673598879.1636648</v>
      </c>
      <c r="D3290">
        <v>6740333253.2177677</v>
      </c>
      <c r="E3290">
        <v>6922361071.8598251</v>
      </c>
      <c r="F3290">
        <v>7576958867.8338013</v>
      </c>
      <c r="G3290">
        <v>8054230871.820859</v>
      </c>
      <c r="H3290">
        <v>8481105705.5637999</v>
      </c>
      <c r="I3290">
        <v>8776594704.3947487</v>
      </c>
      <c r="J3290">
        <v>9156954478.1566257</v>
      </c>
      <c r="K3290">
        <v>7999925011.6417866</v>
      </c>
      <c r="L3290">
        <v>8567410511.0664406</v>
      </c>
      <c r="M3290">
        <v>8236611289.9954376</v>
      </c>
    </row>
    <row r="3291" spans="1:13" hidden="1" x14ac:dyDescent="0.25">
      <c r="A3291" t="s">
        <v>215</v>
      </c>
      <c r="B3291" t="s">
        <v>20</v>
      </c>
      <c r="C3291">
        <v>124206845.74934509</v>
      </c>
      <c r="D3291">
        <v>155525659.23692328</v>
      </c>
      <c r="E3291">
        <v>74053903.604552567</v>
      </c>
      <c r="F3291">
        <v>131807552.19298422</v>
      </c>
      <c r="G3291">
        <v>123413357.78928369</v>
      </c>
      <c r="H3291">
        <v>175420952.496687</v>
      </c>
      <c r="I3291">
        <v>94570110.658428878</v>
      </c>
      <c r="J3291">
        <v>156966754.47229207</v>
      </c>
      <c r="K3291">
        <v>63643825.794990413</v>
      </c>
      <c r="L3291">
        <v>50670445.442855261</v>
      </c>
      <c r="M3291">
        <v>48534567.505516522</v>
      </c>
    </row>
    <row r="3292" spans="1:13" hidden="1" x14ac:dyDescent="0.25">
      <c r="A3292" t="s">
        <v>215</v>
      </c>
      <c r="B3292" t="s">
        <v>8</v>
      </c>
      <c r="C3292">
        <v>13160925375.552118</v>
      </c>
      <c r="D3292">
        <v>13879603661.50939</v>
      </c>
      <c r="E3292">
        <v>14500624052.616705</v>
      </c>
      <c r="F3292">
        <v>15125941074.713758</v>
      </c>
      <c r="G3292">
        <v>16910785535.325752</v>
      </c>
      <c r="H3292">
        <v>17384278571.602203</v>
      </c>
      <c r="I3292">
        <v>16160489055.577223</v>
      </c>
      <c r="J3292">
        <v>17873500843.51926</v>
      </c>
      <c r="K3292">
        <v>17104283072.042681</v>
      </c>
      <c r="L3292">
        <v>17839760974.415707</v>
      </c>
      <c r="M3292">
        <v>17103754933.661013</v>
      </c>
    </row>
    <row r="3293" spans="1:13" hidden="1" x14ac:dyDescent="0.25">
      <c r="A3293" t="s">
        <v>215</v>
      </c>
      <c r="B3293" t="s">
        <v>9</v>
      </c>
      <c r="C3293">
        <v>12752386133.687815</v>
      </c>
      <c r="D3293">
        <v>13808719703.870953</v>
      </c>
      <c r="E3293">
        <v>14625422975.875444</v>
      </c>
      <c r="F3293">
        <v>16618989178.207937</v>
      </c>
      <c r="G3293">
        <v>18214374960.305962</v>
      </c>
      <c r="H3293">
        <v>19197940811.334591</v>
      </c>
      <c r="I3293">
        <v>17623712098.180889</v>
      </c>
      <c r="J3293">
        <v>20311642278.74276</v>
      </c>
      <c r="K3293">
        <v>19842197239.422306</v>
      </c>
      <c r="L3293">
        <v>20913850307.045242</v>
      </c>
      <c r="M3293">
        <v>20088616400.616108</v>
      </c>
    </row>
    <row r="3294" spans="1:13" hidden="1" x14ac:dyDescent="0.25">
      <c r="A3294" t="s">
        <v>215</v>
      </c>
      <c r="B3294" t="s">
        <v>10</v>
      </c>
      <c r="C3294">
        <v>29285764029.760765</v>
      </c>
      <c r="D3294">
        <v>31030950759.266041</v>
      </c>
      <c r="E3294">
        <v>32272176864.321861</v>
      </c>
      <c r="F3294">
        <v>34096919876.638859</v>
      </c>
      <c r="G3294">
        <v>36229123093.446426</v>
      </c>
      <c r="H3294">
        <v>37844861057.806717</v>
      </c>
      <c r="I3294">
        <v>39026555497.121292</v>
      </c>
      <c r="J3294">
        <v>40181506503.534004</v>
      </c>
      <c r="K3294">
        <v>39411394008.670952</v>
      </c>
      <c r="L3294">
        <v>40967787760.624474</v>
      </c>
      <c r="M3294">
        <v>41892283460.420326</v>
      </c>
    </row>
    <row r="3295" spans="1:13" hidden="1" x14ac:dyDescent="0.25">
      <c r="A3295" t="s">
        <v>215</v>
      </c>
      <c r="B3295" t="s">
        <v>11</v>
      </c>
      <c r="C3295">
        <v>2827811329.0937576</v>
      </c>
      <c r="D3295">
        <v>3210057216.7512407</v>
      </c>
      <c r="E3295">
        <v>2959298101.3796468</v>
      </c>
      <c r="F3295">
        <v>3193845026.7954149</v>
      </c>
      <c r="G3295">
        <v>3220102088.631361</v>
      </c>
      <c r="H3295">
        <v>3198806780.9966049</v>
      </c>
      <c r="I3295">
        <v>3493097176.2912745</v>
      </c>
      <c r="J3295">
        <v>3174315051.4001646</v>
      </c>
      <c r="K3295">
        <v>3501170219.3935742</v>
      </c>
      <c r="L3295">
        <v>3728693868.7509279</v>
      </c>
      <c r="M3295">
        <v>3614621609.4793215</v>
      </c>
    </row>
    <row r="3296" spans="1:13" hidden="1" x14ac:dyDescent="0.25">
      <c r="A3296" t="s">
        <v>215</v>
      </c>
      <c r="B3296" t="s">
        <v>12</v>
      </c>
      <c r="C3296">
        <v>6681109819.4605112</v>
      </c>
      <c r="D3296">
        <v>6959201826.1603308</v>
      </c>
      <c r="E3296">
        <v>7077571506.0504065</v>
      </c>
      <c r="F3296">
        <v>7066188116.4712896</v>
      </c>
      <c r="G3296">
        <v>7895227518.1122875</v>
      </c>
      <c r="H3296">
        <v>7896098263.4516268</v>
      </c>
      <c r="I3296">
        <v>7819784681.6634474</v>
      </c>
      <c r="J3296">
        <v>8045746414.9055862</v>
      </c>
      <c r="K3296">
        <v>7486877874.787035</v>
      </c>
      <c r="L3296">
        <v>7696299057.9529266</v>
      </c>
      <c r="M3296">
        <v>8072147970.8533182</v>
      </c>
    </row>
    <row r="3297" spans="1:13" hidden="1" x14ac:dyDescent="0.25">
      <c r="A3297" t="s">
        <v>215</v>
      </c>
      <c r="B3297" t="s">
        <v>13</v>
      </c>
      <c r="C3297">
        <v>4928944816.8276215</v>
      </c>
      <c r="D3297">
        <v>4974522777.5345774</v>
      </c>
      <c r="E3297">
        <v>5051350226.3443203</v>
      </c>
      <c r="F3297">
        <v>5215490892.0568085</v>
      </c>
      <c r="G3297">
        <v>5599039105.2383928</v>
      </c>
      <c r="H3297">
        <v>5772077977.4323387</v>
      </c>
      <c r="I3297">
        <v>5693845937.8961029</v>
      </c>
      <c r="J3297">
        <v>5863760676.4306908</v>
      </c>
      <c r="K3297">
        <v>5722145989.3010788</v>
      </c>
      <c r="L3297">
        <v>5961504786.6788321</v>
      </c>
      <c r="M3297">
        <v>6097265506.1463757</v>
      </c>
    </row>
    <row r="3298" spans="1:13" hidden="1" x14ac:dyDescent="0.25">
      <c r="A3298" t="s">
        <v>215</v>
      </c>
      <c r="B3298" t="s">
        <v>14</v>
      </c>
      <c r="C3298">
        <v>1296980726.6564615</v>
      </c>
      <c r="D3298">
        <v>1362657612.7794361</v>
      </c>
      <c r="E3298">
        <v>1453092554.0169051</v>
      </c>
      <c r="F3298">
        <v>1547176062.7911656</v>
      </c>
      <c r="G3298">
        <v>1648745411.7753861</v>
      </c>
      <c r="H3298">
        <v>1699157062.0897157</v>
      </c>
      <c r="I3298">
        <v>1762455631.3114314</v>
      </c>
      <c r="J3298">
        <v>1823732253.3713117</v>
      </c>
      <c r="K3298">
        <v>1771754516.5177891</v>
      </c>
      <c r="L3298">
        <v>1800157032.9699383</v>
      </c>
      <c r="M3298">
        <v>1875147737.3782382</v>
      </c>
    </row>
    <row r="3299" spans="1:13" hidden="1" x14ac:dyDescent="0.25">
      <c r="A3299" t="s">
        <v>215</v>
      </c>
      <c r="B3299" t="s">
        <v>15</v>
      </c>
      <c r="C3299">
        <v>4008556895.4220209</v>
      </c>
      <c r="D3299">
        <v>4223794716.823123</v>
      </c>
      <c r="E3299">
        <v>4427098345.9651098</v>
      </c>
      <c r="F3299">
        <v>4676929296.7628336</v>
      </c>
      <c r="G3299">
        <v>4881300297.5995617</v>
      </c>
      <c r="H3299">
        <v>5157136351.7602901</v>
      </c>
      <c r="I3299">
        <v>5270220867.0673943</v>
      </c>
      <c r="J3299">
        <v>5436015786.8759136</v>
      </c>
      <c r="K3299">
        <v>5028430176.407856</v>
      </c>
      <c r="L3299">
        <v>5190759505.2594385</v>
      </c>
      <c r="M3299">
        <v>5440105916.1793375</v>
      </c>
    </row>
    <row r="3300" spans="1:13" hidden="1" x14ac:dyDescent="0.25">
      <c r="A3300" t="s">
        <v>215</v>
      </c>
      <c r="B3300" t="s">
        <v>16</v>
      </c>
      <c r="C3300">
        <v>2991691618.8251843</v>
      </c>
      <c r="D3300">
        <v>3385430826.9763393</v>
      </c>
      <c r="E3300">
        <v>3846932211.2889547</v>
      </c>
      <c r="F3300">
        <v>4153701365.4289794</v>
      </c>
      <c r="G3300">
        <v>4485509316.1771841</v>
      </c>
      <c r="H3300">
        <v>4970509245.6752481</v>
      </c>
      <c r="I3300">
        <v>5246186565.1183548</v>
      </c>
      <c r="J3300">
        <v>5719542995.1485472</v>
      </c>
      <c r="K3300">
        <v>5400945159.7347927</v>
      </c>
      <c r="L3300">
        <v>5847030360.5812025</v>
      </c>
      <c r="M3300">
        <v>5894320325.9651546</v>
      </c>
    </row>
    <row r="3301" spans="1:13" hidden="1" x14ac:dyDescent="0.25">
      <c r="A3301" t="s">
        <v>215</v>
      </c>
      <c r="B3301" t="s">
        <v>17</v>
      </c>
      <c r="C3301">
        <v>9055713929.0383167</v>
      </c>
      <c r="D3301">
        <v>9454965714.139513</v>
      </c>
      <c r="E3301">
        <v>9904692379.8268356</v>
      </c>
      <c r="F3301">
        <v>10713216121.026087</v>
      </c>
      <c r="G3301">
        <v>11305974245.368443</v>
      </c>
      <c r="H3301">
        <v>11937959679.15943</v>
      </c>
      <c r="I3301">
        <v>12491730003.583595</v>
      </c>
      <c r="J3301">
        <v>13025864787.497656</v>
      </c>
      <c r="K3301">
        <v>13603134637.31336</v>
      </c>
      <c r="L3301">
        <v>14172186457.845724</v>
      </c>
      <c r="M3301">
        <v>14177295154.869492</v>
      </c>
    </row>
    <row r="3302" spans="1:13" hidden="1" x14ac:dyDescent="0.25">
      <c r="A3302" t="s">
        <v>215</v>
      </c>
      <c r="B3302" t="s">
        <v>18</v>
      </c>
      <c r="C3302">
        <v>26989617798.225998</v>
      </c>
      <c r="D3302">
        <v>28668013659.193661</v>
      </c>
      <c r="E3302">
        <v>29668685098.527863</v>
      </c>
      <c r="F3302">
        <v>31192408628.659054</v>
      </c>
      <c r="G3302">
        <v>33395313615.84893</v>
      </c>
      <c r="H3302">
        <v>34674249503.13903</v>
      </c>
      <c r="I3302">
        <v>35755624989.194832</v>
      </c>
      <c r="J3302">
        <v>36856799634.182304</v>
      </c>
      <c r="K3302">
        <v>36263263322.890068</v>
      </c>
      <c r="L3302">
        <v>37825377551.856903</v>
      </c>
      <c r="M3302">
        <v>38550317401.077682</v>
      </c>
    </row>
    <row r="3303" spans="1:13" hidden="1" x14ac:dyDescent="0.25">
      <c r="A3303" t="s">
        <v>216</v>
      </c>
      <c r="B3303" t="s">
        <v>3</v>
      </c>
      <c r="C3303">
        <v>341112730433.30902</v>
      </c>
      <c r="D3303">
        <v>376327277386.96777</v>
      </c>
      <c r="E3303">
        <v>403324814712.9566</v>
      </c>
      <c r="F3303">
        <v>423904821579.08246</v>
      </c>
      <c r="G3303">
        <v>447765334186.64404</v>
      </c>
      <c r="H3303">
        <v>447510539224.53339</v>
      </c>
      <c r="I3303">
        <v>443067433938.0202</v>
      </c>
      <c r="J3303">
        <v>469729017683.70697</v>
      </c>
      <c r="K3303">
        <v>503927297908.41577</v>
      </c>
      <c r="L3303">
        <v>505912577716.51056</v>
      </c>
      <c r="M3303">
        <v>532570526351.39734</v>
      </c>
    </row>
    <row r="3304" spans="1:13" hidden="1" x14ac:dyDescent="0.25">
      <c r="A3304" t="s">
        <v>216</v>
      </c>
      <c r="B3304" t="s">
        <v>4</v>
      </c>
      <c r="C3304">
        <v>289417212793.87604</v>
      </c>
      <c r="D3304">
        <v>321172086718.69696</v>
      </c>
      <c r="E3304">
        <v>346388515911.98865</v>
      </c>
      <c r="F3304">
        <v>362476623602.51514</v>
      </c>
      <c r="G3304">
        <v>382414663316.90533</v>
      </c>
      <c r="H3304">
        <v>381204169150.42261</v>
      </c>
      <c r="I3304">
        <v>372510772646.23169</v>
      </c>
      <c r="J3304">
        <v>397364227529.94989</v>
      </c>
      <c r="K3304">
        <v>427895050300.48401</v>
      </c>
      <c r="L3304">
        <v>425877322009.63599</v>
      </c>
      <c r="M3304">
        <v>447689423011.89758</v>
      </c>
    </row>
    <row r="3305" spans="1:13" hidden="1" x14ac:dyDescent="0.25">
      <c r="A3305" t="s">
        <v>216</v>
      </c>
      <c r="B3305" t="s">
        <v>5</v>
      </c>
      <c r="C3305">
        <v>52389491413.955009</v>
      </c>
      <c r="D3305">
        <v>55552987282.394547</v>
      </c>
      <c r="E3305">
        <v>56936298800.967979</v>
      </c>
      <c r="F3305">
        <v>61739111263.721764</v>
      </c>
      <c r="G3305">
        <v>65770170910.22879</v>
      </c>
      <c r="H3305">
        <v>66920190274.157349</v>
      </c>
      <c r="I3305">
        <v>72126244003.527557</v>
      </c>
      <c r="J3305">
        <v>73551164237.450714</v>
      </c>
      <c r="K3305">
        <v>76991272600.889328</v>
      </c>
      <c r="L3305">
        <v>81723764449.486282</v>
      </c>
      <c r="M3305">
        <v>86781753663.338043</v>
      </c>
    </row>
    <row r="3306" spans="1:13" hidden="1" x14ac:dyDescent="0.25">
      <c r="A3306" t="s">
        <v>216</v>
      </c>
      <c r="B3306" t="s">
        <v>6</v>
      </c>
      <c r="C3306">
        <v>69467836334.111206</v>
      </c>
      <c r="D3306">
        <v>81542474244.932587</v>
      </c>
      <c r="E3306">
        <v>96546898956.560638</v>
      </c>
      <c r="F3306">
        <v>109380778181.42986</v>
      </c>
      <c r="G3306">
        <v>115749458351.70267</v>
      </c>
      <c r="H3306">
        <v>110198613934.47568</v>
      </c>
      <c r="I3306">
        <v>78631972277.218536</v>
      </c>
      <c r="J3306">
        <v>116694794825.0665</v>
      </c>
      <c r="K3306">
        <v>136312209357.15321</v>
      </c>
      <c r="L3306">
        <v>124782688399.48413</v>
      </c>
      <c r="M3306">
        <v>138861320554.78323</v>
      </c>
    </row>
    <row r="3307" spans="1:13" hidden="1" x14ac:dyDescent="0.25">
      <c r="A3307" t="s">
        <v>216</v>
      </c>
      <c r="B3307" t="s">
        <v>7</v>
      </c>
      <c r="C3307">
        <v>67409953804.697136</v>
      </c>
      <c r="D3307">
        <v>86529012365.153152</v>
      </c>
      <c r="E3307">
        <v>101575505641.24947</v>
      </c>
      <c r="F3307">
        <v>115041331803.99156</v>
      </c>
      <c r="G3307">
        <v>118608509179.68982</v>
      </c>
      <c r="H3307">
        <v>111307361894.0083</v>
      </c>
      <c r="I3307">
        <v>90108083125.149338</v>
      </c>
      <c r="J3307">
        <v>117629918166.32576</v>
      </c>
      <c r="K3307">
        <v>138835918538.06061</v>
      </c>
      <c r="L3307">
        <v>135090630905.04744</v>
      </c>
      <c r="M3307">
        <v>140705354929.36261</v>
      </c>
    </row>
    <row r="3308" spans="1:13" hidden="1" x14ac:dyDescent="0.25">
      <c r="A3308" t="s">
        <v>216</v>
      </c>
      <c r="B3308" t="s">
        <v>20</v>
      </c>
      <c r="C3308">
        <v>5381891351.9844446</v>
      </c>
      <c r="D3308">
        <v>-5419560875.8290968</v>
      </c>
      <c r="E3308">
        <v>-5028606684.6888323</v>
      </c>
      <c r="F3308">
        <v>-5639178314.6138372</v>
      </c>
      <c r="G3308">
        <v>-1002815091.1951125</v>
      </c>
      <c r="H3308">
        <v>1603184009.4686036</v>
      </c>
      <c r="I3308">
        <v>-15798307793.964664</v>
      </c>
      <c r="J3308">
        <v>2076629863.3092148</v>
      </c>
      <c r="K3308">
        <v>156104647.23093113</v>
      </c>
      <c r="L3308">
        <v>-12538370925.885681</v>
      </c>
      <c r="M3308">
        <v>1311560007.2876968</v>
      </c>
    </row>
    <row r="3309" spans="1:13" hidden="1" x14ac:dyDescent="0.25">
      <c r="A3309" t="s">
        <v>216</v>
      </c>
      <c r="B3309" t="s">
        <v>8</v>
      </c>
      <c r="C3309">
        <v>88008235298.414581</v>
      </c>
      <c r="D3309">
        <v>97835227161.294266</v>
      </c>
      <c r="E3309">
        <v>105558387657.85814</v>
      </c>
      <c r="F3309">
        <v>112572592301.81508</v>
      </c>
      <c r="G3309">
        <v>120750577541.91092</v>
      </c>
      <c r="H3309">
        <v>124061672658.5681</v>
      </c>
      <c r="I3309">
        <v>117814176420.61064</v>
      </c>
      <c r="J3309">
        <v>121829156950.1636</v>
      </c>
      <c r="K3309">
        <v>131425702958.38414</v>
      </c>
      <c r="L3309">
        <v>152867524739.10947</v>
      </c>
      <c r="M3309">
        <v>152403181903.1496</v>
      </c>
    </row>
    <row r="3310" spans="1:13" hidden="1" x14ac:dyDescent="0.25">
      <c r="A3310" t="s">
        <v>216</v>
      </c>
      <c r="B3310" t="s">
        <v>9</v>
      </c>
      <c r="C3310">
        <v>90331169404.212006</v>
      </c>
      <c r="D3310">
        <v>109156494485.313</v>
      </c>
      <c r="E3310">
        <v>122444190225.10162</v>
      </c>
      <c r="F3310">
        <v>130877822623.6051</v>
      </c>
      <c r="G3310">
        <v>144832712889.74365</v>
      </c>
      <c r="H3310">
        <v>138851811733.19019</v>
      </c>
      <c r="I3310">
        <v>118999566878.72585</v>
      </c>
      <c r="J3310">
        <v>143635798094.46863</v>
      </c>
      <c r="K3310">
        <v>158969623988.91412</v>
      </c>
      <c r="L3310">
        <v>158342285796.08282</v>
      </c>
      <c r="M3310">
        <v>172527974386.54523</v>
      </c>
    </row>
    <row r="3311" spans="1:13" hidden="1" x14ac:dyDescent="0.25">
      <c r="A3311" t="s">
        <v>216</v>
      </c>
      <c r="B3311" t="s">
        <v>10</v>
      </c>
      <c r="C3311">
        <v>407407526172.07953</v>
      </c>
      <c r="D3311">
        <v>445552308815.2431</v>
      </c>
      <c r="E3311">
        <v>482985911161.81604</v>
      </c>
      <c r="F3311">
        <v>516280493502.44391</v>
      </c>
      <c r="G3311">
        <v>540383458272.42621</v>
      </c>
      <c r="H3311">
        <v>543943712245.2262</v>
      </c>
      <c r="I3311">
        <v>517693667516.1731</v>
      </c>
      <c r="J3311">
        <v>565098632773.91345</v>
      </c>
      <c r="K3311">
        <v>614673309603.70691</v>
      </c>
      <c r="L3311">
        <v>627750242198.91174</v>
      </c>
      <c r="M3311">
        <v>653639852469.9447</v>
      </c>
    </row>
    <row r="3312" spans="1:13" hidden="1" x14ac:dyDescent="0.25">
      <c r="A3312" t="s">
        <v>216</v>
      </c>
      <c r="B3312" t="s">
        <v>11</v>
      </c>
      <c r="C3312">
        <v>40999383006.522278</v>
      </c>
      <c r="D3312">
        <v>42159289203.280739</v>
      </c>
      <c r="E3312">
        <v>45187935424.637207</v>
      </c>
      <c r="F3312">
        <v>45802629937.412453</v>
      </c>
      <c r="G3312">
        <v>42678668138.604675</v>
      </c>
      <c r="H3312">
        <v>44540377770.333466</v>
      </c>
      <c r="I3312">
        <v>46122067321.836784</v>
      </c>
      <c r="J3312">
        <v>47211780600.902351</v>
      </c>
      <c r="K3312">
        <v>50070153300.842979</v>
      </c>
      <c r="L3312">
        <v>51630596276.281326</v>
      </c>
      <c r="M3312">
        <v>53424751588.434341</v>
      </c>
    </row>
    <row r="3313" spans="1:13" hidden="1" x14ac:dyDescent="0.25">
      <c r="A3313" t="s">
        <v>216</v>
      </c>
      <c r="B3313" t="s">
        <v>12</v>
      </c>
      <c r="C3313">
        <v>81047621211.96405</v>
      </c>
      <c r="D3313">
        <v>90210637352.899246</v>
      </c>
      <c r="E3313">
        <v>97974504137.14328</v>
      </c>
      <c r="F3313">
        <v>106127333247.64726</v>
      </c>
      <c r="G3313">
        <v>111997740038.0755</v>
      </c>
      <c r="H3313">
        <v>112589042844.0036</v>
      </c>
      <c r="I3313">
        <v>104814222806.73407</v>
      </c>
      <c r="J3313">
        <v>118275241118.29422</v>
      </c>
      <c r="K3313">
        <v>129749420740.11096</v>
      </c>
      <c r="L3313">
        <v>131572413507.08502</v>
      </c>
      <c r="M3313">
        <v>136021906066.33128</v>
      </c>
    </row>
    <row r="3314" spans="1:13" hidden="1" x14ac:dyDescent="0.25">
      <c r="A3314" t="s">
        <v>216</v>
      </c>
      <c r="B3314" t="s">
        <v>13</v>
      </c>
      <c r="C3314">
        <v>68888844845.210861</v>
      </c>
      <c r="D3314">
        <v>77101230078.680374</v>
      </c>
      <c r="E3314">
        <v>83397638229.462448</v>
      </c>
      <c r="F3314">
        <v>90397719630.942642</v>
      </c>
      <c r="G3314">
        <v>95276283818.21785</v>
      </c>
      <c r="H3314">
        <v>95330966971.392334</v>
      </c>
      <c r="I3314">
        <v>88455762138.990723</v>
      </c>
      <c r="J3314">
        <v>100497378457.50577</v>
      </c>
      <c r="K3314">
        <v>110505632734.88182</v>
      </c>
      <c r="L3314">
        <v>111342760940.58525</v>
      </c>
      <c r="M3314">
        <v>115486408196.00803</v>
      </c>
    </row>
    <row r="3315" spans="1:13" hidden="1" x14ac:dyDescent="0.25">
      <c r="A3315" t="s">
        <v>216</v>
      </c>
      <c r="B3315" t="s">
        <v>14</v>
      </c>
      <c r="C3315">
        <v>17112854236.00868</v>
      </c>
      <c r="D3315">
        <v>19531705552.162739</v>
      </c>
      <c r="E3315">
        <v>21356426567.161922</v>
      </c>
      <c r="F3315">
        <v>25304796081.871498</v>
      </c>
      <c r="G3315">
        <v>26563792132.125832</v>
      </c>
      <c r="H3315">
        <v>24571984053.959026</v>
      </c>
      <c r="I3315">
        <v>20611700039.435368</v>
      </c>
      <c r="J3315">
        <v>24390972715.990349</v>
      </c>
      <c r="K3315">
        <v>27205800713.166161</v>
      </c>
      <c r="L3315">
        <v>27359965425.728249</v>
      </c>
      <c r="M3315">
        <v>29279499142.299442</v>
      </c>
    </row>
    <row r="3316" spans="1:13" hidden="1" x14ac:dyDescent="0.25">
      <c r="A3316" t="s">
        <v>216</v>
      </c>
      <c r="B3316" t="s">
        <v>15</v>
      </c>
      <c r="C3316">
        <v>57807413086.128441</v>
      </c>
      <c r="D3316">
        <v>65165420260.160599</v>
      </c>
      <c r="E3316">
        <v>70513105331.847946</v>
      </c>
      <c r="F3316">
        <v>74596536407.0793</v>
      </c>
      <c r="G3316">
        <v>78485631894.48877</v>
      </c>
      <c r="H3316">
        <v>79042716101.983734</v>
      </c>
      <c r="I3316">
        <v>72628598904.330063</v>
      </c>
      <c r="J3316">
        <v>80661781226.382874</v>
      </c>
      <c r="K3316">
        <v>89467639110.412384</v>
      </c>
      <c r="L3316">
        <v>90774857598.005386</v>
      </c>
      <c r="M3316">
        <v>94857756737.844284</v>
      </c>
    </row>
    <row r="3317" spans="1:13" hidden="1" x14ac:dyDescent="0.25">
      <c r="A3317" t="s">
        <v>216</v>
      </c>
      <c r="B3317" t="s">
        <v>16</v>
      </c>
      <c r="C3317">
        <v>53620188110.119469</v>
      </c>
      <c r="D3317">
        <v>59374415040.59024</v>
      </c>
      <c r="E3317">
        <v>66305756888.019821</v>
      </c>
      <c r="F3317">
        <v>70809201610.269547</v>
      </c>
      <c r="G3317">
        <v>75710801568.58493</v>
      </c>
      <c r="H3317">
        <v>75197343378.199738</v>
      </c>
      <c r="I3317">
        <v>69364038773.902069</v>
      </c>
      <c r="J3317">
        <v>77193307670.174515</v>
      </c>
      <c r="K3317">
        <v>85393681865.931259</v>
      </c>
      <c r="L3317">
        <v>86735792897.683334</v>
      </c>
      <c r="M3317">
        <v>90651358381.118484</v>
      </c>
    </row>
    <row r="3318" spans="1:13" hidden="1" x14ac:dyDescent="0.25">
      <c r="A3318" t="s">
        <v>216</v>
      </c>
      <c r="B3318" t="s">
        <v>17</v>
      </c>
      <c r="C3318">
        <v>107807311214.06912</v>
      </c>
      <c r="D3318">
        <v>115861384111.25671</v>
      </c>
      <c r="E3318">
        <v>124177050892.64015</v>
      </c>
      <c r="F3318">
        <v>134282609449.42644</v>
      </c>
      <c r="G3318">
        <v>143050882155.5665</v>
      </c>
      <c r="H3318">
        <v>150609673144.50848</v>
      </c>
      <c r="I3318">
        <v>158082018925.95541</v>
      </c>
      <c r="J3318">
        <v>164896793867.22351</v>
      </c>
      <c r="K3318">
        <v>175917040780.40195</v>
      </c>
      <c r="L3318">
        <v>183078544927.81943</v>
      </c>
      <c r="M3318">
        <v>194901017235.94141</v>
      </c>
    </row>
    <row r="3319" spans="1:13" hidden="1" x14ac:dyDescent="0.25">
      <c r="A3319" t="s">
        <v>216</v>
      </c>
      <c r="B3319" t="s">
        <v>18</v>
      </c>
      <c r="C3319">
        <v>357860601381.03253</v>
      </c>
      <c r="D3319">
        <v>392183126227.77838</v>
      </c>
      <c r="E3319">
        <v>425514779241.45038</v>
      </c>
      <c r="F3319">
        <v>457427922168.89313</v>
      </c>
      <c r="G3319">
        <v>478636435318.83575</v>
      </c>
      <c r="H3319">
        <v>485549158185.52155</v>
      </c>
      <c r="I3319">
        <v>468291989045.86755</v>
      </c>
      <c r="J3319">
        <v>510720248486.79932</v>
      </c>
      <c r="K3319">
        <v>556265187304.12354</v>
      </c>
      <c r="L3319">
        <v>568991385585.66089</v>
      </c>
      <c r="M3319">
        <v>596306708616.94653</v>
      </c>
    </row>
    <row r="3320" spans="1:13" hidden="1" x14ac:dyDescent="0.25">
      <c r="A3320" t="s">
        <v>217</v>
      </c>
      <c r="B3320" t="s">
        <v>3</v>
      </c>
      <c r="C3320">
        <v>8234923032.3940191</v>
      </c>
      <c r="D3320">
        <v>9392458518.5502052</v>
      </c>
      <c r="E3320">
        <v>8489688590.1474752</v>
      </c>
      <c r="F3320">
        <v>6664947099.8307562</v>
      </c>
      <c r="G3320">
        <v>7887564160.3248034</v>
      </c>
      <c r="H3320">
        <v>8944274911.2806759</v>
      </c>
      <c r="I3320">
        <v>5114170146.4320612</v>
      </c>
      <c r="J3320">
        <v>3398947934.3197241</v>
      </c>
      <c r="K3320">
        <v>4479586510.8564281</v>
      </c>
      <c r="L3320">
        <v>7047271338.7483177</v>
      </c>
      <c r="M3320">
        <v>5999575934.4533253</v>
      </c>
    </row>
    <row r="3321" spans="1:13" hidden="1" x14ac:dyDescent="0.25">
      <c r="A3321" t="s">
        <v>217</v>
      </c>
      <c r="B3321" t="s">
        <v>4</v>
      </c>
      <c r="C3321">
        <v>6794854425.4163408</v>
      </c>
      <c r="D3321">
        <v>7798837408.3783503</v>
      </c>
      <c r="E3321">
        <v>6610382891.6855412</v>
      </c>
      <c r="F3321">
        <v>5079994438.2068043</v>
      </c>
      <c r="G3321">
        <v>6305625035.3380442</v>
      </c>
      <c r="H3321">
        <v>7477489643.7289581</v>
      </c>
      <c r="I3321">
        <v>3031213134.6209769</v>
      </c>
      <c r="J3321">
        <v>1194729667.9666779</v>
      </c>
      <c r="K3321">
        <v>2065367186.0950363</v>
      </c>
      <c r="L3321">
        <v>4439431627.170084</v>
      </c>
      <c r="M3321">
        <v>3029966042.4525981</v>
      </c>
    </row>
    <row r="3322" spans="1:13" hidden="1" x14ac:dyDescent="0.25">
      <c r="A3322" t="s">
        <v>217</v>
      </c>
      <c r="B3322" t="s">
        <v>5</v>
      </c>
      <c r="C3322">
        <v>1440068606.0495048</v>
      </c>
      <c r="D3322">
        <v>1593621109.1193187</v>
      </c>
      <c r="E3322">
        <v>1879305698.4619334</v>
      </c>
      <c r="F3322">
        <v>1584952660.8203337</v>
      </c>
      <c r="G3322">
        <v>1581939123.066227</v>
      </c>
      <c r="H3322">
        <v>1466785266.5557508</v>
      </c>
      <c r="I3322">
        <v>2082957011.0861611</v>
      </c>
      <c r="J3322">
        <v>2204218265.7688274</v>
      </c>
      <c r="K3322">
        <v>2414219324.0527458</v>
      </c>
      <c r="L3322">
        <v>2607839710.6120858</v>
      </c>
      <c r="M3322">
        <v>2969609891.0845819</v>
      </c>
    </row>
    <row r="3323" spans="1:13" hidden="1" x14ac:dyDescent="0.25">
      <c r="A3323" t="s">
        <v>217</v>
      </c>
      <c r="B3323" t="s">
        <v>6</v>
      </c>
      <c r="C3323">
        <v>3038713799.9205179</v>
      </c>
      <c r="D3323">
        <v>2893782947.9450855</v>
      </c>
      <c r="E3323">
        <v>3251943541.9352169</v>
      </c>
      <c r="F3323">
        <v>3070391396.1562295</v>
      </c>
      <c r="G3323">
        <v>3250802014.8855915</v>
      </c>
      <c r="H3323">
        <v>6354776138.9563589</v>
      </c>
      <c r="I3323">
        <v>9911566394.4371166</v>
      </c>
      <c r="J3323">
        <v>12286683983.081341</v>
      </c>
      <c r="K3323">
        <v>13762534040.85803</v>
      </c>
      <c r="L3323">
        <v>13897219159.888412</v>
      </c>
      <c r="M3323">
        <v>16442848210.693993</v>
      </c>
    </row>
    <row r="3324" spans="1:13" hidden="1" x14ac:dyDescent="0.25">
      <c r="A3324" t="s">
        <v>217</v>
      </c>
      <c r="B3324" t="s">
        <v>7</v>
      </c>
      <c r="C3324">
        <v>3038713799.9205179</v>
      </c>
      <c r="D3324">
        <v>2893782947.9450855</v>
      </c>
      <c r="E3324">
        <v>3251943541.9352169</v>
      </c>
      <c r="F3324">
        <v>3070391396.1562295</v>
      </c>
      <c r="G3324">
        <v>3250802014.8855915</v>
      </c>
      <c r="H3324">
        <v>6354776138.9563589</v>
      </c>
      <c r="I3324">
        <v>9911566394.4371166</v>
      </c>
      <c r="J3324">
        <v>12286683983.081341</v>
      </c>
      <c r="K3324">
        <v>13762534040.85803</v>
      </c>
      <c r="L3324">
        <v>13897219159.888412</v>
      </c>
      <c r="M3324">
        <v>16442848210.693993</v>
      </c>
    </row>
    <row r="3325" spans="1:13" hidden="1" x14ac:dyDescent="0.25">
      <c r="A3325" t="s">
        <v>217</v>
      </c>
      <c r="B3325" t="s">
        <v>8</v>
      </c>
      <c r="C3325">
        <v>7448838561.6596394</v>
      </c>
      <c r="D3325">
        <v>7738843120.4200068</v>
      </c>
      <c r="E3325">
        <v>9226829585.0071964</v>
      </c>
      <c r="F3325">
        <v>11508495269.101696</v>
      </c>
      <c r="G3325">
        <v>13176905235.787191</v>
      </c>
      <c r="H3325">
        <v>12841508588.621387</v>
      </c>
      <c r="I3325">
        <v>15866033445.951015</v>
      </c>
      <c r="J3325">
        <v>18073421794.975475</v>
      </c>
      <c r="K3325">
        <v>19795319196.944309</v>
      </c>
      <c r="L3325">
        <v>21569573216.097336</v>
      </c>
      <c r="M3325">
        <v>24417796868.333931</v>
      </c>
    </row>
    <row r="3326" spans="1:13" hidden="1" x14ac:dyDescent="0.25">
      <c r="A3326" t="s">
        <v>217</v>
      </c>
      <c r="B3326" t="s">
        <v>9</v>
      </c>
      <c r="C3326">
        <v>6767853320.3245354</v>
      </c>
      <c r="D3326">
        <v>7472682718.6438303</v>
      </c>
      <c r="E3326">
        <v>6779181053.7282467</v>
      </c>
      <c r="F3326">
        <v>5498401160.7841187</v>
      </c>
      <c r="G3326">
        <v>6763721466.4639225</v>
      </c>
      <c r="H3326">
        <v>8093947211.7584219</v>
      </c>
      <c r="I3326">
        <v>9622314202.1716957</v>
      </c>
      <c r="J3326">
        <v>10532807994.62915</v>
      </c>
      <c r="K3326">
        <v>11536293385.211456</v>
      </c>
      <c r="L3326">
        <v>13070802779.378328</v>
      </c>
      <c r="M3326">
        <v>14414028642.390011</v>
      </c>
    </row>
    <row r="3327" spans="1:13" hidden="1" x14ac:dyDescent="0.25">
      <c r="A3327" t="s">
        <v>217</v>
      </c>
      <c r="B3327" t="s">
        <v>10</v>
      </c>
      <c r="C3327">
        <v>11954622073.623343</v>
      </c>
      <c r="D3327">
        <v>12552401868.165276</v>
      </c>
      <c r="E3327">
        <v>14189280663.361641</v>
      </c>
      <c r="F3327">
        <v>15745432603.36994</v>
      </c>
      <c r="G3327">
        <v>17477430189.931808</v>
      </c>
      <c r="H3327">
        <v>20046612428.509838</v>
      </c>
      <c r="I3327">
        <v>21269455786.620766</v>
      </c>
      <c r="J3327">
        <v>23226245719.074398</v>
      </c>
      <c r="K3327">
        <v>26501146364.929596</v>
      </c>
      <c r="L3327">
        <v>29443260935.725399</v>
      </c>
      <c r="M3327">
        <v>32446192372.819492</v>
      </c>
    </row>
    <row r="3328" spans="1:13" hidden="1" x14ac:dyDescent="0.25">
      <c r="A3328" t="s">
        <v>217</v>
      </c>
      <c r="B3328" t="s">
        <v>11</v>
      </c>
      <c r="C3328">
        <v>2285676248.1856012</v>
      </c>
      <c r="D3328">
        <v>2304051006.4187908</v>
      </c>
      <c r="E3328">
        <v>2629409864.2776303</v>
      </c>
      <c r="F3328">
        <v>2707636275.5860634</v>
      </c>
      <c r="G3328">
        <v>3295337097.2149501</v>
      </c>
      <c r="H3328">
        <v>2426859430.3160286</v>
      </c>
      <c r="I3328">
        <v>2567038118.3084149</v>
      </c>
      <c r="J3328">
        <v>3331433902.9879365</v>
      </c>
      <c r="K3328">
        <v>3648827445.7639542</v>
      </c>
      <c r="L3328">
        <v>4148152578.1514025</v>
      </c>
      <c r="M3328">
        <v>4564162476.9163208</v>
      </c>
    </row>
    <row r="3329" spans="1:13" hidden="1" x14ac:dyDescent="0.25">
      <c r="A3329" t="s">
        <v>217</v>
      </c>
      <c r="B3329" t="s">
        <v>12</v>
      </c>
      <c r="C3329">
        <v>3893237828.4162769</v>
      </c>
      <c r="D3329">
        <v>3980534815.5311985</v>
      </c>
      <c r="E3329">
        <v>4352589443.5515385</v>
      </c>
      <c r="F3329">
        <v>4700388887.9628057</v>
      </c>
      <c r="G3329">
        <v>5490419882.2503433</v>
      </c>
      <c r="H3329">
        <v>8812618202.9696846</v>
      </c>
      <c r="I3329">
        <v>9336314275.9571476</v>
      </c>
      <c r="J3329">
        <v>9234614285.5038643</v>
      </c>
      <c r="K3329">
        <v>10112353534.683001</v>
      </c>
      <c r="L3329">
        <v>11499611926.774679</v>
      </c>
      <c r="M3329">
        <v>12651248718.363159</v>
      </c>
    </row>
    <row r="3330" spans="1:13" hidden="1" x14ac:dyDescent="0.25">
      <c r="A3330" t="s">
        <v>217</v>
      </c>
      <c r="B3330" t="s">
        <v>13</v>
      </c>
      <c r="C3330">
        <v>3667825634.6639724</v>
      </c>
      <c r="D3330">
        <v>3749922340.0342684</v>
      </c>
      <c r="E3330">
        <v>4104058769.475616</v>
      </c>
      <c r="F3330">
        <v>4429428242.7350082</v>
      </c>
      <c r="G3330">
        <v>5174380344.3087072</v>
      </c>
      <c r="H3330">
        <v>8306449650.4393053</v>
      </c>
      <c r="I3330">
        <v>8799023247.8005486</v>
      </c>
      <c r="J3330">
        <v>8703477932.6896877</v>
      </c>
      <c r="K3330">
        <v>9530889100.2172565</v>
      </c>
      <c r="L3330">
        <v>10838136030.647463</v>
      </c>
      <c r="M3330">
        <v>11923641066.233675</v>
      </c>
    </row>
    <row r="3331" spans="1:13" hidden="1" x14ac:dyDescent="0.25">
      <c r="A3331" t="s">
        <v>217</v>
      </c>
      <c r="B3331" t="s">
        <v>14</v>
      </c>
      <c r="C3331">
        <v>755390569.29911304</v>
      </c>
      <c r="D3331">
        <v>773292047.85518122</v>
      </c>
      <c r="E3331">
        <v>906230285.79810596</v>
      </c>
      <c r="F3331">
        <v>934421740.77179265</v>
      </c>
      <c r="G3331">
        <v>1100254312.1818094</v>
      </c>
      <c r="H3331">
        <v>1784128605.288969</v>
      </c>
      <c r="I3331">
        <v>1872360437.5798864</v>
      </c>
      <c r="J3331">
        <v>1857360120.7147095</v>
      </c>
      <c r="K3331">
        <v>2036379359.7016418</v>
      </c>
      <c r="L3331">
        <v>2311618783.9389949</v>
      </c>
      <c r="M3331">
        <v>2545082605.7615356</v>
      </c>
    </row>
    <row r="3332" spans="1:13" hidden="1" x14ac:dyDescent="0.25">
      <c r="A3332" t="s">
        <v>217</v>
      </c>
      <c r="B3332" t="s">
        <v>15</v>
      </c>
      <c r="C3332">
        <v>495631558.20283592</v>
      </c>
      <c r="D3332">
        <v>572435451.92206752</v>
      </c>
      <c r="E3332">
        <v>714842736.51000798</v>
      </c>
      <c r="F3332">
        <v>840712945.17479277</v>
      </c>
      <c r="G3332">
        <v>871713997.92291033</v>
      </c>
      <c r="H3332">
        <v>789106619.67545044</v>
      </c>
      <c r="I3332">
        <v>841083857.42309499</v>
      </c>
      <c r="J3332">
        <v>996849914.4790014</v>
      </c>
      <c r="K3332">
        <v>1090849315.0419781</v>
      </c>
      <c r="L3332">
        <v>1240380223.1817229</v>
      </c>
      <c r="M3332">
        <v>1365003457.4040895</v>
      </c>
    </row>
    <row r="3333" spans="1:13" hidden="1" x14ac:dyDescent="0.25">
      <c r="A3333" t="s">
        <v>217</v>
      </c>
      <c r="B3333" t="s">
        <v>16</v>
      </c>
      <c r="C3333">
        <v>777855668.36442447</v>
      </c>
      <c r="D3333">
        <v>847666058.89304471</v>
      </c>
      <c r="E3333">
        <v>1105374660.1196651</v>
      </c>
      <c r="F3333">
        <v>1287615647.0287409</v>
      </c>
      <c r="G3333">
        <v>1324421348.4852583</v>
      </c>
      <c r="H3333">
        <v>1209216115.6157398</v>
      </c>
      <c r="I3333">
        <v>1284964413.5120013</v>
      </c>
      <c r="J3333">
        <v>1521669851.5891762</v>
      </c>
      <c r="K3333">
        <v>1667766398.3936126</v>
      </c>
      <c r="L3333">
        <v>1894926884.2601626</v>
      </c>
      <c r="M3333">
        <v>2085268705.8391123</v>
      </c>
    </row>
    <row r="3334" spans="1:13" hidden="1" x14ac:dyDescent="0.25">
      <c r="A3334" t="s">
        <v>217</v>
      </c>
      <c r="B3334" t="s">
        <v>17</v>
      </c>
      <c r="C3334">
        <v>3055975600.7621708</v>
      </c>
      <c r="D3334">
        <v>3373684908.1627507</v>
      </c>
      <c r="E3334">
        <v>4272387405.5043788</v>
      </c>
      <c r="F3334">
        <v>5052744938.9935226</v>
      </c>
      <c r="G3334">
        <v>5195134611.2465839</v>
      </c>
      <c r="H3334">
        <v>4720502509.928978</v>
      </c>
      <c r="I3334">
        <v>5032947498.2253046</v>
      </c>
      <c r="J3334">
        <v>5956372131.8809414</v>
      </c>
      <c r="K3334">
        <v>6523699068.7344027</v>
      </c>
      <c r="L3334">
        <v>7417249450.9757671</v>
      </c>
      <c r="M3334">
        <v>8160579115.7771654</v>
      </c>
    </row>
    <row r="3335" spans="1:13" hidden="1" x14ac:dyDescent="0.25">
      <c r="A3335" t="s">
        <v>217</v>
      </c>
      <c r="B3335" t="s">
        <v>18</v>
      </c>
      <c r="C3335">
        <v>11263767472.367836</v>
      </c>
      <c r="D3335">
        <v>11851664287.961796</v>
      </c>
      <c r="E3335">
        <v>13980834394.966944</v>
      </c>
      <c r="F3335">
        <v>15523520434.733742</v>
      </c>
      <c r="G3335">
        <v>17277281248.256737</v>
      </c>
      <c r="H3335">
        <v>19742431482.764221</v>
      </c>
      <c r="I3335">
        <v>20934708597.84436</v>
      </c>
      <c r="J3335">
        <v>22898300204.115055</v>
      </c>
      <c r="K3335">
        <v>25079875120.090958</v>
      </c>
      <c r="L3335">
        <v>28511939843.742374</v>
      </c>
      <c r="M3335">
        <v>31371345078.28027</v>
      </c>
    </row>
    <row r="3336" spans="1:13" hidden="1" x14ac:dyDescent="0.25">
      <c r="A3336" t="s">
        <v>218</v>
      </c>
      <c r="B3336" t="s">
        <v>3</v>
      </c>
      <c r="C3336">
        <v>232991707.29100373</v>
      </c>
      <c r="D3336">
        <v>261015241.62983513</v>
      </c>
      <c r="E3336">
        <v>348065700</v>
      </c>
      <c r="F3336">
        <v>492141795.80652875</v>
      </c>
      <c r="G3336">
        <v>578832745.6046778</v>
      </c>
      <c r="H3336">
        <v>477264030.33201462</v>
      </c>
      <c r="I3336">
        <v>358677418.81621963</v>
      </c>
      <c r="J3336">
        <v>308595451.55404639</v>
      </c>
      <c r="K3336">
        <v>409042439.36446077</v>
      </c>
      <c r="L3336">
        <v>431691186.12140846</v>
      </c>
      <c r="M3336">
        <v>374747678.14228249</v>
      </c>
    </row>
    <row r="3337" spans="1:13" hidden="1" x14ac:dyDescent="0.25">
      <c r="A3337" t="s">
        <v>218</v>
      </c>
      <c r="B3337" t="s">
        <v>4</v>
      </c>
      <c r="C3337">
        <v>160812533.9387188</v>
      </c>
      <c r="D3337">
        <v>157453576.60145676</v>
      </c>
      <c r="E3337">
        <v>248659000.00000003</v>
      </c>
      <c r="F3337">
        <v>360846890.99465525</v>
      </c>
      <c r="G3337">
        <v>421150419.09758997</v>
      </c>
      <c r="H3337">
        <v>325724834.58171451</v>
      </c>
      <c r="I3337">
        <v>229526766.40315154</v>
      </c>
      <c r="J3337">
        <v>152295217.72668055</v>
      </c>
      <c r="K3337">
        <v>261087378.28739253</v>
      </c>
      <c r="L3337">
        <v>301085833.4312219</v>
      </c>
      <c r="M3337">
        <v>232601688.80216879</v>
      </c>
    </row>
    <row r="3338" spans="1:13" hidden="1" x14ac:dyDescent="0.25">
      <c r="A3338" t="s">
        <v>218</v>
      </c>
      <c r="B3338" t="s">
        <v>5</v>
      </c>
      <c r="C3338">
        <v>72216791.031773299</v>
      </c>
      <c r="D3338">
        <v>103755289.15571204</v>
      </c>
      <c r="E3338">
        <v>99406700</v>
      </c>
      <c r="F3338">
        <v>131233115.95583799</v>
      </c>
      <c r="G3338">
        <v>157631405.93144497</v>
      </c>
      <c r="H3338">
        <v>151640850.29462793</v>
      </c>
      <c r="I3338">
        <v>129328909.33125529</v>
      </c>
      <c r="J3338">
        <v>156755105.80377862</v>
      </c>
      <c r="K3338">
        <v>148162814.4258191</v>
      </c>
      <c r="L3338">
        <v>130654168.2933083</v>
      </c>
      <c r="M3338">
        <v>142380337.33174118</v>
      </c>
    </row>
    <row r="3339" spans="1:13" hidden="1" x14ac:dyDescent="0.25">
      <c r="A3339" t="s">
        <v>218</v>
      </c>
      <c r="B3339" t="s">
        <v>6</v>
      </c>
      <c r="C3339">
        <v>113708362.15672484</v>
      </c>
      <c r="D3339">
        <v>156616966.51832715</v>
      </c>
      <c r="E3339">
        <v>223794000</v>
      </c>
      <c r="F3339">
        <v>316093273.19893777</v>
      </c>
      <c r="G3339">
        <v>334816968.8229478</v>
      </c>
      <c r="H3339">
        <v>331942055.94303209</v>
      </c>
      <c r="I3339">
        <v>188231962.48809513</v>
      </c>
      <c r="J3339">
        <v>129615504.08154236</v>
      </c>
      <c r="K3339">
        <v>96111684.00412403</v>
      </c>
      <c r="L3339">
        <v>105753176.177119</v>
      </c>
      <c r="M3339">
        <v>108550991.64432298</v>
      </c>
    </row>
    <row r="3340" spans="1:13" hidden="1" x14ac:dyDescent="0.25">
      <c r="A3340" t="s">
        <v>218</v>
      </c>
      <c r="B3340" t="s">
        <v>7</v>
      </c>
      <c r="C3340">
        <v>113708362.15672484</v>
      </c>
      <c r="D3340">
        <v>156616966.51832715</v>
      </c>
      <c r="E3340">
        <v>223794000</v>
      </c>
      <c r="F3340">
        <v>316093273.19893777</v>
      </c>
      <c r="G3340">
        <v>334816968.8229478</v>
      </c>
      <c r="H3340">
        <v>331942055.94303209</v>
      </c>
      <c r="I3340">
        <v>188231962.48809513</v>
      </c>
      <c r="J3340">
        <v>129615504.08154236</v>
      </c>
      <c r="K3340">
        <v>96111684.00412403</v>
      </c>
      <c r="L3340">
        <v>105753176.177119</v>
      </c>
      <c r="M3340">
        <v>108550991.64432298</v>
      </c>
    </row>
    <row r="3341" spans="1:13" hidden="1" x14ac:dyDescent="0.25">
      <c r="A3341" t="s">
        <v>218</v>
      </c>
      <c r="B3341" t="s">
        <v>8</v>
      </c>
      <c r="C3341">
        <v>316506784.65850252</v>
      </c>
      <c r="D3341">
        <v>343930129.48616719</v>
      </c>
      <c r="E3341">
        <v>369766000</v>
      </c>
      <c r="F3341">
        <v>433258374.36469001</v>
      </c>
      <c r="G3341">
        <v>453260865.31614888</v>
      </c>
      <c r="H3341">
        <v>613827978.15091753</v>
      </c>
      <c r="I3341">
        <v>463755314.63206971</v>
      </c>
      <c r="J3341">
        <v>516677874.29511154</v>
      </c>
      <c r="K3341">
        <v>515731153.18784267</v>
      </c>
      <c r="L3341">
        <v>497380746.6607638</v>
      </c>
      <c r="M3341">
        <v>499827114.29468238</v>
      </c>
    </row>
    <row r="3342" spans="1:13" hidden="1" x14ac:dyDescent="0.25">
      <c r="A3342" t="s">
        <v>218</v>
      </c>
      <c r="B3342" t="s">
        <v>9</v>
      </c>
      <c r="C3342">
        <v>209100406.68837211</v>
      </c>
      <c r="D3342">
        <v>255833932.2271755</v>
      </c>
      <c r="E3342">
        <v>362979000</v>
      </c>
      <c r="F3342">
        <v>559253430.18222249</v>
      </c>
      <c r="G3342">
        <v>646212365.41977692</v>
      </c>
      <c r="H3342">
        <v>642878154.39751267</v>
      </c>
      <c r="I3342">
        <v>383127833.41163754</v>
      </c>
      <c r="J3342">
        <v>321446080.33255577</v>
      </c>
      <c r="K3342">
        <v>357906119.87692779</v>
      </c>
      <c r="L3342">
        <v>385800622.62668157</v>
      </c>
      <c r="M3342">
        <v>347725526.07159323</v>
      </c>
    </row>
    <row r="3343" spans="1:13" hidden="1" x14ac:dyDescent="0.25">
      <c r="A3343" t="s">
        <v>218</v>
      </c>
      <c r="B3343" t="s">
        <v>10</v>
      </c>
      <c r="C3343">
        <v>454144065.84992349</v>
      </c>
      <c r="D3343">
        <v>505924113.95809215</v>
      </c>
      <c r="E3343">
        <v>578646000</v>
      </c>
      <c r="F3343">
        <v>682177278.82568264</v>
      </c>
      <c r="G3343">
        <v>720647294.62518215</v>
      </c>
      <c r="H3343">
        <v>780258468.64378297</v>
      </c>
      <c r="I3343">
        <v>627716012.66201031</v>
      </c>
      <c r="J3343">
        <v>633898543.68206775</v>
      </c>
      <c r="K3343">
        <v>663187819.10880375</v>
      </c>
      <c r="L3343">
        <v>649073301.3110224</v>
      </c>
      <c r="M3343">
        <v>635635204.51828337</v>
      </c>
    </row>
    <row r="3344" spans="1:13" hidden="1" x14ac:dyDescent="0.25">
      <c r="A3344" t="s">
        <v>218</v>
      </c>
      <c r="B3344" t="s">
        <v>11</v>
      </c>
      <c r="C3344">
        <v>5685801.1009174315</v>
      </c>
      <c r="D3344">
        <v>6274617.981651376</v>
      </c>
      <c r="E3344">
        <v>6644000</v>
      </c>
      <c r="F3344">
        <v>6756155.5963302748</v>
      </c>
      <c r="G3344">
        <v>6531844.4036697252</v>
      </c>
      <c r="H3344">
        <v>4998238.5321100913</v>
      </c>
      <c r="I3344">
        <v>5062849.9082568809</v>
      </c>
      <c r="J3344">
        <v>4108308.2568807341</v>
      </c>
      <c r="K3344">
        <v>4375287.3394495416</v>
      </c>
      <c r="L3344">
        <v>2937988.990825688</v>
      </c>
      <c r="M3344">
        <v>3730079.3563302751</v>
      </c>
    </row>
    <row r="3345" spans="1:13" hidden="1" x14ac:dyDescent="0.25">
      <c r="A3345" t="s">
        <v>218</v>
      </c>
      <c r="B3345" t="s">
        <v>12</v>
      </c>
      <c r="C3345">
        <v>30200139.866820265</v>
      </c>
      <c r="D3345">
        <v>35581855.412885278</v>
      </c>
      <c r="E3345">
        <v>40762000</v>
      </c>
      <c r="F3345">
        <v>44278038.886235289</v>
      </c>
      <c r="G3345">
        <v>43077775.448849432</v>
      </c>
      <c r="H3345">
        <v>42778854.879042454</v>
      </c>
      <c r="I3345">
        <v>38459968.025624454</v>
      </c>
      <c r="J3345">
        <v>33598213.93048805</v>
      </c>
      <c r="K3345">
        <v>29744314.630103119</v>
      </c>
      <c r="L3345">
        <v>29113260.093843952</v>
      </c>
      <c r="M3345">
        <v>30236446.690511648</v>
      </c>
    </row>
    <row r="3346" spans="1:13" hidden="1" x14ac:dyDescent="0.25">
      <c r="A3346" t="s">
        <v>218</v>
      </c>
      <c r="B3346" t="s">
        <v>13</v>
      </c>
      <c r="C3346">
        <v>11377423.573511036</v>
      </c>
      <c r="D3346">
        <v>11562230.737192836</v>
      </c>
      <c r="E3346">
        <v>11911999.999999998</v>
      </c>
      <c r="F3346">
        <v>12055876.718034152</v>
      </c>
      <c r="G3346">
        <v>13246580.591420241</v>
      </c>
      <c r="H3346">
        <v>11399749.271137025</v>
      </c>
      <c r="I3346">
        <v>10747342.773844231</v>
      </c>
      <c r="J3346">
        <v>8105468.5547688454</v>
      </c>
      <c r="K3346">
        <v>8155081.2161599323</v>
      </c>
      <c r="L3346">
        <v>5561579.3419408575</v>
      </c>
      <c r="M3346">
        <v>7130127.0428987918</v>
      </c>
    </row>
    <row r="3347" spans="1:13" hidden="1" x14ac:dyDescent="0.25">
      <c r="A3347" t="s">
        <v>218</v>
      </c>
      <c r="B3347" t="s">
        <v>14</v>
      </c>
      <c r="C3347">
        <v>40455469.331495516</v>
      </c>
      <c r="D3347">
        <v>51849854.583046176</v>
      </c>
      <c r="E3347">
        <v>64547000</v>
      </c>
      <c r="F3347">
        <v>95988004.479669198</v>
      </c>
      <c r="G3347">
        <v>99999552.549965546</v>
      </c>
      <c r="H3347">
        <v>102811608.02894555</v>
      </c>
      <c r="I3347">
        <v>53891375.08614748</v>
      </c>
      <c r="J3347">
        <v>32322750.689179875</v>
      </c>
      <c r="K3347">
        <v>21520962.439696759</v>
      </c>
      <c r="L3347">
        <v>19541402.481047552</v>
      </c>
      <c r="M3347">
        <v>24058329.349069607</v>
      </c>
    </row>
    <row r="3348" spans="1:13" hidden="1" x14ac:dyDescent="0.25">
      <c r="A3348" t="s">
        <v>218</v>
      </c>
      <c r="B3348" t="s">
        <v>15</v>
      </c>
      <c r="C3348">
        <v>144331444.86487919</v>
      </c>
      <c r="D3348">
        <v>155425380.98235941</v>
      </c>
      <c r="E3348">
        <v>178933000</v>
      </c>
      <c r="F3348">
        <v>220008784.63506117</v>
      </c>
      <c r="G3348">
        <v>239474160.3623544</v>
      </c>
      <c r="H3348">
        <v>305969003.20075285</v>
      </c>
      <c r="I3348">
        <v>219447921.89633009</v>
      </c>
      <c r="J3348">
        <v>240653987.89943144</v>
      </c>
      <c r="K3348">
        <v>273912081.12549871</v>
      </c>
      <c r="L3348">
        <v>265831151.81375995</v>
      </c>
      <c r="M3348">
        <v>254724338.38265896</v>
      </c>
    </row>
    <row r="3349" spans="1:13" hidden="1" x14ac:dyDescent="0.25">
      <c r="A3349" t="s">
        <v>218</v>
      </c>
      <c r="B3349" t="s">
        <v>16</v>
      </c>
      <c r="C3349">
        <v>41419856.36597617</v>
      </c>
      <c r="D3349">
        <v>48594610.237037651</v>
      </c>
      <c r="E3349">
        <v>54642000</v>
      </c>
      <c r="F3349">
        <v>57105415.334800117</v>
      </c>
      <c r="G3349">
        <v>55287342.230893768</v>
      </c>
      <c r="H3349">
        <v>57061182.739009507</v>
      </c>
      <c r="I3349">
        <v>43677987.08954294</v>
      </c>
      <c r="J3349">
        <v>40528399.435426958</v>
      </c>
      <c r="K3349">
        <v>41816815.55896882</v>
      </c>
      <c r="L3349">
        <v>42286361.575822987</v>
      </c>
      <c r="M3349">
        <v>40709941.350242846</v>
      </c>
    </row>
    <row r="3350" spans="1:13" hidden="1" x14ac:dyDescent="0.25">
      <c r="A3350" t="s">
        <v>218</v>
      </c>
      <c r="B3350" t="s">
        <v>17</v>
      </c>
      <c r="C3350">
        <v>152042256.09460574</v>
      </c>
      <c r="D3350">
        <v>167300746.37716278</v>
      </c>
      <c r="E3350">
        <v>189770000</v>
      </c>
      <c r="F3350">
        <v>214033896.73096496</v>
      </c>
      <c r="G3350">
        <v>252021467.24906704</v>
      </c>
      <c r="H3350">
        <v>254210448.97736636</v>
      </c>
      <c r="I3350">
        <v>249361118.65700576</v>
      </c>
      <c r="J3350">
        <v>245434977.58445209</v>
      </c>
      <c r="K3350">
        <v>235729418.89206612</v>
      </c>
      <c r="L3350">
        <v>224246462.22071439</v>
      </c>
      <c r="M3350">
        <v>230549009.68400136</v>
      </c>
    </row>
    <row r="3351" spans="1:13" hidden="1" x14ac:dyDescent="0.25">
      <c r="A3351" t="s">
        <v>218</v>
      </c>
      <c r="B3351" t="s">
        <v>18</v>
      </c>
      <c r="C3351">
        <v>416634130.96522534</v>
      </c>
      <c r="D3351">
        <v>466233603.80249119</v>
      </c>
      <c r="E3351">
        <v>535298000</v>
      </c>
      <c r="F3351">
        <v>632400483.01417863</v>
      </c>
      <c r="G3351">
        <v>691413625.52908957</v>
      </c>
      <c r="H3351">
        <v>763213269.11507738</v>
      </c>
      <c r="I3351">
        <v>614929960.84456933</v>
      </c>
      <c r="J3351">
        <v>606630562.27162516</v>
      </c>
      <c r="K3351">
        <v>619594770.37233102</v>
      </c>
      <c r="L3351">
        <v>596342766.12391293</v>
      </c>
      <c r="M3351">
        <v>595380717.90021384</v>
      </c>
    </row>
    <row r="3352" spans="1:13" hidden="1" x14ac:dyDescent="0.25">
      <c r="A3352" t="s">
        <v>219</v>
      </c>
      <c r="B3352" t="s">
        <v>3</v>
      </c>
      <c r="C3352">
        <v>27823270.678797074</v>
      </c>
      <c r="D3352">
        <v>22868383.98134619</v>
      </c>
      <c r="E3352">
        <v>22530217.492019694</v>
      </c>
      <c r="F3352">
        <v>21605081.432229754</v>
      </c>
      <c r="G3352">
        <v>21671115.613910936</v>
      </c>
      <c r="H3352">
        <v>24077261.596265167</v>
      </c>
      <c r="I3352">
        <v>24279065.62943881</v>
      </c>
      <c r="J3352">
        <v>25714337.31627474</v>
      </c>
      <c r="K3352">
        <v>26187997.973740082</v>
      </c>
      <c r="L3352">
        <v>25340808.518437441</v>
      </c>
      <c r="M3352">
        <v>26234772.503958337</v>
      </c>
    </row>
    <row r="3353" spans="1:13" hidden="1" x14ac:dyDescent="0.25">
      <c r="A3353" t="s">
        <v>219</v>
      </c>
      <c r="B3353" t="s">
        <v>4</v>
      </c>
      <c r="C3353">
        <v>8637913.9705021363</v>
      </c>
      <c r="D3353">
        <v>6829673.2528599286</v>
      </c>
      <c r="E3353">
        <v>6263372.2972594583</v>
      </c>
      <c r="F3353">
        <v>4427763.3246954251</v>
      </c>
      <c r="G3353">
        <v>5609422.3631892726</v>
      </c>
      <c r="H3353">
        <v>6682166.6216952363</v>
      </c>
      <c r="I3353">
        <v>5256270.4598795446</v>
      </c>
      <c r="J3353">
        <v>4973539.2346032253</v>
      </c>
      <c r="K3353">
        <v>5915394.9934070194</v>
      </c>
      <c r="L3353">
        <v>5780822.5698881485</v>
      </c>
      <c r="M3353">
        <v>5959330.2141828015</v>
      </c>
    </row>
    <row r="3354" spans="1:13" hidden="1" x14ac:dyDescent="0.25">
      <c r="A3354" t="s">
        <v>219</v>
      </c>
      <c r="B3354" t="s">
        <v>5</v>
      </c>
      <c r="C3354">
        <v>19185356.708294939</v>
      </c>
      <c r="D3354">
        <v>16038710.728486262</v>
      </c>
      <c r="E3354">
        <v>16266845.194760235</v>
      </c>
      <c r="F3354">
        <v>17177318.107534327</v>
      </c>
      <c r="G3354">
        <v>16061693.250721665</v>
      </c>
      <c r="H3354">
        <v>17395094.974569932</v>
      </c>
      <c r="I3354">
        <v>19022795.169559263</v>
      </c>
      <c r="J3354">
        <v>20740798.081671514</v>
      </c>
      <c r="K3354">
        <v>20272602.98033306</v>
      </c>
      <c r="L3354">
        <v>19559985.948549289</v>
      </c>
      <c r="M3354">
        <v>20275442.289775535</v>
      </c>
    </row>
    <row r="3355" spans="1:13" hidden="1" x14ac:dyDescent="0.25">
      <c r="A3355" t="s">
        <v>219</v>
      </c>
      <c r="B3355" t="s">
        <v>6</v>
      </c>
      <c r="C3355">
        <v>18669610.42862016</v>
      </c>
      <c r="D3355">
        <v>14967616.751772979</v>
      </c>
      <c r="E3355">
        <v>13695809.256647712</v>
      </c>
      <c r="F3355">
        <v>9651636.7903635558</v>
      </c>
      <c r="G3355">
        <v>12262169.523625275</v>
      </c>
      <c r="H3355">
        <v>14594824.12776638</v>
      </c>
      <c r="I3355">
        <v>11476074.85961277</v>
      </c>
      <c r="J3355">
        <v>10864615.290625749</v>
      </c>
      <c r="K3355">
        <v>12919104.627305634</v>
      </c>
      <c r="L3355">
        <v>12624883.286410313</v>
      </c>
      <c r="M3355">
        <v>13015018.760723142</v>
      </c>
    </row>
    <row r="3356" spans="1:13" hidden="1" x14ac:dyDescent="0.25">
      <c r="A3356" t="s">
        <v>219</v>
      </c>
      <c r="B3356" t="s">
        <v>7</v>
      </c>
      <c r="C3356">
        <v>18669610.42862016</v>
      </c>
      <c r="D3356">
        <v>14967616.751772979</v>
      </c>
      <c r="E3356">
        <v>13695809.256647712</v>
      </c>
      <c r="F3356">
        <v>9651636.7903635558</v>
      </c>
      <c r="G3356">
        <v>12262169.523625275</v>
      </c>
      <c r="H3356">
        <v>14594824.12776638</v>
      </c>
      <c r="I3356">
        <v>11476074.85961277</v>
      </c>
      <c r="J3356">
        <v>10864615.290625749</v>
      </c>
      <c r="K3356">
        <v>12919104.627305634</v>
      </c>
      <c r="L3356">
        <v>12624883.286410313</v>
      </c>
      <c r="M3356">
        <v>13015018.760723142</v>
      </c>
    </row>
    <row r="3357" spans="1:13" hidden="1" x14ac:dyDescent="0.25">
      <c r="A3357" t="s">
        <v>219</v>
      </c>
      <c r="B3357" t="s">
        <v>8</v>
      </c>
      <c r="C3357">
        <v>363294.14879264438</v>
      </c>
      <c r="D3357">
        <v>369276.70666578424</v>
      </c>
      <c r="E3357">
        <v>357067.21786367038</v>
      </c>
      <c r="F3357">
        <v>440091.43625172466</v>
      </c>
      <c r="G3357">
        <v>367212.51800978516</v>
      </c>
      <c r="H3357">
        <v>425654.33431252261</v>
      </c>
      <c r="I3357">
        <v>422729.49430050759</v>
      </c>
      <c r="J3357">
        <v>343180.71896589472</v>
      </c>
      <c r="K3357">
        <v>406575.67164407065</v>
      </c>
      <c r="L3357">
        <v>470273.03597884142</v>
      </c>
      <c r="M3357">
        <v>430948.06563452992</v>
      </c>
    </row>
    <row r="3358" spans="1:13" hidden="1" x14ac:dyDescent="0.25">
      <c r="A3358" t="s">
        <v>219</v>
      </c>
      <c r="B3358" t="s">
        <v>9</v>
      </c>
      <c r="C3358">
        <v>23724971.871643055</v>
      </c>
      <c r="D3358">
        <v>15422997.540996127</v>
      </c>
      <c r="E3358">
        <v>14685954.658615934</v>
      </c>
      <c r="F3358">
        <v>9388604.3243848681</v>
      </c>
      <c r="G3358">
        <v>10575692.263047231</v>
      </c>
      <c r="H3358">
        <v>13479044.246796424</v>
      </c>
      <c r="I3358">
        <v>11695508.117767449</v>
      </c>
      <c r="J3358">
        <v>13109506.366427217</v>
      </c>
      <c r="K3358">
        <v>13688028.265816793</v>
      </c>
      <c r="L3358">
        <v>12562967.554385733</v>
      </c>
      <c r="M3358">
        <v>13471393.079151416</v>
      </c>
    </row>
    <row r="3359" spans="1:13" hidden="1" x14ac:dyDescent="0.25">
      <c r="A3359" t="s">
        <v>219</v>
      </c>
      <c r="B3359" t="s">
        <v>10</v>
      </c>
      <c r="C3359">
        <v>23131202.620901026</v>
      </c>
      <c r="D3359">
        <v>22782279.135123029</v>
      </c>
      <c r="E3359">
        <v>21897139.307915144</v>
      </c>
      <c r="F3359">
        <v>22308205.334460165</v>
      </c>
      <c r="G3359">
        <v>23724805.392498765</v>
      </c>
      <c r="H3359">
        <v>25618696.575213447</v>
      </c>
      <c r="I3359">
        <v>24482361.865584638</v>
      </c>
      <c r="J3359">
        <v>23812626.959439166</v>
      </c>
      <c r="K3359">
        <v>25825650.006872993</v>
      </c>
      <c r="L3359">
        <v>25872997.28644086</v>
      </c>
      <c r="M3359">
        <v>26209346.251164593</v>
      </c>
    </row>
    <row r="3360" spans="1:13" hidden="1" x14ac:dyDescent="0.25">
      <c r="A3360" t="s">
        <v>219</v>
      </c>
      <c r="B3360" t="s">
        <v>11</v>
      </c>
      <c r="C3360">
        <v>4223359.0094745476</v>
      </c>
      <c r="D3360">
        <v>4412877.1872661272</v>
      </c>
      <c r="E3360">
        <v>4452196.0482840436</v>
      </c>
      <c r="F3360">
        <v>5002774.6524047842</v>
      </c>
      <c r="G3360">
        <v>5058522.2557669496</v>
      </c>
      <c r="H3360">
        <v>5095178.2141420729</v>
      </c>
      <c r="I3360">
        <v>5267003.0190254608</v>
      </c>
      <c r="J3360">
        <v>6026086.8237102963</v>
      </c>
      <c r="K3360">
        <v>6047469.4660957847</v>
      </c>
      <c r="L3360">
        <v>5666400.2321544038</v>
      </c>
      <c r="M3360">
        <v>5872234.8934177104</v>
      </c>
    </row>
    <row r="3361" spans="1:13" hidden="1" x14ac:dyDescent="0.25">
      <c r="A3361" t="s">
        <v>219</v>
      </c>
      <c r="B3361" t="s">
        <v>12</v>
      </c>
      <c r="C3361">
        <v>782228.22406972782</v>
      </c>
      <c r="D3361">
        <v>615897.99461361056</v>
      </c>
      <c r="E3361">
        <v>598583.3999419614</v>
      </c>
      <c r="F3361">
        <v>618569.29758019769</v>
      </c>
      <c r="G3361">
        <v>603295.9815905632</v>
      </c>
      <c r="H3361">
        <v>675080.56674184534</v>
      </c>
      <c r="I3361">
        <v>271865.0246154943</v>
      </c>
      <c r="J3361">
        <v>283320.01160772017</v>
      </c>
      <c r="K3361">
        <v>288665.67220409226</v>
      </c>
      <c r="L3361">
        <v>299356.99339683639</v>
      </c>
      <c r="M3361">
        <v>296536.7755993504</v>
      </c>
    </row>
    <row r="3362" spans="1:13" hidden="1" x14ac:dyDescent="0.25">
      <c r="A3362" t="s">
        <v>219</v>
      </c>
      <c r="B3362" t="s">
        <v>13</v>
      </c>
      <c r="C3362">
        <v>241941.54392860236</v>
      </c>
      <c r="D3362">
        <v>189314.27902311872</v>
      </c>
      <c r="E3362">
        <v>180460.33774392761</v>
      </c>
      <c r="F3362">
        <v>197789.44206576693</v>
      </c>
      <c r="G3362">
        <v>180225.12867768723</v>
      </c>
      <c r="H3362">
        <v>247427.71903207907</v>
      </c>
      <c r="I3362">
        <v>242082.058435707</v>
      </c>
      <c r="J3362">
        <v>253537.04542793287</v>
      </c>
      <c r="K3362">
        <v>258882.70602430496</v>
      </c>
      <c r="L3362">
        <v>271101.35881601257</v>
      </c>
      <c r="M3362">
        <v>265740.42490365083</v>
      </c>
    </row>
    <row r="3363" spans="1:13" hidden="1" x14ac:dyDescent="0.25">
      <c r="A3363" t="s">
        <v>219</v>
      </c>
      <c r="B3363" t="s">
        <v>14</v>
      </c>
      <c r="C3363">
        <v>1733940.6173474323</v>
      </c>
      <c r="D3363">
        <v>1545888.677890857</v>
      </c>
      <c r="E3363">
        <v>1158399.3055732332</v>
      </c>
      <c r="F3363">
        <v>1395981.0814525944</v>
      </c>
      <c r="G3363">
        <v>2311616.375031183</v>
      </c>
      <c r="H3363">
        <v>3528899.6594050536</v>
      </c>
      <c r="I3363">
        <v>3360893.1835190742</v>
      </c>
      <c r="J3363">
        <v>1841198.2425504401</v>
      </c>
      <c r="K3363">
        <v>2746142.2149362848</v>
      </c>
      <c r="L3363">
        <v>1944293.1254804733</v>
      </c>
      <c r="M3363">
        <v>2798250.9507639203</v>
      </c>
    </row>
    <row r="3364" spans="1:13" hidden="1" x14ac:dyDescent="0.25">
      <c r="A3364" t="s">
        <v>219</v>
      </c>
      <c r="B3364" t="s">
        <v>15</v>
      </c>
      <c r="C3364">
        <v>2185007.4584693084</v>
      </c>
      <c r="D3364">
        <v>2279557.6847689403</v>
      </c>
      <c r="E3364">
        <v>2165019.2698336737</v>
      </c>
      <c r="F3364">
        <v>1890072.8537172708</v>
      </c>
      <c r="G3364">
        <v>2409365.5973648438</v>
      </c>
      <c r="H3364">
        <v>2448312.5531384121</v>
      </c>
      <c r="I3364">
        <v>1753376.6756100417</v>
      </c>
      <c r="J3364">
        <v>1916801.156699131</v>
      </c>
      <c r="K3364">
        <v>2131391.2463534959</v>
      </c>
      <c r="L3364">
        <v>2425402.5791539601</v>
      </c>
      <c r="M3364">
        <v>2222307.1871133945</v>
      </c>
    </row>
    <row r="3365" spans="1:13" hidden="1" x14ac:dyDescent="0.25">
      <c r="A3365" t="s">
        <v>219</v>
      </c>
      <c r="B3365" t="s">
        <v>16</v>
      </c>
      <c r="C3365">
        <v>1642832.2328060647</v>
      </c>
      <c r="D3365">
        <v>1594999.2617897273</v>
      </c>
      <c r="E3365">
        <v>1669856.8381181238</v>
      </c>
      <c r="F3365">
        <v>1490675.6405883282</v>
      </c>
      <c r="G3365">
        <v>1359325.1230774715</v>
      </c>
      <c r="H3365">
        <v>1266921.5613401826</v>
      </c>
      <c r="I3365">
        <v>1343288.1412883552</v>
      </c>
      <c r="J3365">
        <v>1370016.4442702157</v>
      </c>
      <c r="K3365">
        <v>1493730.3037862552</v>
      </c>
      <c r="L3365">
        <v>1320378.1673039035</v>
      </c>
      <c r="M3365">
        <v>1419109.4638556978</v>
      </c>
    </row>
    <row r="3366" spans="1:13" hidden="1" x14ac:dyDescent="0.25">
      <c r="A3366" t="s">
        <v>219</v>
      </c>
      <c r="B3366" t="s">
        <v>17</v>
      </c>
      <c r="C3366">
        <v>11246096.90409885</v>
      </c>
      <c r="D3366">
        <v>11265276.370652834</v>
      </c>
      <c r="E3366">
        <v>10579780.166071856</v>
      </c>
      <c r="F3366">
        <v>10714231.166728608</v>
      </c>
      <c r="G3366">
        <v>10623354.936590284</v>
      </c>
      <c r="H3366">
        <v>11312945.153522283</v>
      </c>
      <c r="I3366">
        <v>11612302.146919118</v>
      </c>
      <c r="J3366">
        <v>11755871.317221683</v>
      </c>
      <c r="K3366">
        <v>12382077.272796698</v>
      </c>
      <c r="L3366">
        <v>13584087.241180934</v>
      </c>
      <c r="M3366">
        <v>12654201.943784015</v>
      </c>
    </row>
    <row r="3367" spans="1:13" hidden="1" x14ac:dyDescent="0.25">
      <c r="A3367" t="s">
        <v>219</v>
      </c>
      <c r="B3367" t="s">
        <v>18</v>
      </c>
      <c r="C3367">
        <v>21813463.682600129</v>
      </c>
      <c r="D3367">
        <v>21714497.940647896</v>
      </c>
      <c r="E3367">
        <v>20623835.027822893</v>
      </c>
      <c r="F3367">
        <v>21112304.692471784</v>
      </c>
      <c r="G3367">
        <v>22365480.269421294</v>
      </c>
      <c r="H3367">
        <v>24327337.708289847</v>
      </c>
      <c r="I3367">
        <v>23608728.190977544</v>
      </c>
      <c r="J3367">
        <v>23193293.996059485</v>
      </c>
      <c r="K3367">
        <v>25089476.17617261</v>
      </c>
      <c r="L3367">
        <v>25239918.338670511</v>
      </c>
      <c r="M3367">
        <v>25262641.978199888</v>
      </c>
    </row>
    <row r="3368" spans="1:13" hidden="1" x14ac:dyDescent="0.25">
      <c r="A3368" t="s">
        <v>220</v>
      </c>
      <c r="B3368" t="s">
        <v>3</v>
      </c>
      <c r="C3368">
        <v>11539739397.278658</v>
      </c>
      <c r="D3368">
        <v>12457567921.147394</v>
      </c>
      <c r="E3368">
        <v>13874630444.554396</v>
      </c>
      <c r="F3368">
        <v>15000279768.341936</v>
      </c>
      <c r="G3368">
        <v>16017073177.869852</v>
      </c>
      <c r="H3368">
        <v>17000827228.338253</v>
      </c>
      <c r="I3368">
        <v>18191963220.952583</v>
      </c>
      <c r="J3368">
        <v>18739990591.533154</v>
      </c>
      <c r="K3368">
        <v>20147492581.548828</v>
      </c>
      <c r="L3368">
        <v>21164936839.225052</v>
      </c>
      <c r="M3368">
        <v>23336083525.951355</v>
      </c>
    </row>
    <row r="3369" spans="1:13" hidden="1" x14ac:dyDescent="0.25">
      <c r="A3369" t="s">
        <v>220</v>
      </c>
      <c r="B3369" t="s">
        <v>4</v>
      </c>
      <c r="C3369">
        <v>9163986239.889473</v>
      </c>
      <c r="D3369">
        <v>9728195329.5990696</v>
      </c>
      <c r="E3369">
        <v>10819012925.609356</v>
      </c>
      <c r="F3369">
        <v>11693910052.513876</v>
      </c>
      <c r="G3369">
        <v>12393419409.599617</v>
      </c>
      <c r="H3369">
        <v>13587793141.816603</v>
      </c>
      <c r="I3369">
        <v>14334748287.043901</v>
      </c>
      <c r="J3369">
        <v>15276364470.118315</v>
      </c>
      <c r="K3369">
        <v>16503181708.643152</v>
      </c>
      <c r="L3369">
        <v>17023032309.715487</v>
      </c>
      <c r="M3369">
        <v>18433193083.887024</v>
      </c>
    </row>
    <row r="3370" spans="1:13" hidden="1" x14ac:dyDescent="0.25">
      <c r="A3370" t="s">
        <v>220</v>
      </c>
      <c r="B3370" t="s">
        <v>5</v>
      </c>
      <c r="C3370">
        <v>2381409287.9715414</v>
      </c>
      <c r="D3370">
        <v>2729856238.154182</v>
      </c>
      <c r="E3370">
        <v>3055617518.9450388</v>
      </c>
      <c r="F3370">
        <v>3306272408.3633914</v>
      </c>
      <c r="G3370">
        <v>3620368845.5963979</v>
      </c>
      <c r="H3370">
        <v>3424338406.8956265</v>
      </c>
      <c r="I3370">
        <v>3862309758.7884274</v>
      </c>
      <c r="J3370">
        <v>3486281110.5743089</v>
      </c>
      <c r="K3370">
        <v>3671380483.9200182</v>
      </c>
      <c r="L3370">
        <v>4159634736.4461026</v>
      </c>
      <c r="M3370">
        <v>4910963295.1840029</v>
      </c>
    </row>
    <row r="3371" spans="1:13" hidden="1" x14ac:dyDescent="0.25">
      <c r="A3371" t="s">
        <v>220</v>
      </c>
      <c r="B3371" t="s">
        <v>6</v>
      </c>
      <c r="C3371">
        <v>3851735608.4141636</v>
      </c>
      <c r="D3371">
        <v>4244778904.0359817</v>
      </c>
      <c r="E3371">
        <v>5019060794.126523</v>
      </c>
      <c r="F3371">
        <v>5817460858.651721</v>
      </c>
      <c r="G3371">
        <v>6648295641.2229824</v>
      </c>
      <c r="H3371">
        <v>6873584713.4409094</v>
      </c>
      <c r="I3371">
        <v>6201497514.7773628</v>
      </c>
      <c r="J3371">
        <v>7603128185.5560083</v>
      </c>
      <c r="K3371">
        <v>9864334947.3137913</v>
      </c>
      <c r="L3371">
        <v>9282212176.8178043</v>
      </c>
      <c r="M3371">
        <v>10288452965.818008</v>
      </c>
    </row>
    <row r="3372" spans="1:13" hidden="1" x14ac:dyDescent="0.25">
      <c r="A3372" t="s">
        <v>220</v>
      </c>
      <c r="B3372" t="s">
        <v>7</v>
      </c>
      <c r="C3372">
        <v>3665882529.1606984</v>
      </c>
      <c r="D3372">
        <v>4046510881.3240805</v>
      </c>
      <c r="E3372">
        <v>4802915811.1797342</v>
      </c>
      <c r="F3372">
        <v>5573288612.5955505</v>
      </c>
      <c r="G3372">
        <v>6381416270.3719893</v>
      </c>
      <c r="H3372">
        <v>7177957551.3913689</v>
      </c>
      <c r="I3372">
        <v>7123441418.0896626</v>
      </c>
      <c r="J3372">
        <v>7942697754.6514196</v>
      </c>
      <c r="K3372">
        <v>9667527638.8359699</v>
      </c>
      <c r="L3372">
        <v>9766716714.7043533</v>
      </c>
      <c r="M3372">
        <v>10418638808.770594</v>
      </c>
    </row>
    <row r="3373" spans="1:13" hidden="1" x14ac:dyDescent="0.25">
      <c r="A3373" t="s">
        <v>220</v>
      </c>
      <c r="B3373" t="s">
        <v>20</v>
      </c>
      <c r="C3373">
        <v>185162918.77249601</v>
      </c>
      <c r="D3373">
        <v>197733707.22057644</v>
      </c>
      <c r="E3373">
        <v>216144982.94678864</v>
      </c>
      <c r="F3373">
        <v>244391801.85430387</v>
      </c>
      <c r="G3373">
        <v>267550517.06257451</v>
      </c>
      <c r="H3373">
        <v>-283632788.579997</v>
      </c>
      <c r="I3373">
        <v>-880869871.74973297</v>
      </c>
      <c r="J3373">
        <v>-316528343.95654309</v>
      </c>
      <c r="K3373">
        <v>204683455.67628652</v>
      </c>
      <c r="L3373">
        <v>-453958664.19633543</v>
      </c>
      <c r="M3373">
        <v>-110382863.59685451</v>
      </c>
    </row>
    <row r="3374" spans="1:13" hidden="1" x14ac:dyDescent="0.25">
      <c r="A3374" t="s">
        <v>220</v>
      </c>
      <c r="B3374" t="s">
        <v>8</v>
      </c>
      <c r="C3374">
        <v>2387563971.2645202</v>
      </c>
      <c r="D3374">
        <v>2586742736.3582582</v>
      </c>
      <c r="E3374">
        <v>2937064346.6906943</v>
      </c>
      <c r="F3374">
        <v>2841010490.3287334</v>
      </c>
      <c r="G3374">
        <v>3319372338.3778625</v>
      </c>
      <c r="H3374">
        <v>3536950150.0938449</v>
      </c>
      <c r="I3374">
        <v>3661467572.4614253</v>
      </c>
      <c r="J3374">
        <v>3909191707.487453</v>
      </c>
      <c r="K3374">
        <v>4304370684.7908792</v>
      </c>
      <c r="L3374">
        <v>4995114701.5036659</v>
      </c>
      <c r="M3374">
        <v>5027227089.3774109</v>
      </c>
    </row>
    <row r="3375" spans="1:13" hidden="1" x14ac:dyDescent="0.25">
      <c r="A3375" t="s">
        <v>220</v>
      </c>
      <c r="B3375" t="s">
        <v>9</v>
      </c>
      <c r="C3375">
        <v>2817018763.6629405</v>
      </c>
      <c r="D3375">
        <v>3086196205.9289851</v>
      </c>
      <c r="E3375">
        <v>4142170455.0910764</v>
      </c>
      <c r="F3375">
        <v>4570766755.7246075</v>
      </c>
      <c r="G3375">
        <v>5317571592.1511812</v>
      </c>
      <c r="H3375">
        <v>5418506398.3686228</v>
      </c>
      <c r="I3375">
        <v>5286852303.3023949</v>
      </c>
      <c r="J3375">
        <v>6064865312.7175817</v>
      </c>
      <c r="K3375">
        <v>7633429816.7923584</v>
      </c>
      <c r="L3375">
        <v>7573245087.6192255</v>
      </c>
      <c r="M3375">
        <v>8407054356.3720045</v>
      </c>
    </row>
    <row r="3376" spans="1:13" hidden="1" x14ac:dyDescent="0.25">
      <c r="A3376" t="s">
        <v>220</v>
      </c>
      <c r="B3376" t="s">
        <v>10</v>
      </c>
      <c r="C3376">
        <v>15609558715.50304</v>
      </c>
      <c r="D3376">
        <v>16831518435.53557</v>
      </c>
      <c r="E3376">
        <v>18071982781.505268</v>
      </c>
      <c r="F3376">
        <v>19289560812.172085</v>
      </c>
      <c r="G3376">
        <v>20668397291.012642</v>
      </c>
      <c r="H3376">
        <v>22045775728.336754</v>
      </c>
      <c r="I3376">
        <v>22896600301.168129</v>
      </c>
      <c r="J3376">
        <v>24227654351.586727</v>
      </c>
      <c r="K3376">
        <v>26521483576.525036</v>
      </c>
      <c r="L3376">
        <v>27864118723.67001</v>
      </c>
      <c r="M3376">
        <v>30141734413.191387</v>
      </c>
    </row>
    <row r="3377" spans="1:13" hidden="1" x14ac:dyDescent="0.25">
      <c r="A3377" t="s">
        <v>220</v>
      </c>
      <c r="B3377" t="s">
        <v>11</v>
      </c>
      <c r="C3377">
        <v>4686253846.7034616</v>
      </c>
      <c r="D3377">
        <v>4963078961.9132023</v>
      </c>
      <c r="E3377">
        <v>5182343143.3427048</v>
      </c>
      <c r="F3377">
        <v>5383262623.8823318</v>
      </c>
      <c r="G3377">
        <v>5601140224.171134</v>
      </c>
      <c r="H3377">
        <v>6021557238.629878</v>
      </c>
      <c r="I3377">
        <v>6328875056.2490721</v>
      </c>
      <c r="J3377">
        <v>6498913848.7388792</v>
      </c>
      <c r="K3377">
        <v>6725112242.4179811</v>
      </c>
      <c r="L3377">
        <v>6943510691.4874582</v>
      </c>
      <c r="M3377">
        <v>7165809112.8617477</v>
      </c>
    </row>
    <row r="3378" spans="1:13" hidden="1" x14ac:dyDescent="0.25">
      <c r="A3378" t="s">
        <v>220</v>
      </c>
      <c r="B3378" t="s">
        <v>12</v>
      </c>
      <c r="C3378">
        <v>1749575125.8064241</v>
      </c>
      <c r="D3378">
        <v>1935190478.8549535</v>
      </c>
      <c r="E3378">
        <v>2149856108.9502592</v>
      </c>
      <c r="F3378">
        <v>2342496894.722764</v>
      </c>
      <c r="G3378">
        <v>2564795173.8709178</v>
      </c>
      <c r="H3378">
        <v>2679427247.6194811</v>
      </c>
      <c r="I3378">
        <v>2896214434.708601</v>
      </c>
      <c r="J3378">
        <v>3136395922.5627337</v>
      </c>
      <c r="K3378">
        <v>3306394508.1218276</v>
      </c>
      <c r="L3378">
        <v>3460796893.1709127</v>
      </c>
      <c r="M3378">
        <v>3669785980.0050282</v>
      </c>
    </row>
    <row r="3379" spans="1:13" hidden="1" x14ac:dyDescent="0.25">
      <c r="A3379" t="s">
        <v>220</v>
      </c>
      <c r="B3379" t="s">
        <v>13</v>
      </c>
      <c r="C3379">
        <v>1084112660.306812</v>
      </c>
      <c r="D3379">
        <v>1186089663.0673373</v>
      </c>
      <c r="E3379">
        <v>1300206785.2048535</v>
      </c>
      <c r="F3379">
        <v>1410681871.5298436</v>
      </c>
      <c r="G3379">
        <v>1533825172.4236414</v>
      </c>
      <c r="H3379">
        <v>1708420165.4548433</v>
      </c>
      <c r="I3379">
        <v>1788374881.8896925</v>
      </c>
      <c r="J3379">
        <v>1948284314.7593913</v>
      </c>
      <c r="K3379">
        <v>2083717814.0265853</v>
      </c>
      <c r="L3379">
        <v>2169383581.6353526</v>
      </c>
      <c r="M3379">
        <v>2312159860.9832978</v>
      </c>
    </row>
    <row r="3380" spans="1:13" hidden="1" x14ac:dyDescent="0.25">
      <c r="A3380" t="s">
        <v>220</v>
      </c>
      <c r="B3380" t="s">
        <v>14</v>
      </c>
      <c r="C3380">
        <v>1147825379.7182312</v>
      </c>
      <c r="D3380">
        <v>1296481098.3998687</v>
      </c>
      <c r="E3380">
        <v>1427369239.0961621</v>
      </c>
      <c r="F3380">
        <v>1562655163.6440909</v>
      </c>
      <c r="G3380">
        <v>1714232619.6560845</v>
      </c>
      <c r="H3380">
        <v>1881040328.5125575</v>
      </c>
      <c r="I3380">
        <v>1810592412.6362801</v>
      </c>
      <c r="J3380">
        <v>1997643775.4801893</v>
      </c>
      <c r="K3380">
        <v>2454340609.4367466</v>
      </c>
      <c r="L3380">
        <v>2532885986.9079981</v>
      </c>
      <c r="M3380">
        <v>3012255713.3304839</v>
      </c>
    </row>
    <row r="3381" spans="1:13" hidden="1" x14ac:dyDescent="0.25">
      <c r="A3381" t="s">
        <v>220</v>
      </c>
      <c r="B3381" t="s">
        <v>15</v>
      </c>
      <c r="C3381">
        <v>1780035891.9436977</v>
      </c>
      <c r="D3381">
        <v>1876503100.3360479</v>
      </c>
      <c r="E3381">
        <v>1998362433.3836608</v>
      </c>
      <c r="F3381">
        <v>2171729024.9197683</v>
      </c>
      <c r="G3381">
        <v>2366642983.6689358</v>
      </c>
      <c r="H3381">
        <v>2514983893.4224091</v>
      </c>
      <c r="I3381">
        <v>2578558569.0310407</v>
      </c>
      <c r="J3381">
        <v>2811665712.9293561</v>
      </c>
      <c r="K3381">
        <v>3102292801.4259572</v>
      </c>
      <c r="L3381">
        <v>3233983200.9009795</v>
      </c>
      <c r="M3381">
        <v>3396704096.8040242</v>
      </c>
    </row>
    <row r="3382" spans="1:13" hidden="1" x14ac:dyDescent="0.25">
      <c r="A3382" t="s">
        <v>220</v>
      </c>
      <c r="B3382" t="s">
        <v>16</v>
      </c>
      <c r="C3382">
        <v>1148118375.4186583</v>
      </c>
      <c r="D3382">
        <v>1268282988.0781462</v>
      </c>
      <c r="E3382">
        <v>1387321141.1844101</v>
      </c>
      <c r="F3382">
        <v>1507308332.279942</v>
      </c>
      <c r="G3382">
        <v>1659810535.7105513</v>
      </c>
      <c r="H3382">
        <v>1736428846.5454533</v>
      </c>
      <c r="I3382">
        <v>1959456404.8173463</v>
      </c>
      <c r="J3382">
        <v>2260619468.1981001</v>
      </c>
      <c r="K3382">
        <v>2394891161.4434233</v>
      </c>
      <c r="L3382">
        <v>2656607173.7012572</v>
      </c>
      <c r="M3382">
        <v>2890255091.8908591</v>
      </c>
    </row>
    <row r="3383" spans="1:13" hidden="1" x14ac:dyDescent="0.25">
      <c r="A3383" t="s">
        <v>220</v>
      </c>
      <c r="B3383" t="s">
        <v>17</v>
      </c>
      <c r="C3383">
        <v>4318283068.2318716</v>
      </c>
      <c r="D3383">
        <v>4677178153.5651093</v>
      </c>
      <c r="E3383">
        <v>5063784395.6818256</v>
      </c>
      <c r="F3383">
        <v>5417745866.0096731</v>
      </c>
      <c r="G3383">
        <v>5794650131.989872</v>
      </c>
      <c r="H3383">
        <v>5983196231.7292385</v>
      </c>
      <c r="I3383">
        <v>6288012426.3078814</v>
      </c>
      <c r="J3383">
        <v>6588114968.3930397</v>
      </c>
      <c r="K3383">
        <v>7141969136.37743</v>
      </c>
      <c r="L3383">
        <v>7663613345.6563444</v>
      </c>
      <c r="M3383">
        <v>8114552767.5329971</v>
      </c>
    </row>
    <row r="3384" spans="1:13" hidden="1" x14ac:dyDescent="0.25">
      <c r="A3384" t="s">
        <v>220</v>
      </c>
      <c r="B3384" t="s">
        <v>18</v>
      </c>
      <c r="C3384">
        <v>14833845323.371017</v>
      </c>
      <c r="D3384">
        <v>16017990699.375645</v>
      </c>
      <c r="E3384">
        <v>17209036461.639904</v>
      </c>
      <c r="F3384">
        <v>18385601169.098225</v>
      </c>
      <c r="G3384">
        <v>19702799755.77422</v>
      </c>
      <c r="H3384">
        <v>20816626041.516815</v>
      </c>
      <c r="I3384">
        <v>21869655651.060726</v>
      </c>
      <c r="J3384">
        <v>23306951431.963001</v>
      </c>
      <c r="K3384">
        <v>25129292828.790287</v>
      </c>
      <c r="L3384">
        <v>26499556376.960674</v>
      </c>
      <c r="M3384">
        <v>28247071095.389576</v>
      </c>
    </row>
    <row r="3385" spans="1:13" hidden="1" x14ac:dyDescent="0.25">
      <c r="A3385" t="s">
        <v>221</v>
      </c>
      <c r="B3385" t="s">
        <v>3</v>
      </c>
      <c r="C3385">
        <v>8725087999.6566296</v>
      </c>
      <c r="D3385">
        <v>9028661443.1735592</v>
      </c>
      <c r="E3385">
        <v>9715776235.3841591</v>
      </c>
      <c r="F3385">
        <v>10806016550.889254</v>
      </c>
      <c r="G3385">
        <v>11061233105.732</v>
      </c>
      <c r="H3385">
        <v>12108088135.705145</v>
      </c>
      <c r="I3385">
        <v>12968733252.188831</v>
      </c>
      <c r="J3385">
        <v>14538808740.039751</v>
      </c>
      <c r="K3385">
        <v>15121098355.562805</v>
      </c>
      <c r="L3385">
        <v>15027435491.050375</v>
      </c>
      <c r="M3385">
        <v>15265542291.19643</v>
      </c>
    </row>
    <row r="3386" spans="1:13" hidden="1" x14ac:dyDescent="0.25">
      <c r="A3386" t="s">
        <v>221</v>
      </c>
      <c r="B3386" t="s">
        <v>4</v>
      </c>
      <c r="C3386">
        <v>7280629777.7491503</v>
      </c>
      <c r="D3386">
        <v>7531093165.979454</v>
      </c>
      <c r="E3386">
        <v>8140109641.3116207</v>
      </c>
      <c r="F3386">
        <v>9143520200.7821465</v>
      </c>
      <c r="G3386">
        <v>9407792219.0192432</v>
      </c>
      <c r="H3386">
        <v>10392906425.333693</v>
      </c>
      <c r="I3386">
        <v>11047865312.353189</v>
      </c>
      <c r="J3386">
        <v>11906074831.346712</v>
      </c>
      <c r="K3386">
        <v>13087243094.74024</v>
      </c>
      <c r="L3386">
        <v>13057587308.58033</v>
      </c>
      <c r="M3386">
        <v>13093029589.600712</v>
      </c>
    </row>
    <row r="3387" spans="1:13" hidden="1" x14ac:dyDescent="0.25">
      <c r="A3387" t="s">
        <v>221</v>
      </c>
      <c r="B3387" t="s">
        <v>5</v>
      </c>
      <c r="C3387">
        <v>1453643348.1430144</v>
      </c>
      <c r="D3387">
        <v>1507962504.3508787</v>
      </c>
      <c r="E3387">
        <v>1575666594.0725365</v>
      </c>
      <c r="F3387">
        <v>1634439445.886843</v>
      </c>
      <c r="G3387">
        <v>1609654642.5132172</v>
      </c>
      <c r="H3387">
        <v>1637709518.5505316</v>
      </c>
      <c r="I3387">
        <v>1864009472.3015754</v>
      </c>
      <c r="J3387">
        <v>2718445985.3112822</v>
      </c>
      <c r="K3387">
        <v>1903386613.1010234</v>
      </c>
      <c r="L3387">
        <v>1824157908.1190016</v>
      </c>
      <c r="M3387">
        <v>2077974418.0913465</v>
      </c>
    </row>
    <row r="3388" spans="1:13" hidden="1" x14ac:dyDescent="0.25">
      <c r="A3388" t="s">
        <v>221</v>
      </c>
      <c r="B3388" t="s">
        <v>6</v>
      </c>
      <c r="C3388">
        <v>2589104914.3179469</v>
      </c>
      <c r="D3388">
        <v>2898275898.632618</v>
      </c>
      <c r="E3388">
        <v>3497598328.2358317</v>
      </c>
      <c r="F3388">
        <v>3883646478.583221</v>
      </c>
      <c r="G3388">
        <v>4465011522.6585979</v>
      </c>
      <c r="H3388">
        <v>4726471463.563489</v>
      </c>
      <c r="I3388">
        <v>5151459866.3015318</v>
      </c>
      <c r="J3388">
        <v>5813803822.8866491</v>
      </c>
      <c r="K3388">
        <v>5918878218.2655916</v>
      </c>
      <c r="L3388">
        <v>6454570001.8493052</v>
      </c>
      <c r="M3388">
        <v>6687703816.5963335</v>
      </c>
    </row>
    <row r="3389" spans="1:13" hidden="1" x14ac:dyDescent="0.25">
      <c r="A3389" t="s">
        <v>221</v>
      </c>
      <c r="B3389" t="s">
        <v>7</v>
      </c>
      <c r="C3389">
        <v>2527987253.4955177</v>
      </c>
      <c r="D3389">
        <v>2877861850.7868347</v>
      </c>
      <c r="E3389">
        <v>3458209648.7120728</v>
      </c>
      <c r="F3389">
        <v>3836917255.1034932</v>
      </c>
      <c r="G3389">
        <v>4415793152.0824423</v>
      </c>
      <c r="H3389">
        <v>4678580423.0045633</v>
      </c>
      <c r="I3389">
        <v>5104846901.6089621</v>
      </c>
      <c r="J3389">
        <v>5770594216.4270887</v>
      </c>
      <c r="K3389">
        <v>5871279676.0532932</v>
      </c>
      <c r="L3389">
        <v>6396820135.8779211</v>
      </c>
      <c r="M3389">
        <v>6617010767.2099943</v>
      </c>
    </row>
    <row r="3390" spans="1:13" hidden="1" x14ac:dyDescent="0.25">
      <c r="A3390" t="s">
        <v>221</v>
      </c>
      <c r="B3390" t="s">
        <v>20</v>
      </c>
      <c r="C3390">
        <v>54381762.08625292</v>
      </c>
      <c r="D3390">
        <v>22990643.131442081</v>
      </c>
      <c r="E3390">
        <v>39388679.523758605</v>
      </c>
      <c r="F3390">
        <v>46098417.841992095</v>
      </c>
      <c r="G3390">
        <v>49442822.026004829</v>
      </c>
      <c r="H3390">
        <v>49015814.19070673</v>
      </c>
      <c r="I3390">
        <v>49015814.19070673</v>
      </c>
      <c r="J3390">
        <v>47901818.413645208</v>
      </c>
      <c r="K3390">
        <v>51615137.670516931</v>
      </c>
      <c r="L3390">
        <v>60898435.812696241</v>
      </c>
      <c r="M3390">
        <v>71667061.65762423</v>
      </c>
    </row>
    <row r="3391" spans="1:13" hidden="1" x14ac:dyDescent="0.25">
      <c r="A3391" t="s">
        <v>221</v>
      </c>
      <c r="B3391" t="s">
        <v>8</v>
      </c>
      <c r="C3391">
        <v>1262579314.1892378</v>
      </c>
      <c r="D3391">
        <v>1526064870.6822462</v>
      </c>
      <c r="E3391">
        <v>1854255086.9621527</v>
      </c>
      <c r="F3391">
        <v>1736950196.7912362</v>
      </c>
      <c r="G3391">
        <v>2672193593.5021152</v>
      </c>
      <c r="H3391">
        <v>3914182664.5403786</v>
      </c>
      <c r="I3391">
        <v>3244269212.2141266</v>
      </c>
      <c r="J3391">
        <v>3259700822.9045687</v>
      </c>
      <c r="K3391">
        <v>3788460424.5035415</v>
      </c>
      <c r="L3391">
        <v>4087561349.3565226</v>
      </c>
      <c r="M3391">
        <v>4317673897.0051746</v>
      </c>
    </row>
    <row r="3392" spans="1:13" hidden="1" x14ac:dyDescent="0.25">
      <c r="A3392" t="s">
        <v>221</v>
      </c>
      <c r="B3392" t="s">
        <v>9</v>
      </c>
      <c r="C3392">
        <v>2295831737.1336775</v>
      </c>
      <c r="D3392">
        <v>2515977857.1468582</v>
      </c>
      <c r="E3392">
        <v>2938096689.5679364</v>
      </c>
      <c r="F3392">
        <v>3444352164.6440516</v>
      </c>
      <c r="G3392">
        <v>3984768846.4610476</v>
      </c>
      <c r="H3392">
        <v>4685236618.3515272</v>
      </c>
      <c r="I3392">
        <v>4569242135.3277683</v>
      </c>
      <c r="J3392">
        <v>5219359862.8156557</v>
      </c>
      <c r="K3392">
        <v>5593990693.122118</v>
      </c>
      <c r="L3392">
        <v>5601044411.6843739</v>
      </c>
      <c r="M3392">
        <v>5387473488.5494137</v>
      </c>
    </row>
    <row r="3393" spans="1:13" hidden="1" x14ac:dyDescent="0.25">
      <c r="A3393" t="s">
        <v>221</v>
      </c>
      <c r="B3393" t="s">
        <v>10</v>
      </c>
      <c r="C3393">
        <v>10563260886.534529</v>
      </c>
      <c r="D3393">
        <v>11176283093.711533</v>
      </c>
      <c r="E3393">
        <v>12294739801.390587</v>
      </c>
      <c r="F3393">
        <v>13161440439.471262</v>
      </c>
      <c r="G3393">
        <v>14222760418.90361</v>
      </c>
      <c r="H3393">
        <v>15705909252.181643</v>
      </c>
      <c r="I3393">
        <v>16517970879.198355</v>
      </c>
      <c r="J3393">
        <v>18115872570.511417</v>
      </c>
      <c r="K3393">
        <v>18915025120.496567</v>
      </c>
      <c r="L3393">
        <v>19533854000.697083</v>
      </c>
      <c r="M3393">
        <v>20414495099.44397</v>
      </c>
    </row>
    <row r="3394" spans="1:13" hidden="1" x14ac:dyDescent="0.25">
      <c r="A3394" t="s">
        <v>221</v>
      </c>
      <c r="B3394" t="s">
        <v>11</v>
      </c>
      <c r="C3394">
        <v>3423469107.2065792</v>
      </c>
      <c r="D3394">
        <v>3460795297.2165089</v>
      </c>
      <c r="E3394">
        <v>3546894469.8784919</v>
      </c>
      <c r="F3394">
        <v>3482235062.9528699</v>
      </c>
      <c r="G3394">
        <v>3541495985.6021738</v>
      </c>
      <c r="H3394">
        <v>3622163066.2546115</v>
      </c>
      <c r="I3394">
        <v>3736715757.6703343</v>
      </c>
      <c r="J3394">
        <v>3845697497.5278459</v>
      </c>
      <c r="K3394">
        <v>3887479634.2144318</v>
      </c>
      <c r="L3394">
        <v>3956768344.219687</v>
      </c>
      <c r="M3394">
        <v>4017700626.8876247</v>
      </c>
    </row>
    <row r="3395" spans="1:13" hidden="1" x14ac:dyDescent="0.25">
      <c r="A3395" t="s">
        <v>221</v>
      </c>
      <c r="B3395" t="s">
        <v>12</v>
      </c>
      <c r="C3395">
        <v>1331979477.2939897</v>
      </c>
      <c r="D3395">
        <v>1397464561.5660396</v>
      </c>
      <c r="E3395">
        <v>1516607729.5379236</v>
      </c>
      <c r="F3395">
        <v>1560351800.096997</v>
      </c>
      <c r="G3395">
        <v>1666894607.2189765</v>
      </c>
      <c r="H3395">
        <v>1779047431.2373667</v>
      </c>
      <c r="I3395">
        <v>1881620460.487735</v>
      </c>
      <c r="J3395">
        <v>2063353110.1378441</v>
      </c>
      <c r="K3395">
        <v>2117612756.0456476</v>
      </c>
      <c r="L3395">
        <v>2142141089.1272573</v>
      </c>
      <c r="M3395">
        <v>2218327578.244379</v>
      </c>
    </row>
    <row r="3396" spans="1:13" hidden="1" x14ac:dyDescent="0.25">
      <c r="A3396" t="s">
        <v>221</v>
      </c>
      <c r="B3396" t="s">
        <v>13</v>
      </c>
      <c r="C3396">
        <v>937615933.05137908</v>
      </c>
      <c r="D3396">
        <v>979035043.68951428</v>
      </c>
      <c r="E3396">
        <v>1072336825.0232471</v>
      </c>
      <c r="F3396">
        <v>1109646494.1216972</v>
      </c>
      <c r="G3396">
        <v>1193602495.2018962</v>
      </c>
      <c r="H3396">
        <v>1279022800.6190982</v>
      </c>
      <c r="I3396">
        <v>1336619144.0873854</v>
      </c>
      <c r="J3396">
        <v>1441060513.5765462</v>
      </c>
      <c r="K3396">
        <v>1479842051.5118597</v>
      </c>
      <c r="L3396">
        <v>1443364367.3152778</v>
      </c>
      <c r="M3396">
        <v>1483297832.1199567</v>
      </c>
    </row>
    <row r="3397" spans="1:13" hidden="1" x14ac:dyDescent="0.25">
      <c r="A3397" t="s">
        <v>221</v>
      </c>
      <c r="B3397" t="s">
        <v>14</v>
      </c>
      <c r="C3397">
        <v>451114669.37270045</v>
      </c>
      <c r="D3397">
        <v>507660746.43813586</v>
      </c>
      <c r="E3397">
        <v>632294216.91023028</v>
      </c>
      <c r="F3397">
        <v>695421322.8633101</v>
      </c>
      <c r="G3397">
        <v>756416498.39169562</v>
      </c>
      <c r="H3397">
        <v>919989401.21284056</v>
      </c>
      <c r="I3397">
        <v>1035371953.6777796</v>
      </c>
      <c r="J3397">
        <v>1191116463.6589708</v>
      </c>
      <c r="K3397">
        <v>1237620458.1885662</v>
      </c>
      <c r="L3397">
        <v>1371867838.6230578</v>
      </c>
      <c r="M3397">
        <v>1450398169.0079403</v>
      </c>
    </row>
    <row r="3398" spans="1:13" hidden="1" x14ac:dyDescent="0.25">
      <c r="A3398" t="s">
        <v>221</v>
      </c>
      <c r="B3398" t="s">
        <v>15</v>
      </c>
      <c r="C3398">
        <v>1416812424.0488381</v>
      </c>
      <c r="D3398">
        <v>1485236855.8400302</v>
      </c>
      <c r="E3398">
        <v>1645818538.1385903</v>
      </c>
      <c r="F3398">
        <v>1802222472.2730482</v>
      </c>
      <c r="G3398">
        <v>2019264804.908793</v>
      </c>
      <c r="H3398">
        <v>2288578275.139894</v>
      </c>
      <c r="I3398">
        <v>2351206694.8024764</v>
      </c>
      <c r="J3398">
        <v>2545505707.6110892</v>
      </c>
      <c r="K3398">
        <v>2611906923.6388869</v>
      </c>
      <c r="L3398">
        <v>2657935039.2945194</v>
      </c>
      <c r="M3398">
        <v>2688871969.4892888</v>
      </c>
    </row>
    <row r="3399" spans="1:13" hidden="1" x14ac:dyDescent="0.25">
      <c r="A3399" t="s">
        <v>221</v>
      </c>
      <c r="B3399" t="s">
        <v>16</v>
      </c>
      <c r="C3399">
        <v>725198518.18256831</v>
      </c>
      <c r="D3399">
        <v>809002671.61537337</v>
      </c>
      <c r="E3399">
        <v>865456393.06560969</v>
      </c>
      <c r="F3399">
        <v>1052899980.8132832</v>
      </c>
      <c r="G3399">
        <v>1186013299.9705057</v>
      </c>
      <c r="H3399">
        <v>1455200938.0401497</v>
      </c>
      <c r="I3399">
        <v>1609167471.7830379</v>
      </c>
      <c r="J3399">
        <v>1922409730.0875344</v>
      </c>
      <c r="K3399">
        <v>2221655030.7790413</v>
      </c>
      <c r="L3399">
        <v>2518487062.916584</v>
      </c>
      <c r="M3399">
        <v>2750160844.0971055</v>
      </c>
    </row>
    <row r="3400" spans="1:13" hidden="1" x14ac:dyDescent="0.25">
      <c r="A3400" t="s">
        <v>221</v>
      </c>
      <c r="B3400" t="s">
        <v>17</v>
      </c>
      <c r="C3400">
        <v>2861324669.9982576</v>
      </c>
      <c r="D3400">
        <v>3046092524.6776285</v>
      </c>
      <c r="E3400">
        <v>3290470343.3428149</v>
      </c>
      <c r="F3400">
        <v>3577599370.2850666</v>
      </c>
      <c r="G3400">
        <v>3713058250.3468866</v>
      </c>
      <c r="H3400">
        <v>4009503610.6941433</v>
      </c>
      <c r="I3400">
        <v>4269947163.3954177</v>
      </c>
      <c r="J3400">
        <v>4805349434.9517002</v>
      </c>
      <c r="K3400">
        <v>4931838740.0056629</v>
      </c>
      <c r="L3400">
        <v>5019759174.9939919</v>
      </c>
      <c r="M3400">
        <v>5214262401.4540195</v>
      </c>
    </row>
    <row r="3401" spans="1:13" hidden="1" x14ac:dyDescent="0.25">
      <c r="A3401" t="s">
        <v>221</v>
      </c>
      <c r="B3401" t="s">
        <v>18</v>
      </c>
      <c r="C3401">
        <v>10264148323.320492</v>
      </c>
      <c r="D3401">
        <v>10732104265.876108</v>
      </c>
      <c r="E3401">
        <v>11497541690.874224</v>
      </c>
      <c r="F3401">
        <v>12103759204.911839</v>
      </c>
      <c r="G3401">
        <v>12788095567.833616</v>
      </c>
      <c r="H3401">
        <v>13904207270.145498</v>
      </c>
      <c r="I3401">
        <v>14668560544.708664</v>
      </c>
      <c r="J3401">
        <v>16062222345.678959</v>
      </c>
      <c r="K3401">
        <v>16630567814.347076</v>
      </c>
      <c r="L3401">
        <v>17217047863.481865</v>
      </c>
      <c r="M3401">
        <v>17830536862.247856</v>
      </c>
    </row>
    <row r="3402" spans="1:13" hidden="1" x14ac:dyDescent="0.25">
      <c r="A3402" t="s">
        <v>222</v>
      </c>
      <c r="B3402" t="s">
        <v>3</v>
      </c>
      <c r="C3402">
        <v>55284244619.345306</v>
      </c>
      <c r="D3402">
        <v>59902087297.291481</v>
      </c>
      <c r="E3402">
        <v>68429764773.903168</v>
      </c>
      <c r="F3402">
        <v>76439960296.096313</v>
      </c>
      <c r="G3402">
        <v>86544972572.236954</v>
      </c>
      <c r="H3402">
        <v>94890542966.117096</v>
      </c>
      <c r="I3402">
        <v>82856882924.041611</v>
      </c>
      <c r="J3402">
        <v>88072659173.295425</v>
      </c>
      <c r="K3402">
        <v>97949889161.126587</v>
      </c>
      <c r="L3402">
        <v>105120092101.77643</v>
      </c>
      <c r="M3402">
        <v>103006771708.73946</v>
      </c>
    </row>
    <row r="3403" spans="1:13" hidden="1" x14ac:dyDescent="0.25">
      <c r="A3403" t="s">
        <v>222</v>
      </c>
      <c r="B3403" t="s">
        <v>4</v>
      </c>
      <c r="C3403">
        <v>39667084258.342659</v>
      </c>
      <c r="D3403">
        <v>44206070589.493797</v>
      </c>
      <c r="E3403">
        <v>52788742585.217674</v>
      </c>
      <c r="F3403">
        <v>60872387850.941368</v>
      </c>
      <c r="G3403">
        <v>71192280710.205261</v>
      </c>
      <c r="H3403">
        <v>79865391723.89859</v>
      </c>
      <c r="I3403">
        <v>67387632377.984703</v>
      </c>
      <c r="J3403">
        <v>72064793761.97699</v>
      </c>
      <c r="K3403">
        <v>83245707027.7388</v>
      </c>
      <c r="L3403">
        <v>90004464020.071899</v>
      </c>
      <c r="M3403">
        <v>88773012114.844193</v>
      </c>
    </row>
    <row r="3404" spans="1:13" hidden="1" x14ac:dyDescent="0.25">
      <c r="A3404" t="s">
        <v>222</v>
      </c>
      <c r="B3404" t="s">
        <v>5</v>
      </c>
      <c r="C3404">
        <v>14907204074.80813</v>
      </c>
      <c r="D3404">
        <v>15218673261.867594</v>
      </c>
      <c r="E3404">
        <v>15641022188.68549</v>
      </c>
      <c r="F3404">
        <v>16021139849.550703</v>
      </c>
      <c r="G3404">
        <v>16407553405.707296</v>
      </c>
      <c r="H3404">
        <v>16612356072.460241</v>
      </c>
      <c r="I3404">
        <v>16295571815.859018</v>
      </c>
      <c r="J3404">
        <v>16989847844.321465</v>
      </c>
      <c r="K3404">
        <v>16534384053.854254</v>
      </c>
      <c r="L3404">
        <v>17238178256.346844</v>
      </c>
      <c r="M3404">
        <v>16451300195.218445</v>
      </c>
    </row>
    <row r="3405" spans="1:13" hidden="1" x14ac:dyDescent="0.25">
      <c r="A3405" t="s">
        <v>222</v>
      </c>
      <c r="B3405" t="s">
        <v>6</v>
      </c>
      <c r="C3405">
        <v>16777959555.309002</v>
      </c>
      <c r="D3405">
        <v>17650229294.067383</v>
      </c>
      <c r="E3405">
        <v>20084574228.217724</v>
      </c>
      <c r="F3405">
        <v>23779403749.910702</v>
      </c>
      <c r="G3405">
        <v>29811924208.534481</v>
      </c>
      <c r="H3405">
        <v>30300250802.003883</v>
      </c>
      <c r="I3405">
        <v>13195146266.343346</v>
      </c>
      <c r="J3405">
        <v>14901384920.53187</v>
      </c>
      <c r="K3405">
        <v>17354694365.352634</v>
      </c>
      <c r="L3405">
        <v>16284819795.919527</v>
      </c>
      <c r="M3405">
        <v>16466147232.120459</v>
      </c>
    </row>
    <row r="3406" spans="1:13" hidden="1" x14ac:dyDescent="0.25">
      <c r="A3406" t="s">
        <v>222</v>
      </c>
      <c r="B3406" t="s">
        <v>7</v>
      </c>
      <c r="C3406">
        <v>15721695686.265507</v>
      </c>
      <c r="D3406">
        <v>18806654664.942722</v>
      </c>
      <c r="E3406">
        <v>19550692339.048557</v>
      </c>
      <c r="F3406">
        <v>23667368310.749443</v>
      </c>
      <c r="G3406">
        <v>29233119951.463375</v>
      </c>
      <c r="H3406">
        <v>28875197355.217484</v>
      </c>
      <c r="I3406">
        <v>14532092205.819162</v>
      </c>
      <c r="J3406">
        <v>15019136858.550386</v>
      </c>
      <c r="K3406">
        <v>16035859045.278145</v>
      </c>
      <c r="L3406">
        <v>16523697860.30426</v>
      </c>
      <c r="M3406">
        <v>16118346351.568287</v>
      </c>
    </row>
    <row r="3407" spans="1:13" hidden="1" x14ac:dyDescent="0.25">
      <c r="A3407" t="s">
        <v>222</v>
      </c>
      <c r="B3407" t="s">
        <v>20</v>
      </c>
      <c r="C3407">
        <v>747515227.94424903</v>
      </c>
      <c r="D3407">
        <v>-334010398.8655265</v>
      </c>
      <c r="E3407">
        <v>533881889.16916382</v>
      </c>
      <c r="F3407">
        <v>375142366.27125788</v>
      </c>
      <c r="G3407">
        <v>686891543.3524189</v>
      </c>
      <c r="H3407">
        <v>1111577407.7644303</v>
      </c>
      <c r="I3407">
        <v>-483115177.3488664</v>
      </c>
      <c r="J3407">
        <v>142215607.35322127</v>
      </c>
      <c r="K3407">
        <v>885003751.19587648</v>
      </c>
      <c r="L3407">
        <v>100973582.35120738</v>
      </c>
      <c r="M3407">
        <v>393281200.85733587</v>
      </c>
    </row>
    <row r="3408" spans="1:13" hidden="1" x14ac:dyDescent="0.25">
      <c r="A3408" t="s">
        <v>222</v>
      </c>
      <c r="B3408" t="s">
        <v>8</v>
      </c>
      <c r="C3408">
        <v>39523795312.956078</v>
      </c>
      <c r="D3408">
        <v>48503036622.111511</v>
      </c>
      <c r="E3408">
        <v>42593471771.873207</v>
      </c>
      <c r="F3408">
        <v>40140659145.065742</v>
      </c>
      <c r="G3408">
        <v>41327653447.500114</v>
      </c>
      <c r="H3408">
        <v>43685799377.461281</v>
      </c>
      <c r="I3408">
        <v>34087147837.146511</v>
      </c>
      <c r="J3408">
        <v>34875030697.057037</v>
      </c>
      <c r="K3408">
        <v>35966397380.836624</v>
      </c>
      <c r="L3408">
        <v>33991846335.493454</v>
      </c>
      <c r="M3408">
        <v>32986516287.973587</v>
      </c>
    </row>
    <row r="3409" spans="1:13" hidden="1" x14ac:dyDescent="0.25">
      <c r="A3409" t="s">
        <v>222</v>
      </c>
      <c r="B3409" t="s">
        <v>9</v>
      </c>
      <c r="C3409">
        <v>33399867580.076843</v>
      </c>
      <c r="D3409">
        <v>38956245758.338188</v>
      </c>
      <c r="E3409">
        <v>41868945655.467827</v>
      </c>
      <c r="F3409">
        <v>44865201652.610825</v>
      </c>
      <c r="G3409">
        <v>54618220929.365517</v>
      </c>
      <c r="H3409">
        <v>64174450009.88031</v>
      </c>
      <c r="I3409">
        <v>38913471300.111191</v>
      </c>
      <c r="J3409">
        <v>42805353409.433495</v>
      </c>
      <c r="K3409">
        <v>50243038234.426674</v>
      </c>
      <c r="L3409">
        <v>52181491994.064583</v>
      </c>
      <c r="M3409">
        <v>51038078550.313553</v>
      </c>
    </row>
    <row r="3410" spans="1:13" hidden="1" x14ac:dyDescent="0.25">
      <c r="A3410" t="s">
        <v>222</v>
      </c>
      <c r="B3410" t="s">
        <v>10</v>
      </c>
      <c r="C3410">
        <v>77444900910.100281</v>
      </c>
      <c r="D3410">
        <v>86579799986.264282</v>
      </c>
      <c r="E3410">
        <v>89238865118.52626</v>
      </c>
      <c r="F3410">
        <v>95995515079.888458</v>
      </c>
      <c r="G3410">
        <v>103882357278.76772</v>
      </c>
      <c r="H3410">
        <v>106212949235.8893</v>
      </c>
      <c r="I3410">
        <v>90136060256.461365</v>
      </c>
      <c r="J3410">
        <v>93824431778.694275</v>
      </c>
      <c r="K3410">
        <v>98933435560.376068</v>
      </c>
      <c r="L3410">
        <v>99084125988.234039</v>
      </c>
      <c r="M3410">
        <v>102234304948.71342</v>
      </c>
    </row>
    <row r="3411" spans="1:13" hidden="1" x14ac:dyDescent="0.25">
      <c r="A3411" t="s">
        <v>222</v>
      </c>
      <c r="B3411" t="s">
        <v>11</v>
      </c>
      <c r="C3411">
        <v>6597942634.4247751</v>
      </c>
      <c r="D3411">
        <v>7898000834.1672497</v>
      </c>
      <c r="E3411">
        <v>7920223684.0230961</v>
      </c>
      <c r="F3411">
        <v>8051742833.6536741</v>
      </c>
      <c r="G3411">
        <v>7554685216.5258083</v>
      </c>
      <c r="H3411">
        <v>8828954040.0650768</v>
      </c>
      <c r="I3411">
        <v>8652385867.0288715</v>
      </c>
      <c r="J3411">
        <v>8670379421.4378853</v>
      </c>
      <c r="K3411">
        <v>10366971604.327536</v>
      </c>
      <c r="L3411">
        <v>9951957108.2584782</v>
      </c>
      <c r="M3411">
        <v>10082829320.810093</v>
      </c>
    </row>
    <row r="3412" spans="1:13" hidden="1" x14ac:dyDescent="0.25">
      <c r="A3412" t="s">
        <v>222</v>
      </c>
      <c r="B3412" t="s">
        <v>12</v>
      </c>
      <c r="C3412">
        <v>21749088933.497871</v>
      </c>
      <c r="D3412">
        <v>23259466115.843227</v>
      </c>
      <c r="E3412">
        <v>23456264711.753536</v>
      </c>
      <c r="F3412">
        <v>25185719413.752472</v>
      </c>
      <c r="G3412">
        <v>26841910227.078117</v>
      </c>
      <c r="H3412">
        <v>26256435616.238445</v>
      </c>
      <c r="I3412">
        <v>21694169587.578121</v>
      </c>
      <c r="J3412">
        <v>22838478196.115768</v>
      </c>
      <c r="K3412">
        <v>24046722337.978619</v>
      </c>
      <c r="L3412">
        <v>23610709036.567368</v>
      </c>
      <c r="M3412">
        <v>24037797923.195816</v>
      </c>
    </row>
    <row r="3413" spans="1:13" hidden="1" x14ac:dyDescent="0.25">
      <c r="A3413" t="s">
        <v>222</v>
      </c>
      <c r="B3413" t="s">
        <v>13</v>
      </c>
      <c r="C3413">
        <v>14770218818.203846</v>
      </c>
      <c r="D3413">
        <v>16543531429.22854</v>
      </c>
      <c r="E3413">
        <v>16516580681.632141</v>
      </c>
      <c r="F3413">
        <v>17908068895.001484</v>
      </c>
      <c r="G3413">
        <v>19651288854.74168</v>
      </c>
      <c r="H3413">
        <v>18725565690.744164</v>
      </c>
      <c r="I3413">
        <v>14680833032.880159</v>
      </c>
      <c r="J3413">
        <v>15320429453.716307</v>
      </c>
      <c r="K3413">
        <v>15800037852.499847</v>
      </c>
      <c r="L3413">
        <v>15451863298.152151</v>
      </c>
      <c r="M3413">
        <v>15895711105.013962</v>
      </c>
    </row>
    <row r="3414" spans="1:13" hidden="1" x14ac:dyDescent="0.25">
      <c r="A3414" t="s">
        <v>222</v>
      </c>
      <c r="B3414" t="s">
        <v>14</v>
      </c>
      <c r="C3414">
        <v>3236532149.8823843</v>
      </c>
      <c r="D3414">
        <v>3936969146.3875031</v>
      </c>
      <c r="E3414">
        <v>3481549951.2266889</v>
      </c>
      <c r="F3414">
        <v>3488184448.3703127</v>
      </c>
      <c r="G3414">
        <v>3993630434.7883706</v>
      </c>
      <c r="H3414">
        <v>3015471715.0581689</v>
      </c>
      <c r="I3414">
        <v>1845995336.4104559</v>
      </c>
      <c r="J3414">
        <v>1886275131.0230472</v>
      </c>
      <c r="K3414">
        <v>1896672085.1820343</v>
      </c>
      <c r="L3414">
        <v>1730042857.248878</v>
      </c>
      <c r="M3414">
        <v>1851900796.6815641</v>
      </c>
    </row>
    <row r="3415" spans="1:13" hidden="1" x14ac:dyDescent="0.25">
      <c r="A3415" t="s">
        <v>222</v>
      </c>
      <c r="B3415" t="s">
        <v>15</v>
      </c>
      <c r="C3415">
        <v>10728416733.251078</v>
      </c>
      <c r="D3415">
        <v>12232126659.708168</v>
      </c>
      <c r="E3415">
        <v>11385382524.617399</v>
      </c>
      <c r="F3415">
        <v>13573986058.535191</v>
      </c>
      <c r="G3415">
        <v>15614702226.04191</v>
      </c>
      <c r="H3415">
        <v>16193710579.941454</v>
      </c>
      <c r="I3415">
        <v>13340296708.445236</v>
      </c>
      <c r="J3415">
        <v>14422611406.898735</v>
      </c>
      <c r="K3415">
        <v>15331370878.997847</v>
      </c>
      <c r="L3415">
        <v>15370887499.113829</v>
      </c>
      <c r="M3415">
        <v>15967842471.388359</v>
      </c>
    </row>
    <row r="3416" spans="1:13" hidden="1" x14ac:dyDescent="0.25">
      <c r="A3416" t="s">
        <v>222</v>
      </c>
      <c r="B3416" t="s">
        <v>16</v>
      </c>
      <c r="C3416">
        <v>8237474958.3186741</v>
      </c>
      <c r="D3416">
        <v>9223990961.938118</v>
      </c>
      <c r="E3416">
        <v>10004236321.569393</v>
      </c>
      <c r="F3416">
        <v>10706517359.250494</v>
      </c>
      <c r="G3416">
        <v>11759680816.745127</v>
      </c>
      <c r="H3416">
        <v>13012851248.637655</v>
      </c>
      <c r="I3416">
        <v>11923882760.907814</v>
      </c>
      <c r="J3416">
        <v>11987582782.387503</v>
      </c>
      <c r="K3416">
        <v>13069485996.184629</v>
      </c>
      <c r="L3416">
        <v>12567909289.260622</v>
      </c>
      <c r="M3416">
        <v>12961096334.74798</v>
      </c>
    </row>
    <row r="3417" spans="1:13" hidden="1" x14ac:dyDescent="0.25">
      <c r="A3417" t="s">
        <v>222</v>
      </c>
      <c r="B3417" t="s">
        <v>17</v>
      </c>
      <c r="C3417">
        <v>19439424891.334579</v>
      </c>
      <c r="D3417">
        <v>22222989503.427902</v>
      </c>
      <c r="E3417">
        <v>22678272353.523476</v>
      </c>
      <c r="F3417">
        <v>23237532252.130035</v>
      </c>
      <c r="G3417">
        <v>25503628542.262558</v>
      </c>
      <c r="H3417">
        <v>26461537775.864227</v>
      </c>
      <c r="I3417">
        <v>23329826467.349205</v>
      </c>
      <c r="J3417">
        <v>24208655530.419472</v>
      </c>
      <c r="K3417">
        <v>24012017551.751808</v>
      </c>
      <c r="L3417">
        <v>25565891588.561668</v>
      </c>
      <c r="M3417">
        <v>26983642006.321793</v>
      </c>
    </row>
    <row r="3418" spans="1:13" hidden="1" x14ac:dyDescent="0.25">
      <c r="A3418" t="s">
        <v>222</v>
      </c>
      <c r="B3418" t="s">
        <v>18</v>
      </c>
      <c r="C3418">
        <v>70129536774.047119</v>
      </c>
      <c r="D3418">
        <v>79176633055.920029</v>
      </c>
      <c r="E3418">
        <v>78925929546.713577</v>
      </c>
      <c r="F3418">
        <v>84106099761.009369</v>
      </c>
      <c r="G3418">
        <v>91583043700.558258</v>
      </c>
      <c r="H3418">
        <v>93206152244.296722</v>
      </c>
      <c r="I3418">
        <v>79630526426.218414</v>
      </c>
      <c r="J3418">
        <v>82915551167.761032</v>
      </c>
      <c r="K3418">
        <v>87007249244.3069</v>
      </c>
      <c r="L3418">
        <v>87374918064.277481</v>
      </c>
      <c r="M3418">
        <v>90604429417.731155</v>
      </c>
    </row>
    <row r="3419" spans="1:13" hidden="1" x14ac:dyDescent="0.25">
      <c r="A3419" t="s">
        <v>223</v>
      </c>
      <c r="B3419" t="s">
        <v>3</v>
      </c>
      <c r="C3419">
        <v>105459096995.8898</v>
      </c>
      <c r="D3419">
        <v>115315792129.28119</v>
      </c>
      <c r="E3419">
        <v>117654521300.20422</v>
      </c>
      <c r="F3419">
        <v>132659225805.25635</v>
      </c>
      <c r="G3419">
        <v>147064858293.90933</v>
      </c>
      <c r="H3419">
        <v>162126734614.06027</v>
      </c>
      <c r="I3419">
        <v>127952015002.96301</v>
      </c>
      <c r="J3419">
        <v>139216455226.2467</v>
      </c>
      <c r="K3419">
        <v>141193717223.13791</v>
      </c>
      <c r="L3419">
        <v>144670703972.06357</v>
      </c>
      <c r="M3419">
        <v>160158025968.54004</v>
      </c>
    </row>
    <row r="3420" spans="1:13" hidden="1" x14ac:dyDescent="0.25">
      <c r="A3420" t="s">
        <v>223</v>
      </c>
      <c r="B3420" t="s">
        <v>4</v>
      </c>
      <c r="C3420">
        <v>93699769418.939041</v>
      </c>
      <c r="D3420">
        <v>103020268041.41254</v>
      </c>
      <c r="E3420">
        <v>105253159829.81619</v>
      </c>
      <c r="F3420">
        <v>119995399896.79485</v>
      </c>
      <c r="G3420">
        <v>134542353179.61658</v>
      </c>
      <c r="H3420">
        <v>148929016558.27295</v>
      </c>
      <c r="I3420">
        <v>108375939883.15556</v>
      </c>
      <c r="J3420">
        <v>121566357643.24489</v>
      </c>
      <c r="K3420">
        <v>123104353958.21527</v>
      </c>
      <c r="L3420">
        <v>126364169932.30882</v>
      </c>
      <c r="M3420">
        <v>141103397145.25989</v>
      </c>
    </row>
    <row r="3421" spans="1:13" hidden="1" x14ac:dyDescent="0.25">
      <c r="A3421" t="s">
        <v>223</v>
      </c>
      <c r="B3421" t="s">
        <v>5</v>
      </c>
      <c r="C3421">
        <v>11719999622.876795</v>
      </c>
      <c r="D3421">
        <v>12267922370.756243</v>
      </c>
      <c r="E3421">
        <v>12377127297.481279</v>
      </c>
      <c r="F3421">
        <v>12672595291.953218</v>
      </c>
      <c r="G3421">
        <v>12573722262.180189</v>
      </c>
      <c r="H3421">
        <v>13270797988.327656</v>
      </c>
      <c r="I3421">
        <v>19383100372.981144</v>
      </c>
      <c r="J3421">
        <v>17539990845.300812</v>
      </c>
      <c r="K3421">
        <v>17972532519.421329</v>
      </c>
      <c r="L3421">
        <v>18193072919.732582</v>
      </c>
      <c r="M3421">
        <v>18962175667.821445</v>
      </c>
    </row>
    <row r="3422" spans="1:13" hidden="1" x14ac:dyDescent="0.25">
      <c r="A3422" t="s">
        <v>223</v>
      </c>
      <c r="B3422" t="s">
        <v>6</v>
      </c>
      <c r="C3422">
        <v>28989398240.803795</v>
      </c>
      <c r="D3422">
        <v>29807734511.489582</v>
      </c>
      <c r="E3422">
        <v>34754526889.040161</v>
      </c>
      <c r="F3422">
        <v>39919594977.223083</v>
      </c>
      <c r="G3422">
        <v>56464051042.243332</v>
      </c>
      <c r="H3422">
        <v>58268373808.359077</v>
      </c>
      <c r="I3422">
        <v>62528898272.391006</v>
      </c>
      <c r="J3422">
        <v>56585657035.704788</v>
      </c>
      <c r="K3422">
        <v>57514872718.9534</v>
      </c>
      <c r="L3422">
        <v>63262210961.89975</v>
      </c>
      <c r="M3422">
        <v>68073642202.629341</v>
      </c>
    </row>
    <row r="3423" spans="1:13" hidden="1" x14ac:dyDescent="0.25">
      <c r="A3423" t="s">
        <v>223</v>
      </c>
      <c r="B3423" t="s">
        <v>7</v>
      </c>
      <c r="C3423">
        <v>28113033652.97213</v>
      </c>
      <c r="D3423">
        <v>28846365215.707546</v>
      </c>
      <c r="E3423">
        <v>33195915588.835945</v>
      </c>
      <c r="F3423">
        <v>38137266229.51236</v>
      </c>
      <c r="G3423">
        <v>54646977956.594353</v>
      </c>
      <c r="H3423">
        <v>54848374304.54258</v>
      </c>
      <c r="I3423">
        <v>59814973668.455292</v>
      </c>
      <c r="J3423">
        <v>54090921589.036667</v>
      </c>
      <c r="K3423">
        <v>55067691379.055466</v>
      </c>
      <c r="L3423">
        <v>61572229266.634941</v>
      </c>
      <c r="M3423">
        <v>66097774289.746361</v>
      </c>
    </row>
    <row r="3424" spans="1:13" hidden="1" x14ac:dyDescent="0.25">
      <c r="A3424" t="s">
        <v>223</v>
      </c>
      <c r="B3424" t="s">
        <v>20</v>
      </c>
      <c r="C3424">
        <v>876797853.41127551</v>
      </c>
      <c r="D3424">
        <v>961753165.92864203</v>
      </c>
      <c r="E3424">
        <v>1558611300.2042205</v>
      </c>
      <c r="F3424">
        <v>1782336843.0492697</v>
      </c>
      <c r="G3424">
        <v>1817804356.605777</v>
      </c>
      <c r="H3424">
        <v>3419174411.7575288</v>
      </c>
      <c r="I3424">
        <v>2714016905.2756772</v>
      </c>
      <c r="J3424">
        <v>2494779336.3059983</v>
      </c>
      <c r="K3424">
        <v>2447316469.4448786</v>
      </c>
      <c r="L3424">
        <v>1691154679.7269888</v>
      </c>
      <c r="M3424">
        <v>1976969203.4316494</v>
      </c>
    </row>
    <row r="3425" spans="1:13" hidden="1" x14ac:dyDescent="0.25">
      <c r="A3425" t="s">
        <v>223</v>
      </c>
      <c r="B3425" t="s">
        <v>8</v>
      </c>
      <c r="C3425">
        <v>87918980182.965179</v>
      </c>
      <c r="D3425">
        <v>109498056190.87566</v>
      </c>
      <c r="E3425">
        <v>122070796460.177</v>
      </c>
      <c r="F3425">
        <v>136240304087.30547</v>
      </c>
      <c r="G3425">
        <v>148171806581.53333</v>
      </c>
      <c r="H3425">
        <v>167139774840.90948</v>
      </c>
      <c r="I3425">
        <v>159434859649.55017</v>
      </c>
      <c r="J3425">
        <v>160212518804.53973</v>
      </c>
      <c r="K3425">
        <v>193340929909.1694</v>
      </c>
      <c r="L3425">
        <v>218697198552.44891</v>
      </c>
      <c r="M3425">
        <v>231200717511.11896</v>
      </c>
    </row>
    <row r="3426" spans="1:13" hidden="1" x14ac:dyDescent="0.25">
      <c r="A3426" t="s">
        <v>223</v>
      </c>
      <c r="B3426" t="s">
        <v>9</v>
      </c>
      <c r="C3426">
        <v>62946952605.308022</v>
      </c>
      <c r="D3426">
        <v>81665943133.32309</v>
      </c>
      <c r="E3426">
        <v>93862491490.810074</v>
      </c>
      <c r="F3426">
        <v>110941172950.04875</v>
      </c>
      <c r="G3426">
        <v>149171934976.35269</v>
      </c>
      <c r="H3426">
        <v>181091910224.22705</v>
      </c>
      <c r="I3426">
        <v>152743247959.20602</v>
      </c>
      <c r="J3426">
        <v>155985852972.27643</v>
      </c>
      <c r="K3426">
        <v>185256635044.46939</v>
      </c>
      <c r="L3426">
        <v>212097304860.70297</v>
      </c>
      <c r="M3426">
        <v>234413634445.4812</v>
      </c>
    </row>
    <row r="3427" spans="1:13" hidden="1" x14ac:dyDescent="0.25">
      <c r="A3427" t="s">
        <v>223</v>
      </c>
      <c r="B3427" t="s">
        <v>10</v>
      </c>
      <c r="C3427">
        <v>157214336283.4552</v>
      </c>
      <c r="D3427">
        <v>172254287052.90195</v>
      </c>
      <c r="E3427">
        <v>180617467954.25461</v>
      </c>
      <c r="F3427">
        <v>198385312612.47253</v>
      </c>
      <c r="G3427">
        <v>204702719929.6832</v>
      </c>
      <c r="H3427">
        <v>211236446634.44171</v>
      </c>
      <c r="I3427">
        <v>200161465895.379</v>
      </c>
      <c r="J3427">
        <v>203434946892.58615</v>
      </c>
      <c r="K3427">
        <v>213373388208.92374</v>
      </c>
      <c r="L3427">
        <v>223354836240.67981</v>
      </c>
      <c r="M3427">
        <v>234969242773.45239</v>
      </c>
    </row>
    <row r="3428" spans="1:13" hidden="1" x14ac:dyDescent="0.25">
      <c r="A3428" t="s">
        <v>223</v>
      </c>
      <c r="B3428" t="s">
        <v>11</v>
      </c>
      <c r="C3428">
        <v>2678587822.3850479</v>
      </c>
      <c r="D3428">
        <v>2625796994.1735854</v>
      </c>
      <c r="E3428">
        <v>2520408378.7610621</v>
      </c>
      <c r="F3428">
        <v>2302596595.1756053</v>
      </c>
      <c r="G3428">
        <v>2260248139.5657978</v>
      </c>
      <c r="H3428">
        <v>2014003077.6440537</v>
      </c>
      <c r="I3428">
        <v>2005733178.1250448</v>
      </c>
      <c r="J3428">
        <v>1794860693.9387708</v>
      </c>
      <c r="K3428">
        <v>1797669958.1132212</v>
      </c>
      <c r="L3428">
        <v>1698483544.2185366</v>
      </c>
      <c r="M3428">
        <v>1678938279.0376558</v>
      </c>
    </row>
    <row r="3429" spans="1:13" hidden="1" x14ac:dyDescent="0.25">
      <c r="A3429" t="s">
        <v>223</v>
      </c>
      <c r="B3429" t="s">
        <v>12</v>
      </c>
      <c r="C3429">
        <v>76120034411.804199</v>
      </c>
      <c r="D3429">
        <v>81960353206.842987</v>
      </c>
      <c r="E3429">
        <v>84733151371.272964</v>
      </c>
      <c r="F3429">
        <v>93411414946.980423</v>
      </c>
      <c r="G3429">
        <v>88697908708.890533</v>
      </c>
      <c r="H3429">
        <v>89566411554.477005</v>
      </c>
      <c r="I3429">
        <v>81817568902.714661</v>
      </c>
      <c r="J3429">
        <v>84715685493.244507</v>
      </c>
      <c r="K3429">
        <v>90857639984.196854</v>
      </c>
      <c r="L3429">
        <v>97494968026.146286</v>
      </c>
      <c r="M3429">
        <v>101647822298.48711</v>
      </c>
    </row>
    <row r="3430" spans="1:13" hidden="1" x14ac:dyDescent="0.25">
      <c r="A3430" t="s">
        <v>223</v>
      </c>
      <c r="B3430" t="s">
        <v>13</v>
      </c>
      <c r="C3430">
        <v>16659568220.399616</v>
      </c>
      <c r="D3430">
        <v>17978442956.211624</v>
      </c>
      <c r="E3430">
        <v>19160059143.907421</v>
      </c>
      <c r="F3430">
        <v>20551187558.736458</v>
      </c>
      <c r="G3430">
        <v>20936049753.793083</v>
      </c>
      <c r="H3430">
        <v>23085734234.411804</v>
      </c>
      <c r="I3430">
        <v>19841569818.499695</v>
      </c>
      <c r="J3430">
        <v>20364114752.390347</v>
      </c>
      <c r="K3430">
        <v>22093988484.4562</v>
      </c>
      <c r="L3430">
        <v>23232018195.680878</v>
      </c>
      <c r="M3430">
        <v>23676013863.090031</v>
      </c>
    </row>
    <row r="3431" spans="1:13" hidden="1" x14ac:dyDescent="0.25">
      <c r="A3431" t="s">
        <v>223</v>
      </c>
      <c r="B3431" t="s">
        <v>14</v>
      </c>
      <c r="C3431">
        <v>12085422219.059298</v>
      </c>
      <c r="D3431">
        <v>14729891952.793188</v>
      </c>
      <c r="E3431">
        <v>15769086032.947584</v>
      </c>
      <c r="F3431">
        <v>21467690216.83939</v>
      </c>
      <c r="G3431">
        <v>23605487670.095066</v>
      </c>
      <c r="H3431">
        <v>26030267038.203735</v>
      </c>
      <c r="I3431">
        <v>26471384093.837757</v>
      </c>
      <c r="J3431">
        <v>26275374990.164429</v>
      </c>
      <c r="K3431">
        <v>25798489962.768494</v>
      </c>
      <c r="L3431">
        <v>24058120584.912453</v>
      </c>
      <c r="M3431">
        <v>24977278864.381603</v>
      </c>
    </row>
    <row r="3432" spans="1:13" hidden="1" x14ac:dyDescent="0.25">
      <c r="A3432" t="s">
        <v>223</v>
      </c>
      <c r="B3432" t="s">
        <v>15</v>
      </c>
      <c r="C3432">
        <v>25163171130.692505</v>
      </c>
      <c r="D3432">
        <v>27041655869.304268</v>
      </c>
      <c r="E3432">
        <v>28173195402.859089</v>
      </c>
      <c r="F3432">
        <v>30089146238.79134</v>
      </c>
      <c r="G3432">
        <v>31876304338.938805</v>
      </c>
      <c r="H3432">
        <v>32703917599.152138</v>
      </c>
      <c r="I3432">
        <v>29323938748.901638</v>
      </c>
      <c r="J3432">
        <v>29780150201.807285</v>
      </c>
      <c r="K3432">
        <v>30034926420.873222</v>
      </c>
      <c r="L3432">
        <v>30402965621.222145</v>
      </c>
      <c r="M3432">
        <v>31319145326.740955</v>
      </c>
    </row>
    <row r="3433" spans="1:13" hidden="1" x14ac:dyDescent="0.25">
      <c r="A3433" t="s">
        <v>223</v>
      </c>
      <c r="B3433" t="s">
        <v>16</v>
      </c>
      <c r="C3433">
        <v>11237682727.894857</v>
      </c>
      <c r="D3433">
        <v>13032905019.954769</v>
      </c>
      <c r="E3433">
        <v>14212713601.906059</v>
      </c>
      <c r="F3433">
        <v>15412008006.839527</v>
      </c>
      <c r="G3433">
        <v>18163566802.408207</v>
      </c>
      <c r="H3433">
        <v>20299040790.86282</v>
      </c>
      <c r="I3433">
        <v>20912918531.316521</v>
      </c>
      <c r="J3433">
        <v>21068322455.11311</v>
      </c>
      <c r="K3433">
        <v>21807885333.27055</v>
      </c>
      <c r="L3433">
        <v>23142321471.950657</v>
      </c>
      <c r="M3433">
        <v>24836745034.08865</v>
      </c>
    </row>
    <row r="3434" spans="1:13" hidden="1" x14ac:dyDescent="0.25">
      <c r="A3434" t="s">
        <v>223</v>
      </c>
      <c r="B3434" t="s">
        <v>17</v>
      </c>
      <c r="C3434">
        <v>33702255961.786968</v>
      </c>
      <c r="D3434">
        <v>37371459319.643013</v>
      </c>
      <c r="E3434">
        <v>41229179211.980934</v>
      </c>
      <c r="F3434">
        <v>42594688720.086594</v>
      </c>
      <c r="G3434">
        <v>49543267601.569923</v>
      </c>
      <c r="H3434">
        <v>52259209041.48008</v>
      </c>
      <c r="I3434">
        <v>51688354460.231422</v>
      </c>
      <c r="J3434">
        <v>52033282995.163216</v>
      </c>
      <c r="K3434">
        <v>56020006671.718147</v>
      </c>
      <c r="L3434">
        <v>61284010923.294128</v>
      </c>
      <c r="M3434">
        <v>66580654838.611176</v>
      </c>
    </row>
    <row r="3435" spans="1:13" hidden="1" x14ac:dyDescent="0.25">
      <c r="A3435" t="s">
        <v>223</v>
      </c>
      <c r="B3435" t="s">
        <v>18</v>
      </c>
      <c r="C3435">
        <v>161368793572.19183</v>
      </c>
      <c r="D3435">
        <v>176886021501.21716</v>
      </c>
      <c r="E3435">
        <v>186637733999.72772</v>
      </c>
      <c r="F3435">
        <v>204823067314.3905</v>
      </c>
      <c r="G3435">
        <v>212978837109.56006</v>
      </c>
      <c r="H3435">
        <v>221257074903.80276</v>
      </c>
      <c r="I3435">
        <v>210122193699.55594</v>
      </c>
      <c r="J3435">
        <v>213724814222.90439</v>
      </c>
      <c r="K3435">
        <v>224585139214.1705</v>
      </c>
      <c r="L3435">
        <v>236695358395.23853</v>
      </c>
      <c r="M3435">
        <v>249529039004.34036</v>
      </c>
    </row>
    <row r="3436" spans="1:13" hidden="1" x14ac:dyDescent="0.25">
      <c r="A3436" t="s">
        <v>224</v>
      </c>
      <c r="B3436" t="s">
        <v>3</v>
      </c>
      <c r="C3436">
        <v>1914414588526.8669</v>
      </c>
      <c r="D3436">
        <v>1979640639112.7446</v>
      </c>
      <c r="E3436">
        <v>2035187985418.1375</v>
      </c>
      <c r="F3436">
        <v>2078015226411.8835</v>
      </c>
      <c r="G3436">
        <v>2125523065096.4431</v>
      </c>
      <c r="H3436">
        <v>2127820067273.824</v>
      </c>
      <c r="I3436">
        <v>2083882304724.7439</v>
      </c>
      <c r="J3436">
        <v>2089681019877.563</v>
      </c>
      <c r="K3436">
        <v>2090995111731.6865</v>
      </c>
      <c r="L3436">
        <v>2120708779448.2156</v>
      </c>
      <c r="M3436">
        <v>2150568288572.8328</v>
      </c>
    </row>
    <row r="3437" spans="1:13" hidden="1" x14ac:dyDescent="0.25">
      <c r="A3437" t="s">
        <v>224</v>
      </c>
      <c r="B3437" t="s">
        <v>4</v>
      </c>
      <c r="C3437">
        <v>1451462861706.4565</v>
      </c>
      <c r="D3437">
        <v>1503813325855.0291</v>
      </c>
      <c r="E3437">
        <v>1548361055639.5625</v>
      </c>
      <c r="F3437">
        <v>1580452239538.8032</v>
      </c>
      <c r="G3437">
        <v>1621990191966.3997</v>
      </c>
      <c r="H3437">
        <v>1614379538870.8687</v>
      </c>
      <c r="I3437">
        <v>1564737874343.5393</v>
      </c>
      <c r="J3437">
        <v>1570367216716.6646</v>
      </c>
      <c r="K3437">
        <v>1571590789521.5701</v>
      </c>
      <c r="L3437">
        <v>1589275878282.7078</v>
      </c>
      <c r="M3437">
        <v>1615149376395.8337</v>
      </c>
    </row>
    <row r="3438" spans="1:13" hidden="1" x14ac:dyDescent="0.25">
      <c r="A3438" t="s">
        <v>224</v>
      </c>
      <c r="B3438" t="s">
        <v>5</v>
      </c>
      <c r="C3438">
        <v>463046350070.09705</v>
      </c>
      <c r="D3438">
        <v>475870480729.37347</v>
      </c>
      <c r="E3438">
        <v>486826929778.57507</v>
      </c>
      <c r="F3438">
        <v>497572263002.21539</v>
      </c>
      <c r="G3438">
        <v>503440358357.96222</v>
      </c>
      <c r="H3438">
        <v>513524606259.22455</v>
      </c>
      <c r="I3438">
        <v>519534472826.29712</v>
      </c>
      <c r="J3438">
        <v>519680867011.90533</v>
      </c>
      <c r="K3438">
        <v>519767162531.84277</v>
      </c>
      <c r="L3438">
        <v>531888601100.19995</v>
      </c>
      <c r="M3438">
        <v>535815047257.35406</v>
      </c>
    </row>
    <row r="3439" spans="1:13" hidden="1" x14ac:dyDescent="0.25">
      <c r="A3439" t="s">
        <v>224</v>
      </c>
      <c r="B3439" t="s">
        <v>6</v>
      </c>
      <c r="C3439">
        <v>427955013048.82849</v>
      </c>
      <c r="D3439">
        <v>435941028396.91754</v>
      </c>
      <c r="E3439">
        <v>439915878532.96521</v>
      </c>
      <c r="F3439">
        <v>461363232277.84363</v>
      </c>
      <c r="G3439">
        <v>486029422303.98987</v>
      </c>
      <c r="H3439">
        <v>451125682218.13947</v>
      </c>
      <c r="I3439">
        <v>368442856921.36743</v>
      </c>
      <c r="J3439">
        <v>430264321744.97906</v>
      </c>
      <c r="K3439">
        <v>437606569836.81464</v>
      </c>
      <c r="L3439">
        <v>444329810951.48328</v>
      </c>
      <c r="M3439">
        <v>464948520689.59424</v>
      </c>
    </row>
    <row r="3440" spans="1:13" hidden="1" x14ac:dyDescent="0.25">
      <c r="A3440" t="s">
        <v>224</v>
      </c>
      <c r="B3440" t="s">
        <v>7</v>
      </c>
      <c r="C3440">
        <v>412315148439.5191</v>
      </c>
      <c r="D3440">
        <v>425239725640.50354</v>
      </c>
      <c r="E3440">
        <v>433466768081.11536</v>
      </c>
      <c r="F3440">
        <v>446434252399.32916</v>
      </c>
      <c r="G3440">
        <v>465732920237.61206</v>
      </c>
      <c r="H3440">
        <v>442836411162.02081</v>
      </c>
      <c r="I3440">
        <v>385002384594.28131</v>
      </c>
      <c r="J3440">
        <v>405388032735.70862</v>
      </c>
      <c r="K3440">
        <v>416922101507.96295</v>
      </c>
      <c r="L3440">
        <v>422050296593.11932</v>
      </c>
      <c r="M3440">
        <v>433282426392.27802</v>
      </c>
    </row>
    <row r="3441" spans="1:13" hidden="1" x14ac:dyDescent="0.25">
      <c r="A3441" t="s">
        <v>224</v>
      </c>
      <c r="B3441" t="s">
        <v>20</v>
      </c>
      <c r="C3441">
        <v>202918824.31151912</v>
      </c>
      <c r="D3441">
        <v>3596916418.7605314</v>
      </c>
      <c r="E3441">
        <v>6449110451.8498535</v>
      </c>
      <c r="F3441">
        <v>1470903965.0601487</v>
      </c>
      <c r="G3441">
        <v>-1412191411.8329577</v>
      </c>
      <c r="H3441">
        <v>5527220361.7036114</v>
      </c>
      <c r="I3441">
        <v>19635743897.718216</v>
      </c>
      <c r="J3441">
        <v>-5728079096.4282122</v>
      </c>
      <c r="K3441">
        <v>-2833653226.8070512</v>
      </c>
      <c r="L3441">
        <v>-3705071122.0737777</v>
      </c>
      <c r="M3441">
        <v>-9291004037.0045795</v>
      </c>
    </row>
    <row r="3442" spans="1:13" hidden="1" x14ac:dyDescent="0.25">
      <c r="A3442" t="s">
        <v>224</v>
      </c>
      <c r="B3442" t="s">
        <v>8</v>
      </c>
      <c r="C3442">
        <v>546935705535.42505</v>
      </c>
      <c r="D3442">
        <v>572952180939.79211</v>
      </c>
      <c r="E3442">
        <v>621256428049.78198</v>
      </c>
      <c r="F3442">
        <v>698023351954.21716</v>
      </c>
      <c r="G3442">
        <v>683062733505.35901</v>
      </c>
      <c r="H3442">
        <v>694197315490.97583</v>
      </c>
      <c r="I3442">
        <v>637085884558.19385</v>
      </c>
      <c r="J3442">
        <v>676790495652.03943</v>
      </c>
      <c r="K3442">
        <v>714897704316.78772</v>
      </c>
      <c r="L3442">
        <v>719679892054.79333</v>
      </c>
      <c r="M3442">
        <v>723551732171.91553</v>
      </c>
    </row>
    <row r="3443" spans="1:13" hidden="1" x14ac:dyDescent="0.25">
      <c r="A3443" t="s">
        <v>224</v>
      </c>
      <c r="B3443" t="s">
        <v>9</v>
      </c>
      <c r="C3443">
        <v>599369654649.3009</v>
      </c>
      <c r="D3443">
        <v>642043016025.36414</v>
      </c>
      <c r="E3443">
        <v>684243891648.15649</v>
      </c>
      <c r="F3443">
        <v>752025506206.10291</v>
      </c>
      <c r="G3443">
        <v>745827767864.8103</v>
      </c>
      <c r="H3443">
        <v>732103511600.44556</v>
      </c>
      <c r="I3443">
        <v>660390981845.9314</v>
      </c>
      <c r="J3443">
        <v>717977434607.49255</v>
      </c>
      <c r="K3443">
        <v>725046708253.20581</v>
      </c>
      <c r="L3443">
        <v>747648431441.93054</v>
      </c>
      <c r="M3443">
        <v>751704049623.23242</v>
      </c>
    </row>
    <row r="3444" spans="1:13" hidden="1" x14ac:dyDescent="0.25">
      <c r="A3444" t="s">
        <v>224</v>
      </c>
      <c r="B3444" t="s">
        <v>10</v>
      </c>
      <c r="C3444">
        <v>2290071474844.1235</v>
      </c>
      <c r="D3444">
        <v>2346267341703.8428</v>
      </c>
      <c r="E3444">
        <v>2412116400352.7285</v>
      </c>
      <c r="F3444">
        <v>2485495291074.5371</v>
      </c>
      <c r="G3444">
        <v>2549015503583.0273</v>
      </c>
      <c r="H3444">
        <v>2540551642309.4106</v>
      </c>
      <c r="I3444">
        <v>2431038275243.4424</v>
      </c>
      <c r="J3444">
        <v>2477504671262.605</v>
      </c>
      <c r="K3444">
        <v>2518262592150.1968</v>
      </c>
      <c r="L3444">
        <v>2534858734331.1841</v>
      </c>
      <c r="M3444">
        <v>2578691168004.3916</v>
      </c>
    </row>
    <row r="3445" spans="1:13" hidden="1" x14ac:dyDescent="0.25">
      <c r="A3445" t="s">
        <v>224</v>
      </c>
      <c r="B3445" t="s">
        <v>11</v>
      </c>
      <c r="C3445">
        <v>12860892068.57939</v>
      </c>
      <c r="D3445">
        <v>12748130692.622652</v>
      </c>
      <c r="E3445">
        <v>13458222600.674547</v>
      </c>
      <c r="F3445">
        <v>13046795958.670229</v>
      </c>
      <c r="G3445">
        <v>12574417221.554161</v>
      </c>
      <c r="H3445">
        <v>13898601487.856945</v>
      </c>
      <c r="I3445">
        <v>12975177246.913923</v>
      </c>
      <c r="J3445">
        <v>12962986827.891573</v>
      </c>
      <c r="K3445">
        <v>14055553132.769703</v>
      </c>
      <c r="L3445">
        <v>13401841912.696177</v>
      </c>
      <c r="M3445">
        <v>12870034882.846153</v>
      </c>
    </row>
    <row r="3446" spans="1:13" hidden="1" x14ac:dyDescent="0.25">
      <c r="A3446" t="s">
        <v>224</v>
      </c>
      <c r="B3446" t="s">
        <v>12</v>
      </c>
      <c r="C3446">
        <v>351559822793.38538</v>
      </c>
      <c r="D3446">
        <v>354331454981.71631</v>
      </c>
      <c r="E3446">
        <v>351755611380.6405</v>
      </c>
      <c r="F3446">
        <v>354166258361.21979</v>
      </c>
      <c r="G3446">
        <v>355276746754.55768</v>
      </c>
      <c r="H3446">
        <v>345759585895.95099</v>
      </c>
      <c r="I3446">
        <v>315504130771.67578</v>
      </c>
      <c r="J3446">
        <v>325233905799.25488</v>
      </c>
      <c r="K3446">
        <v>322520398347.76532</v>
      </c>
      <c r="L3446">
        <v>313771095854.79999</v>
      </c>
      <c r="M3446">
        <v>313628843209.37238</v>
      </c>
    </row>
    <row r="3447" spans="1:13" hidden="1" x14ac:dyDescent="0.25">
      <c r="A3447" t="s">
        <v>224</v>
      </c>
      <c r="B3447" t="s">
        <v>13</v>
      </c>
      <c r="C3447">
        <v>252090668183.84415</v>
      </c>
      <c r="D3447">
        <v>256952163644.72708</v>
      </c>
      <c r="E3447">
        <v>256782596310.89789</v>
      </c>
      <c r="F3447">
        <v>262490232767.58847</v>
      </c>
      <c r="G3447">
        <v>264297820546.20764</v>
      </c>
      <c r="H3447">
        <v>256726639090.73425</v>
      </c>
      <c r="I3447">
        <v>232626033933.59125</v>
      </c>
      <c r="J3447">
        <v>243564822638.91238</v>
      </c>
      <c r="K3447">
        <v>247990530051.85431</v>
      </c>
      <c r="L3447">
        <v>244792490135.83575</v>
      </c>
      <c r="M3447">
        <v>244811142542.55695</v>
      </c>
    </row>
    <row r="3448" spans="1:13" hidden="1" x14ac:dyDescent="0.25">
      <c r="A3448" t="s">
        <v>224</v>
      </c>
      <c r="B3448" t="s">
        <v>14</v>
      </c>
      <c r="C3448">
        <v>142561008486.63657</v>
      </c>
      <c r="D3448">
        <v>150071616510.71423</v>
      </c>
      <c r="E3448">
        <v>146462262006.85455</v>
      </c>
      <c r="F3448">
        <v>147574258259.64832</v>
      </c>
      <c r="G3448">
        <v>150761980850.99033</v>
      </c>
      <c r="H3448">
        <v>146814394153.57257</v>
      </c>
      <c r="I3448">
        <v>127437859448.64178</v>
      </c>
      <c r="J3448">
        <v>138310711698.18051</v>
      </c>
      <c r="K3448">
        <v>141342445926.28342</v>
      </c>
      <c r="L3448">
        <v>130713615076.66333</v>
      </c>
      <c r="M3448">
        <v>132807874686.09152</v>
      </c>
    </row>
    <row r="3449" spans="1:13" hidden="1" x14ac:dyDescent="0.25">
      <c r="A3449" t="s">
        <v>224</v>
      </c>
      <c r="B3449" t="s">
        <v>15</v>
      </c>
      <c r="C3449">
        <v>356067205559.17249</v>
      </c>
      <c r="D3449">
        <v>368915972339.96967</v>
      </c>
      <c r="E3449">
        <v>375683379105.39117</v>
      </c>
      <c r="F3449">
        <v>385910294661.28125</v>
      </c>
      <c r="G3449">
        <v>401571884018.31555</v>
      </c>
      <c r="H3449">
        <v>396008681563.88458</v>
      </c>
      <c r="I3449">
        <v>372300294154.95569</v>
      </c>
      <c r="J3449">
        <v>381323481309.87378</v>
      </c>
      <c r="K3449">
        <v>388509648583.17798</v>
      </c>
      <c r="L3449">
        <v>394204155449.23749</v>
      </c>
      <c r="M3449">
        <v>405027307450.47522</v>
      </c>
    </row>
    <row r="3450" spans="1:13" hidden="1" x14ac:dyDescent="0.25">
      <c r="A3450" t="s">
        <v>224</v>
      </c>
      <c r="B3450" t="s">
        <v>16</v>
      </c>
      <c r="C3450">
        <v>180217876240.48654</v>
      </c>
      <c r="D3450">
        <v>182119440148.0907</v>
      </c>
      <c r="E3450">
        <v>184736500954.85138</v>
      </c>
      <c r="F3450">
        <v>191855126872.77502</v>
      </c>
      <c r="G3450">
        <v>198448132044.06018</v>
      </c>
      <c r="H3450">
        <v>195767236971.6748</v>
      </c>
      <c r="I3450">
        <v>184372419312.09387</v>
      </c>
      <c r="J3450">
        <v>188596723946.90399</v>
      </c>
      <c r="K3450">
        <v>192203521936.0715</v>
      </c>
      <c r="L3450">
        <v>195069238400.40668</v>
      </c>
      <c r="M3450">
        <v>200373467708.40399</v>
      </c>
    </row>
    <row r="3451" spans="1:13" hidden="1" x14ac:dyDescent="0.25">
      <c r="A3451" t="s">
        <v>224</v>
      </c>
      <c r="B3451" t="s">
        <v>17</v>
      </c>
      <c r="C3451">
        <v>1013270898140.6956</v>
      </c>
      <c r="D3451">
        <v>1033806392131.6825</v>
      </c>
      <c r="E3451">
        <v>1090041484974.1968</v>
      </c>
      <c r="F3451">
        <v>1133673644762.5029</v>
      </c>
      <c r="G3451">
        <v>1160847277923.4666</v>
      </c>
      <c r="H3451">
        <v>1177837716582.6165</v>
      </c>
      <c r="I3451">
        <v>1162121714556.126</v>
      </c>
      <c r="J3451">
        <v>1172510909674.4888</v>
      </c>
      <c r="K3451">
        <v>1197790567048.9705</v>
      </c>
      <c r="L3451">
        <v>1225394649253.0149</v>
      </c>
      <c r="M3451">
        <v>1244789453279.8374</v>
      </c>
    </row>
    <row r="3452" spans="1:13" hidden="1" x14ac:dyDescent="0.25">
      <c r="A3452" t="s">
        <v>224</v>
      </c>
      <c r="B3452" t="s">
        <v>18</v>
      </c>
      <c r="C3452">
        <v>2056375735199.7852</v>
      </c>
      <c r="D3452">
        <v>2101567796091.813</v>
      </c>
      <c r="E3452">
        <v>2162137461022.6091</v>
      </c>
      <c r="F3452">
        <v>2226139850470.6099</v>
      </c>
      <c r="G3452">
        <v>2278737392297.8384</v>
      </c>
      <c r="H3452">
        <v>2275860352779.999</v>
      </c>
      <c r="I3452">
        <v>2175110749120.4624</v>
      </c>
      <c r="J3452">
        <v>2219182048154.6157</v>
      </c>
      <c r="K3452">
        <v>2256547559759.8115</v>
      </c>
      <c r="L3452">
        <v>2272352493389.6406</v>
      </c>
      <c r="M3452">
        <v>2308783515009.9883</v>
      </c>
    </row>
    <row r="3453" spans="1:13" hidden="1" x14ac:dyDescent="0.25">
      <c r="A3453" t="s">
        <v>225</v>
      </c>
      <c r="B3453" t="s">
        <v>3</v>
      </c>
      <c r="C3453">
        <v>10117859765573.178</v>
      </c>
      <c r="D3453">
        <v>10461016887394.102</v>
      </c>
      <c r="E3453">
        <v>10774160000000</v>
      </c>
      <c r="F3453">
        <v>11060629076977.301</v>
      </c>
      <c r="G3453">
        <v>11290712079325.646</v>
      </c>
      <c r="H3453">
        <v>11311218602085.059</v>
      </c>
      <c r="I3453">
        <v>11245215233649.701</v>
      </c>
      <c r="J3453">
        <v>11421007651646.602</v>
      </c>
      <c r="K3453">
        <v>11569192671533.219</v>
      </c>
      <c r="L3453">
        <v>11727113943189.586</v>
      </c>
      <c r="M3453">
        <v>11928079696354.332</v>
      </c>
    </row>
    <row r="3454" spans="1:13" hidden="1" x14ac:dyDescent="0.25">
      <c r="A3454" t="s">
        <v>225</v>
      </c>
      <c r="B3454" t="s">
        <v>4</v>
      </c>
      <c r="C3454">
        <v>8180232833059.5986</v>
      </c>
      <c r="D3454">
        <v>8494882004461.5605</v>
      </c>
      <c r="E3454">
        <v>8794110000000</v>
      </c>
      <c r="F3454">
        <v>9060106837263.1563</v>
      </c>
      <c r="G3454">
        <v>9262869474932.8242</v>
      </c>
      <c r="H3454">
        <v>9229905789205.4141</v>
      </c>
      <c r="I3454">
        <v>9082048809379.9746</v>
      </c>
      <c r="J3454">
        <v>9256653043992.625</v>
      </c>
      <c r="K3454">
        <v>9465844246002.5293</v>
      </c>
      <c r="L3454">
        <v>9638022781301.7188</v>
      </c>
      <c r="M3454">
        <v>9868906929263.1816</v>
      </c>
    </row>
    <row r="3455" spans="1:13" hidden="1" x14ac:dyDescent="0.25">
      <c r="A3455" t="s">
        <v>225</v>
      </c>
      <c r="B3455" t="s">
        <v>5</v>
      </c>
      <c r="C3455">
        <v>1934391972877.5112</v>
      </c>
      <c r="D3455">
        <v>1964329633574.0154</v>
      </c>
      <c r="E3455">
        <v>1980050000000</v>
      </c>
      <c r="F3455">
        <v>2001853387855.1624</v>
      </c>
      <c r="G3455">
        <v>2029792846744.9888</v>
      </c>
      <c r="H3455">
        <v>2081206756062.8186</v>
      </c>
      <c r="I3455">
        <v>2159171992926.8979</v>
      </c>
      <c r="J3455">
        <v>2161647641182.9585</v>
      </c>
      <c r="K3455">
        <v>2104292176050.5835</v>
      </c>
      <c r="L3455">
        <v>2091825518761.1355</v>
      </c>
      <c r="M3455">
        <v>2064672962352.6997</v>
      </c>
    </row>
    <row r="3456" spans="1:13" hidden="1" x14ac:dyDescent="0.25">
      <c r="A3456" t="s">
        <v>225</v>
      </c>
      <c r="B3456" t="s">
        <v>6</v>
      </c>
      <c r="C3456">
        <v>2687434336148.1982</v>
      </c>
      <c r="D3456">
        <v>2888042378423.2466</v>
      </c>
      <c r="E3456">
        <v>3040750000000</v>
      </c>
      <c r="F3456">
        <v>3111319995650.5889</v>
      </c>
      <c r="G3456">
        <v>3042407840731.9263</v>
      </c>
      <c r="H3456">
        <v>2829859619702.2183</v>
      </c>
      <c r="I3456">
        <v>2351842666188.8438</v>
      </c>
      <c r="J3456">
        <v>2576442830516.9365</v>
      </c>
      <c r="K3456">
        <v>2650458899599.0576</v>
      </c>
      <c r="L3456">
        <v>2811912096722.3208</v>
      </c>
      <c r="M3456">
        <v>2895213936645.624</v>
      </c>
    </row>
    <row r="3457" spans="1:13" hidden="1" x14ac:dyDescent="0.25">
      <c r="A3457" t="s">
        <v>225</v>
      </c>
      <c r="B3457" t="s">
        <v>7</v>
      </c>
      <c r="C3457">
        <v>2668180994450.1182</v>
      </c>
      <c r="D3457">
        <v>2823008879186.2256</v>
      </c>
      <c r="E3457">
        <v>2981170000000</v>
      </c>
      <c r="F3457">
        <v>3046112239222.7041</v>
      </c>
      <c r="G3457">
        <v>3008338667247.5771</v>
      </c>
      <c r="H3457">
        <v>2862635283506.2012</v>
      </c>
      <c r="I3457">
        <v>2488484189145.7178</v>
      </c>
      <c r="J3457">
        <v>2516313917179.6479</v>
      </c>
      <c r="K3457">
        <v>2609327963034.1021</v>
      </c>
      <c r="L3457">
        <v>2748467292488.4521</v>
      </c>
      <c r="M3457">
        <v>2823427861374.7593</v>
      </c>
    </row>
    <row r="3458" spans="1:13" hidden="1" x14ac:dyDescent="0.25">
      <c r="A3458" t="s">
        <v>225</v>
      </c>
      <c r="B3458" t="s">
        <v>20</v>
      </c>
      <c r="C3458">
        <v>18695662535.748333</v>
      </c>
      <c r="D3458">
        <v>65174499523.355576</v>
      </c>
      <c r="E3458">
        <v>59580000000</v>
      </c>
      <c r="F3458">
        <v>65278627264.061012</v>
      </c>
      <c r="G3458">
        <v>33642726406.101051</v>
      </c>
      <c r="H3458">
        <v>-34248560533.841755</v>
      </c>
      <c r="I3458">
        <v>-139692097235.46234</v>
      </c>
      <c r="J3458">
        <v>60289961868.446144</v>
      </c>
      <c r="K3458">
        <v>40950600571.973312</v>
      </c>
      <c r="L3458">
        <v>63584184938.036224</v>
      </c>
      <c r="M3458">
        <v>72037464251.668259</v>
      </c>
    </row>
    <row r="3459" spans="1:13" hidden="1" x14ac:dyDescent="0.25">
      <c r="A3459" t="s">
        <v>225</v>
      </c>
      <c r="B3459" t="s">
        <v>8</v>
      </c>
      <c r="C3459">
        <v>1122402753435.4624</v>
      </c>
      <c r="D3459">
        <v>1231866881345.3843</v>
      </c>
      <c r="E3459">
        <v>1308900000000</v>
      </c>
      <c r="F3459">
        <v>1427163312372.0068</v>
      </c>
      <c r="G3459">
        <v>1559406814481.4063</v>
      </c>
      <c r="H3459">
        <v>1648857296784.8848</v>
      </c>
      <c r="I3459">
        <v>1503855450789.1252</v>
      </c>
      <c r="J3459">
        <v>1682737472049.5547</v>
      </c>
      <c r="K3459">
        <v>1798017207343.4595</v>
      </c>
      <c r="L3459">
        <v>1856552148113.8425</v>
      </c>
      <c r="M3459">
        <v>1913107509172.0879</v>
      </c>
    </row>
    <row r="3460" spans="1:13" hidden="1" x14ac:dyDescent="0.25">
      <c r="A3460" t="s">
        <v>225</v>
      </c>
      <c r="B3460" t="s">
        <v>9</v>
      </c>
      <c r="C3460">
        <v>1713648589514.9292</v>
      </c>
      <c r="D3460">
        <v>1909188080324.5513</v>
      </c>
      <c r="E3460">
        <v>2030080000000</v>
      </c>
      <c r="F3460">
        <v>2158419792442.543</v>
      </c>
      <c r="G3460">
        <v>2212796767796.25</v>
      </c>
      <c r="H3460">
        <v>2156177926458.4932</v>
      </c>
      <c r="I3460">
        <v>1860260996756.3372</v>
      </c>
      <c r="J3460">
        <v>2096801308554.5833</v>
      </c>
      <c r="K3460">
        <v>2211539822014.3979</v>
      </c>
      <c r="L3460">
        <v>2263065218877.9331</v>
      </c>
      <c r="M3460">
        <v>2289010831061.5371</v>
      </c>
    </row>
    <row r="3461" spans="1:13" hidden="1" x14ac:dyDescent="0.25">
      <c r="A3461" t="s">
        <v>225</v>
      </c>
      <c r="B3461" t="s">
        <v>10</v>
      </c>
      <c r="C3461">
        <v>12207733297850.814</v>
      </c>
      <c r="D3461">
        <v>12669887642951.08</v>
      </c>
      <c r="E3461">
        <v>13093720000000</v>
      </c>
      <c r="F3461">
        <v>13442886111966.637</v>
      </c>
      <c r="G3461">
        <v>13681970795462.209</v>
      </c>
      <c r="H3461">
        <v>13642075821343.465</v>
      </c>
      <c r="I3461">
        <v>13263436917798.209</v>
      </c>
      <c r="J3461">
        <v>13599255645064.295</v>
      </c>
      <c r="K3461">
        <v>13817045224781.934</v>
      </c>
      <c r="L3461">
        <v>14137750407552.492</v>
      </c>
      <c r="M3461">
        <v>14451510534879.275</v>
      </c>
    </row>
    <row r="3462" spans="1:13" hidden="1" x14ac:dyDescent="0.25">
      <c r="A3462" t="s">
        <v>225</v>
      </c>
      <c r="B3462" t="s">
        <v>11</v>
      </c>
      <c r="C3462">
        <v>115456918238.99371</v>
      </c>
      <c r="D3462">
        <v>122736163522.01259</v>
      </c>
      <c r="E3462">
        <v>128600000000</v>
      </c>
      <c r="F3462">
        <v>133857232704.40253</v>
      </c>
      <c r="G3462">
        <v>115558018867.92453</v>
      </c>
      <c r="H3462">
        <v>123342767295.59749</v>
      </c>
      <c r="I3462">
        <v>139215566037.73587</v>
      </c>
      <c r="J3462">
        <v>141844182389.9371</v>
      </c>
      <c r="K3462">
        <v>135474842767.29561</v>
      </c>
      <c r="L3462">
        <v>130925314465.40881</v>
      </c>
      <c r="M3462">
        <v>146697012578.61636</v>
      </c>
    </row>
    <row r="3463" spans="1:13" hidden="1" x14ac:dyDescent="0.25">
      <c r="A3463" t="s">
        <v>225</v>
      </c>
      <c r="B3463" t="s">
        <v>12</v>
      </c>
      <c r="C3463">
        <v>2001804767431.4792</v>
      </c>
      <c r="D3463">
        <v>2111831693598.7859</v>
      </c>
      <c r="E3463">
        <v>2132200000000</v>
      </c>
      <c r="F3463">
        <v>2250793036336.0415</v>
      </c>
      <c r="G3463">
        <v>2325698910811.5347</v>
      </c>
      <c r="H3463">
        <v>2277633514864.7441</v>
      </c>
      <c r="I3463">
        <v>2158469404517.4539</v>
      </c>
      <c r="J3463">
        <v>2251268931345.4155</v>
      </c>
      <c r="K3463">
        <v>2275920292830.9971</v>
      </c>
      <c r="L3463">
        <v>2318084590661.5479</v>
      </c>
      <c r="M3463">
        <v>2357774234443.353</v>
      </c>
    </row>
    <row r="3464" spans="1:13" hidden="1" x14ac:dyDescent="0.25">
      <c r="A3464" t="s">
        <v>225</v>
      </c>
      <c r="B3464" t="s">
        <v>13</v>
      </c>
      <c r="C3464">
        <v>1565500545955.9858</v>
      </c>
      <c r="D3464">
        <v>1666599594754.3198</v>
      </c>
      <c r="E3464">
        <v>1704200000000</v>
      </c>
      <c r="F3464">
        <v>1788800911802.7803</v>
      </c>
      <c r="G3464">
        <v>1846256633083.8069</v>
      </c>
      <c r="H3464">
        <v>1792829526650.5317</v>
      </c>
      <c r="I3464">
        <v>1656240299431.5303</v>
      </c>
      <c r="J3464">
        <v>1744006551471.8296</v>
      </c>
      <c r="K3464">
        <v>1748802521528.6768</v>
      </c>
      <c r="L3464">
        <v>1761847560083.3003</v>
      </c>
      <c r="M3464">
        <v>1786594765576.6306</v>
      </c>
    </row>
    <row r="3465" spans="1:13" hidden="1" x14ac:dyDescent="0.25">
      <c r="A3465" t="s">
        <v>225</v>
      </c>
      <c r="B3465" t="s">
        <v>14</v>
      </c>
      <c r="C3465">
        <v>630062163561.07654</v>
      </c>
      <c r="D3465">
        <v>652153273809.5238</v>
      </c>
      <c r="E3465">
        <v>654100000000</v>
      </c>
      <c r="F3465">
        <v>637764428053.8302</v>
      </c>
      <c r="G3465">
        <v>613726591614.90686</v>
      </c>
      <c r="H3465">
        <v>560487862318.84058</v>
      </c>
      <c r="I3465">
        <v>488628273809.5238</v>
      </c>
      <c r="J3465">
        <v>466875724637.68115</v>
      </c>
      <c r="K3465">
        <v>464336516563.14697</v>
      </c>
      <c r="L3465">
        <v>483211296583.85089</v>
      </c>
      <c r="M3465">
        <v>492267805383.02277</v>
      </c>
    </row>
    <row r="3466" spans="1:13" hidden="1" x14ac:dyDescent="0.25">
      <c r="A3466" t="s">
        <v>225</v>
      </c>
      <c r="B3466" t="s">
        <v>15</v>
      </c>
      <c r="C3466">
        <v>1493075355450.2371</v>
      </c>
      <c r="D3466">
        <v>1543060189573.4597</v>
      </c>
      <c r="E3466">
        <v>1608200000000</v>
      </c>
      <c r="F3466">
        <v>1642320853080.5688</v>
      </c>
      <c r="G3466">
        <v>1647106635071.0901</v>
      </c>
      <c r="H3466">
        <v>1603945971563.9812</v>
      </c>
      <c r="I3466">
        <v>1475527488151.6589</v>
      </c>
      <c r="J3466">
        <v>1515852132701.4219</v>
      </c>
      <c r="K3466">
        <v>1536324644549.7632</v>
      </c>
      <c r="L3466">
        <v>1573458767772.512</v>
      </c>
      <c r="M3466">
        <v>1604477725118.4834</v>
      </c>
    </row>
    <row r="3467" spans="1:13" hidden="1" x14ac:dyDescent="0.25">
      <c r="A3467" t="s">
        <v>225</v>
      </c>
      <c r="B3467" t="s">
        <v>16</v>
      </c>
      <c r="C3467">
        <v>870993960185.54309</v>
      </c>
      <c r="D3467">
        <v>963055025125.62817</v>
      </c>
      <c r="E3467">
        <v>1016700000000</v>
      </c>
      <c r="F3467">
        <v>1056688103981.4457</v>
      </c>
      <c r="G3467">
        <v>1111905092771.55</v>
      </c>
      <c r="H3467">
        <v>1145506890220.3325</v>
      </c>
      <c r="I3467">
        <v>1084787852725.1643</v>
      </c>
      <c r="J3467">
        <v>1136271308465.4041</v>
      </c>
      <c r="K3467">
        <v>1152089698492.4624</v>
      </c>
      <c r="L3467">
        <v>1165255315036.7222</v>
      </c>
      <c r="M3467">
        <v>1200625628140.7036</v>
      </c>
    </row>
    <row r="3468" spans="1:13" hidden="1" x14ac:dyDescent="0.25">
      <c r="A3468" t="s">
        <v>225</v>
      </c>
      <c r="B3468" t="s">
        <v>17</v>
      </c>
      <c r="C3468">
        <v>7158321539420.2314</v>
      </c>
      <c r="D3468">
        <v>7307326879336.585</v>
      </c>
      <c r="E3468">
        <v>7554100000000</v>
      </c>
      <c r="F3468">
        <v>7721844164559.541</v>
      </c>
      <c r="G3468">
        <v>7827940311814.6855</v>
      </c>
      <c r="H3468">
        <v>7865961115438.542</v>
      </c>
      <c r="I3468">
        <v>7845592827782.9043</v>
      </c>
      <c r="J3468">
        <v>7974320405766.5352</v>
      </c>
      <c r="K3468">
        <v>8116264739295.6016</v>
      </c>
      <c r="L3468">
        <v>8284189955300.9697</v>
      </c>
      <c r="M3468">
        <v>8410563864488.8379</v>
      </c>
    </row>
    <row r="3469" spans="1:13" hidden="1" x14ac:dyDescent="0.25">
      <c r="A3469" t="s">
        <v>225</v>
      </c>
      <c r="B3469" t="s">
        <v>18</v>
      </c>
      <c r="C3469">
        <v>12277443820067.949</v>
      </c>
      <c r="D3469">
        <v>12700926797262.51</v>
      </c>
      <c r="E3469">
        <v>13093900000000</v>
      </c>
      <c r="F3469">
        <v>13436449862916.221</v>
      </c>
      <c r="G3469">
        <v>13629191252450.416</v>
      </c>
      <c r="H3469">
        <v>13557758187703.619</v>
      </c>
      <c r="I3469">
        <v>13170813862553.455</v>
      </c>
      <c r="J3469">
        <v>13458099014252.527</v>
      </c>
      <c r="K3469">
        <v>13652301949868.496</v>
      </c>
      <c r="L3469">
        <v>13928990892474.693</v>
      </c>
      <c r="M3469">
        <v>14183482603963.918</v>
      </c>
    </row>
    <row r="3470" spans="1:13" hidden="1" x14ac:dyDescent="0.25">
      <c r="A3470" t="s">
        <v>226</v>
      </c>
      <c r="B3470" t="s">
        <v>3</v>
      </c>
      <c r="C3470">
        <v>12880325647.663446</v>
      </c>
      <c r="D3470">
        <v>13259786740.474121</v>
      </c>
      <c r="E3470">
        <v>13954678780.64922</v>
      </c>
      <c r="F3470">
        <v>14772010113.478241</v>
      </c>
      <c r="G3470">
        <v>15772473386.846821</v>
      </c>
      <c r="H3470">
        <v>17211182673.052441</v>
      </c>
      <c r="I3470">
        <v>17106367411.130592</v>
      </c>
      <c r="J3470">
        <v>19073137782.575603</v>
      </c>
      <c r="K3470">
        <v>20795121683.533195</v>
      </c>
      <c r="L3470">
        <v>21920770573.445026</v>
      </c>
      <c r="M3470">
        <v>23054581430.312923</v>
      </c>
    </row>
    <row r="3471" spans="1:13" hidden="1" x14ac:dyDescent="0.25">
      <c r="A3471" t="s">
        <v>226</v>
      </c>
      <c r="B3471" t="s">
        <v>4</v>
      </c>
      <c r="C3471">
        <v>10955279714.062979</v>
      </c>
      <c r="D3471">
        <v>11386187531.832703</v>
      </c>
      <c r="E3471">
        <v>12055959082.627275</v>
      </c>
      <c r="F3471">
        <v>12833894110.561731</v>
      </c>
      <c r="G3471">
        <v>13744162959.130421</v>
      </c>
      <c r="H3471">
        <v>14994240690.757847</v>
      </c>
      <c r="I3471">
        <v>14774906226.191933</v>
      </c>
      <c r="J3471">
        <v>16669137212.002291</v>
      </c>
      <c r="K3471">
        <v>18300832812.015816</v>
      </c>
      <c r="L3471">
        <v>19312214232.648441</v>
      </c>
      <c r="M3471">
        <v>20336472466.402752</v>
      </c>
    </row>
    <row r="3472" spans="1:13" hidden="1" x14ac:dyDescent="0.25">
      <c r="A3472" t="s">
        <v>226</v>
      </c>
      <c r="B3472" t="s">
        <v>5</v>
      </c>
      <c r="C3472">
        <v>1925046999.5031667</v>
      </c>
      <c r="D3472">
        <v>1873599637.5965421</v>
      </c>
      <c r="E3472">
        <v>1898719698.0219455</v>
      </c>
      <c r="F3472">
        <v>1938115559.1916554</v>
      </c>
      <c r="G3472">
        <v>2028309700.1389184</v>
      </c>
      <c r="H3472">
        <v>2216941210.7353454</v>
      </c>
      <c r="I3472">
        <v>2331461209.0624237</v>
      </c>
      <c r="J3472">
        <v>2403999389.3980808</v>
      </c>
      <c r="K3472">
        <v>2494286800.5100627</v>
      </c>
      <c r="L3472">
        <v>2608554029.4758344</v>
      </c>
      <c r="M3472">
        <v>2718106376.2814469</v>
      </c>
    </row>
    <row r="3473" spans="1:13" hidden="1" x14ac:dyDescent="0.25">
      <c r="A3473" t="s">
        <v>226</v>
      </c>
      <c r="B3473" t="s">
        <v>6</v>
      </c>
      <c r="C3473">
        <v>2411618757.8228812</v>
      </c>
      <c r="D3473">
        <v>2816403039.2693214</v>
      </c>
      <c r="E3473">
        <v>3073010711.396894</v>
      </c>
      <c r="F3473">
        <v>3445620602.2108092</v>
      </c>
      <c r="G3473">
        <v>3699711692.165401</v>
      </c>
      <c r="H3473">
        <v>4624613898.0374756</v>
      </c>
      <c r="I3473">
        <v>4270731046.4174528</v>
      </c>
      <c r="J3473">
        <v>4640824324.9506207</v>
      </c>
      <c r="K3473">
        <v>5219625377.7075005</v>
      </c>
      <c r="L3473">
        <v>6086969255.2000723</v>
      </c>
      <c r="M3473">
        <v>6343657247.7391205</v>
      </c>
    </row>
    <row r="3474" spans="1:13" hidden="1" x14ac:dyDescent="0.25">
      <c r="A3474" t="s">
        <v>226</v>
      </c>
      <c r="B3474" t="s">
        <v>7</v>
      </c>
      <c r="C3474">
        <v>2032887359.5712173</v>
      </c>
      <c r="D3474">
        <v>2417386321.9301758</v>
      </c>
      <c r="E3474">
        <v>2873121828.862762</v>
      </c>
      <c r="F3474">
        <v>3272695333.8834739</v>
      </c>
      <c r="G3474">
        <v>3576307468.5643787</v>
      </c>
      <c r="H3474">
        <v>4267114949.3843603</v>
      </c>
      <c r="I3474">
        <v>4067430326.8977799</v>
      </c>
      <c r="J3474">
        <v>4618891603.2779655</v>
      </c>
      <c r="K3474">
        <v>4913883963.9521866</v>
      </c>
      <c r="L3474">
        <v>5856421527.3749313</v>
      </c>
      <c r="M3474">
        <v>6220086116.0360479</v>
      </c>
    </row>
    <row r="3475" spans="1:13" hidden="1" x14ac:dyDescent="0.25">
      <c r="A3475" t="s">
        <v>226</v>
      </c>
      <c r="B3475" t="s">
        <v>20</v>
      </c>
      <c r="C3475">
        <v>378712706.22492403</v>
      </c>
      <c r="D3475">
        <v>398998534.60408825</v>
      </c>
      <c r="E3475">
        <v>199888882.53413185</v>
      </c>
      <c r="F3475">
        <v>172929581.97963807</v>
      </c>
      <c r="G3475">
        <v>123414101.86535674</v>
      </c>
      <c r="H3475">
        <v>357494173.06279784</v>
      </c>
      <c r="I3475">
        <v>203306995.79042244</v>
      </c>
      <c r="J3475">
        <v>21956306.374065481</v>
      </c>
      <c r="K3475">
        <v>305744259.50501114</v>
      </c>
      <c r="L3475">
        <v>230561661.84007844</v>
      </c>
      <c r="M3475">
        <v>123595485.19192089</v>
      </c>
    </row>
    <row r="3476" spans="1:13" hidden="1" x14ac:dyDescent="0.25">
      <c r="A3476" t="s">
        <v>226</v>
      </c>
      <c r="B3476" t="s">
        <v>8</v>
      </c>
      <c r="C3476">
        <v>3686639030.9086304</v>
      </c>
      <c r="D3476">
        <v>4551086025.5079947</v>
      </c>
      <c r="E3476">
        <v>5279019224.9556751</v>
      </c>
      <c r="F3476">
        <v>5575441405.962759</v>
      </c>
      <c r="G3476">
        <v>5842000768.0177784</v>
      </c>
      <c r="H3476">
        <v>6340395284.0440226</v>
      </c>
      <c r="I3476">
        <v>6588612093.8288956</v>
      </c>
      <c r="J3476">
        <v>7049095945.0295362</v>
      </c>
      <c r="K3476">
        <v>7468646082.7008085</v>
      </c>
      <c r="L3476">
        <v>7629031072.038434</v>
      </c>
      <c r="M3476">
        <v>7638549590.2543449</v>
      </c>
    </row>
    <row r="3477" spans="1:13" hidden="1" x14ac:dyDescent="0.25">
      <c r="A3477" t="s">
        <v>226</v>
      </c>
      <c r="B3477" t="s">
        <v>9</v>
      </c>
      <c r="C3477">
        <v>3577553612.3797932</v>
      </c>
      <c r="D3477">
        <v>4503087452.0601673</v>
      </c>
      <c r="E3477">
        <v>4943843929.5547953</v>
      </c>
      <c r="F3477">
        <v>5718609162.2069893</v>
      </c>
      <c r="G3477">
        <v>6057356229.0735579</v>
      </c>
      <c r="H3477">
        <v>7537471004.6734695</v>
      </c>
      <c r="I3477">
        <v>6841703457.101305</v>
      </c>
      <c r="J3477">
        <v>7863776572.638958</v>
      </c>
      <c r="K3477">
        <v>8903030913.5326366</v>
      </c>
      <c r="L3477">
        <v>10152779679.842802</v>
      </c>
      <c r="M3477">
        <v>10432354748.229065</v>
      </c>
    </row>
    <row r="3478" spans="1:13" hidden="1" x14ac:dyDescent="0.25">
      <c r="A3478" t="s">
        <v>226</v>
      </c>
      <c r="B3478" t="s">
        <v>10</v>
      </c>
      <c r="C3478">
        <v>15387481310.205648</v>
      </c>
      <c r="D3478">
        <v>16157500837.466194</v>
      </c>
      <c r="E3478">
        <v>17362839378.069008</v>
      </c>
      <c r="F3478">
        <v>18074481383.739265</v>
      </c>
      <c r="G3478">
        <v>19256820242.987751</v>
      </c>
      <c r="H3478">
        <v>20638721168.694286</v>
      </c>
      <c r="I3478">
        <v>21124002189.667709</v>
      </c>
      <c r="J3478">
        <v>22899267114.949383</v>
      </c>
      <c r="K3478">
        <v>24580368158.309708</v>
      </c>
      <c r="L3478">
        <v>25484014608.6786</v>
      </c>
      <c r="M3478">
        <v>26604462673.518909</v>
      </c>
    </row>
    <row r="3479" spans="1:13" hidden="1" x14ac:dyDescent="0.25">
      <c r="A3479" t="s">
        <v>226</v>
      </c>
      <c r="B3479" t="s">
        <v>11</v>
      </c>
      <c r="C3479">
        <v>1360221800.7157273</v>
      </c>
      <c r="D3479">
        <v>1471609096.6395137</v>
      </c>
      <c r="E3479">
        <v>1518527187.3391452</v>
      </c>
      <c r="F3479">
        <v>1598421102.3914766</v>
      </c>
      <c r="G3479">
        <v>1435462416.5189185</v>
      </c>
      <c r="H3479">
        <v>1466073436.348484</v>
      </c>
      <c r="I3479">
        <v>1569617125.9794269</v>
      </c>
      <c r="J3479">
        <v>1442211686.3709526</v>
      </c>
      <c r="K3479">
        <v>1845553958.5597215</v>
      </c>
      <c r="L3479">
        <v>1841530882.7710736</v>
      </c>
      <c r="M3479">
        <v>1925161832.9479628</v>
      </c>
    </row>
    <row r="3480" spans="1:13" hidden="1" x14ac:dyDescent="0.25">
      <c r="A3480" t="s">
        <v>226</v>
      </c>
      <c r="B3480" t="s">
        <v>12</v>
      </c>
      <c r="C3480">
        <v>2730273768.1350555</v>
      </c>
      <c r="D3480">
        <v>2807613228.1060615</v>
      </c>
      <c r="E3480">
        <v>3166337334.2429714</v>
      </c>
      <c r="F3480">
        <v>3158390020.1629534</v>
      </c>
      <c r="G3480">
        <v>3589131249.8856769</v>
      </c>
      <c r="H3480">
        <v>3517926088.3557677</v>
      </c>
      <c r="I3480">
        <v>3519400115.6021805</v>
      </c>
      <c r="J3480">
        <v>3927459552.2278767</v>
      </c>
      <c r="K3480">
        <v>3868817484.3773131</v>
      </c>
      <c r="L3480">
        <v>3793069489.3882222</v>
      </c>
      <c r="M3480">
        <v>4002416941.0827141</v>
      </c>
    </row>
    <row r="3481" spans="1:13" hidden="1" x14ac:dyDescent="0.25">
      <c r="A3481" t="s">
        <v>226</v>
      </c>
      <c r="B3481" t="s">
        <v>13</v>
      </c>
      <c r="C3481">
        <v>2101835889.307395</v>
      </c>
      <c r="D3481">
        <v>2259034421.9032135</v>
      </c>
      <c r="E3481">
        <v>2578823952.3502159</v>
      </c>
      <c r="F3481">
        <v>2702523837.1475492</v>
      </c>
      <c r="G3481">
        <v>2926923925.3878899</v>
      </c>
      <c r="H3481">
        <v>3165050288.8237071</v>
      </c>
      <c r="I3481">
        <v>3123381239.1231523</v>
      </c>
      <c r="J3481">
        <v>3231271396.2399812</v>
      </c>
      <c r="K3481">
        <v>3327110210.5512571</v>
      </c>
      <c r="L3481">
        <v>3350804376.0672588</v>
      </c>
      <c r="M3481">
        <v>3337772585.0334578</v>
      </c>
    </row>
    <row r="3482" spans="1:13" hidden="1" x14ac:dyDescent="0.25">
      <c r="A3482" t="s">
        <v>226</v>
      </c>
      <c r="B3482" t="s">
        <v>14</v>
      </c>
      <c r="C3482">
        <v>786971425.27934515</v>
      </c>
      <c r="D3482">
        <v>838853366.21086347</v>
      </c>
      <c r="E3482">
        <v>961738007.89260828</v>
      </c>
      <c r="F3482">
        <v>1029526680.9020796</v>
      </c>
      <c r="G3482">
        <v>1125734821.7189233</v>
      </c>
      <c r="H3482">
        <v>1155469955.5776978</v>
      </c>
      <c r="I3482">
        <v>1141538796.7923348</v>
      </c>
      <c r="J3482">
        <v>1190274045.3890808</v>
      </c>
      <c r="K3482">
        <v>1257095435.127646</v>
      </c>
      <c r="L3482">
        <v>1411049202.6466618</v>
      </c>
      <c r="M3482">
        <v>1431192269.8436396</v>
      </c>
    </row>
    <row r="3483" spans="1:13" hidden="1" x14ac:dyDescent="0.25">
      <c r="A3483" t="s">
        <v>226</v>
      </c>
      <c r="B3483" t="s">
        <v>15</v>
      </c>
      <c r="C3483">
        <v>1893934973.8695285</v>
      </c>
      <c r="D3483">
        <v>2058976653.1782773</v>
      </c>
      <c r="E3483">
        <v>2208949858.2435269</v>
      </c>
      <c r="F3483">
        <v>2310419771.3285856</v>
      </c>
      <c r="G3483">
        <v>2511615788.1947064</v>
      </c>
      <c r="H3483">
        <v>2809956715.8042388</v>
      </c>
      <c r="I3483">
        <v>2765039702.5504451</v>
      </c>
      <c r="J3483">
        <v>3206138255.0424547</v>
      </c>
      <c r="K3483">
        <v>3499951972.0618887</v>
      </c>
      <c r="L3483">
        <v>3633035994.2475061</v>
      </c>
      <c r="M3483">
        <v>3735204176.3317299</v>
      </c>
    </row>
    <row r="3484" spans="1:13" hidden="1" x14ac:dyDescent="0.25">
      <c r="A3484" t="s">
        <v>226</v>
      </c>
      <c r="B3484" t="s">
        <v>16</v>
      </c>
      <c r="C3484">
        <v>1130661449.5912492</v>
      </c>
      <c r="D3484">
        <v>1231157426.9729912</v>
      </c>
      <c r="E3484">
        <v>1436887730.5074637</v>
      </c>
      <c r="F3484">
        <v>1596708295.2882905</v>
      </c>
      <c r="G3484">
        <v>1853853190.9818673</v>
      </c>
      <c r="H3484">
        <v>2422278923.1153884</v>
      </c>
      <c r="I3484">
        <v>2660859594.8876472</v>
      </c>
      <c r="J3484">
        <v>3136659221.7787328</v>
      </c>
      <c r="K3484">
        <v>3558551377.4393277</v>
      </c>
      <c r="L3484">
        <v>3892087385.4264669</v>
      </c>
      <c r="M3484">
        <v>4190890396.8153343</v>
      </c>
    </row>
    <row r="3485" spans="1:13" hidden="1" x14ac:dyDescent="0.25">
      <c r="A3485" t="s">
        <v>226</v>
      </c>
      <c r="B3485" t="s">
        <v>17</v>
      </c>
      <c r="C3485">
        <v>5983375391.650526</v>
      </c>
      <c r="D3485">
        <v>6076206497.5466957</v>
      </c>
      <c r="E3485">
        <v>6201096663.575531</v>
      </c>
      <c r="F3485">
        <v>6253002343.427145</v>
      </c>
      <c r="G3485">
        <v>6445244946.9029102</v>
      </c>
      <c r="H3485">
        <v>6738020163.2310791</v>
      </c>
      <c r="I3485">
        <v>6922876438.1359396</v>
      </c>
      <c r="J3485">
        <v>7153270598.3631821</v>
      </c>
      <c r="K3485">
        <v>7544537387.5453663</v>
      </c>
      <c r="L3485">
        <v>7837377057.2203751</v>
      </c>
      <c r="M3485">
        <v>8140815624.0364485</v>
      </c>
    </row>
    <row r="3486" spans="1:13" hidden="1" x14ac:dyDescent="0.25">
      <c r="A3486" t="s">
        <v>226</v>
      </c>
      <c r="B3486" t="s">
        <v>18</v>
      </c>
      <c r="C3486">
        <v>13885438427.806023</v>
      </c>
      <c r="D3486">
        <v>14484415827.056767</v>
      </c>
      <c r="E3486">
        <v>15493536781.801249</v>
      </c>
      <c r="F3486">
        <v>15946467877.593885</v>
      </c>
      <c r="G3486">
        <v>16961042895.461432</v>
      </c>
      <c r="H3486">
        <v>18109724605.227619</v>
      </c>
      <c r="I3486">
        <v>18579330288.239162</v>
      </c>
      <c r="J3486">
        <v>20056012376.000935</v>
      </c>
      <c r="K3486">
        <v>21574505138.289528</v>
      </c>
      <c r="L3486">
        <v>22408146759.632473</v>
      </c>
      <c r="M3486">
        <v>23425677633.043037</v>
      </c>
    </row>
    <row r="3487" spans="1:13" hidden="1" x14ac:dyDescent="0.25">
      <c r="A3487" t="s">
        <v>227</v>
      </c>
      <c r="B3487" t="s">
        <v>3</v>
      </c>
    </row>
    <row r="3488" spans="1:13" hidden="1" x14ac:dyDescent="0.25">
      <c r="A3488" t="s">
        <v>227</v>
      </c>
      <c r="B3488" t="s">
        <v>4</v>
      </c>
    </row>
    <row r="3489" spans="1:13" hidden="1" x14ac:dyDescent="0.25">
      <c r="A3489" t="s">
        <v>227</v>
      </c>
      <c r="B3489" t="s">
        <v>5</v>
      </c>
    </row>
    <row r="3490" spans="1:13" hidden="1" x14ac:dyDescent="0.25">
      <c r="A3490" t="s">
        <v>227</v>
      </c>
      <c r="B3490" t="s">
        <v>6</v>
      </c>
    </row>
    <row r="3491" spans="1:13" hidden="1" x14ac:dyDescent="0.25">
      <c r="A3491" t="s">
        <v>227</v>
      </c>
      <c r="B3491" t="s">
        <v>7</v>
      </c>
    </row>
    <row r="3492" spans="1:13" hidden="1" x14ac:dyDescent="0.25">
      <c r="A3492" t="s">
        <v>227</v>
      </c>
      <c r="B3492" t="s">
        <v>10</v>
      </c>
    </row>
    <row r="3493" spans="1:13" hidden="1" x14ac:dyDescent="0.25">
      <c r="A3493" t="s">
        <v>227</v>
      </c>
      <c r="B3493" t="s">
        <v>11</v>
      </c>
    </row>
    <row r="3494" spans="1:13" hidden="1" x14ac:dyDescent="0.25">
      <c r="A3494" t="s">
        <v>227</v>
      </c>
      <c r="B3494" t="s">
        <v>12</v>
      </c>
    </row>
    <row r="3495" spans="1:13" hidden="1" x14ac:dyDescent="0.25">
      <c r="A3495" t="s">
        <v>227</v>
      </c>
      <c r="B3495" t="s">
        <v>13</v>
      </c>
    </row>
    <row r="3496" spans="1:13" hidden="1" x14ac:dyDescent="0.25">
      <c r="A3496" t="s">
        <v>227</v>
      </c>
      <c r="B3496" t="s">
        <v>14</v>
      </c>
    </row>
    <row r="3497" spans="1:13" hidden="1" x14ac:dyDescent="0.25">
      <c r="A3497" t="s">
        <v>227</v>
      </c>
      <c r="B3497" t="s">
        <v>15</v>
      </c>
    </row>
    <row r="3498" spans="1:13" hidden="1" x14ac:dyDescent="0.25">
      <c r="A3498" t="s">
        <v>227</v>
      </c>
      <c r="B3498" t="s">
        <v>16</v>
      </c>
    </row>
    <row r="3499" spans="1:13" hidden="1" x14ac:dyDescent="0.25">
      <c r="A3499" t="s">
        <v>227</v>
      </c>
      <c r="B3499" t="s">
        <v>17</v>
      </c>
    </row>
    <row r="3500" spans="1:13" hidden="1" x14ac:dyDescent="0.25">
      <c r="A3500" t="s">
        <v>227</v>
      </c>
      <c r="B3500" t="s">
        <v>18</v>
      </c>
    </row>
    <row r="3501" spans="1:13" hidden="1" x14ac:dyDescent="0.25">
      <c r="A3501" t="s">
        <v>228</v>
      </c>
      <c r="B3501" t="s">
        <v>3</v>
      </c>
      <c r="C3501">
        <v>9201767291.1087799</v>
      </c>
      <c r="D3501">
        <v>9558304425.0360947</v>
      </c>
      <c r="E3501">
        <v>10207681034.623049</v>
      </c>
      <c r="F3501">
        <v>11422376852.068939</v>
      </c>
      <c r="G3501">
        <v>12847779702.249947</v>
      </c>
      <c r="H3501">
        <v>12541649873.709398</v>
      </c>
      <c r="I3501">
        <v>14358047930.259066</v>
      </c>
      <c r="J3501">
        <v>15409690581.380461</v>
      </c>
      <c r="K3501">
        <v>17479071198.75415</v>
      </c>
      <c r="L3501">
        <v>18454399003.885773</v>
      </c>
      <c r="M3501">
        <v>19806019705.812119</v>
      </c>
    </row>
    <row r="3502" spans="1:13" hidden="1" x14ac:dyDescent="0.25">
      <c r="A3502" t="s">
        <v>228</v>
      </c>
      <c r="B3502" t="s">
        <v>4</v>
      </c>
      <c r="C3502">
        <v>6942085024.4094868</v>
      </c>
      <c r="D3502">
        <v>7217281991.2409945</v>
      </c>
      <c r="E3502">
        <v>7673995152.3516493</v>
      </c>
      <c r="F3502">
        <v>8674884820.7701092</v>
      </c>
      <c r="G3502">
        <v>10023092151.777914</v>
      </c>
      <c r="H3502">
        <v>8585336619.5835476</v>
      </c>
      <c r="I3502">
        <v>10028758703.532408</v>
      </c>
      <c r="J3502">
        <v>10373421644.689995</v>
      </c>
      <c r="K3502">
        <v>12163007158.717344</v>
      </c>
      <c r="L3502">
        <v>14031314189.88081</v>
      </c>
      <c r="M3502">
        <v>15103474502.353992</v>
      </c>
    </row>
    <row r="3503" spans="1:13" hidden="1" x14ac:dyDescent="0.25">
      <c r="A3503" t="s">
        <v>228</v>
      </c>
      <c r="B3503" t="s">
        <v>5</v>
      </c>
      <c r="C3503">
        <v>2259682266.7861915</v>
      </c>
      <c r="D3503">
        <v>2341022411.668879</v>
      </c>
      <c r="E3503">
        <v>2533685882.2713976</v>
      </c>
      <c r="F3503">
        <v>2747492031.6121607</v>
      </c>
      <c r="G3503">
        <v>2824687551.7736416</v>
      </c>
      <c r="H3503">
        <v>3956313251.112855</v>
      </c>
      <c r="I3503">
        <v>4329289223.9919109</v>
      </c>
      <c r="J3503">
        <v>5036268932.3624172</v>
      </c>
      <c r="K3503">
        <v>5316064036.5442772</v>
      </c>
      <c r="L3503">
        <v>4423084814.5678606</v>
      </c>
      <c r="M3503">
        <v>4702545204.2212086</v>
      </c>
    </row>
    <row r="3504" spans="1:13" hidden="1" x14ac:dyDescent="0.25">
      <c r="A3504" t="s">
        <v>228</v>
      </c>
      <c r="B3504" t="s">
        <v>6</v>
      </c>
      <c r="C3504">
        <v>2446927463.9685311</v>
      </c>
      <c r="D3504">
        <v>2879238976.8162613</v>
      </c>
      <c r="E3504">
        <v>2864831796.9086676</v>
      </c>
      <c r="F3504">
        <v>2899267964.2259192</v>
      </c>
      <c r="G3504">
        <v>3535088023.5485168</v>
      </c>
      <c r="H3504">
        <v>4409459267.9892502</v>
      </c>
      <c r="I3504">
        <v>5067015667.9386053</v>
      </c>
      <c r="J3504">
        <v>5340845266.2956743</v>
      </c>
      <c r="K3504">
        <v>5509410781.2215958</v>
      </c>
      <c r="L3504">
        <v>7817588920.8434162</v>
      </c>
      <c r="M3504">
        <v>8353161278.129364</v>
      </c>
    </row>
    <row r="3505" spans="1:13" hidden="1" x14ac:dyDescent="0.25">
      <c r="A3505" t="s">
        <v>228</v>
      </c>
      <c r="B3505" t="s">
        <v>7</v>
      </c>
      <c r="C3505">
        <v>2384526584.4458327</v>
      </c>
      <c r="D3505">
        <v>2785009438.0273905</v>
      </c>
      <c r="E3505">
        <v>2576873709.8101144</v>
      </c>
      <c r="F3505">
        <v>2732312526.1357937</v>
      </c>
      <c r="G3505">
        <v>3535088017.9211307</v>
      </c>
      <c r="H3505">
        <v>4409459260.9699812</v>
      </c>
      <c r="I3505">
        <v>5067015659.8725958</v>
      </c>
      <c r="J3505">
        <v>5340845257.7937641</v>
      </c>
      <c r="K3505">
        <v>5509410772.4513521</v>
      </c>
      <c r="L3505">
        <v>7817588908.3988619</v>
      </c>
      <c r="M3505">
        <v>8353161264.8322506</v>
      </c>
    </row>
    <row r="3506" spans="1:13" hidden="1" x14ac:dyDescent="0.25">
      <c r="A3506" t="s">
        <v>228</v>
      </c>
      <c r="B3506" t="s">
        <v>20</v>
      </c>
      <c r="C3506">
        <v>62400876.61576841</v>
      </c>
      <c r="D3506">
        <v>94229535.697832882</v>
      </c>
      <c r="E3506">
        <v>287958087.09855324</v>
      </c>
      <c r="F3506">
        <v>166955436.11897349</v>
      </c>
    </row>
    <row r="3507" spans="1:13" hidden="1" x14ac:dyDescent="0.25">
      <c r="A3507" t="s">
        <v>228</v>
      </c>
      <c r="B3507" t="s">
        <v>8</v>
      </c>
      <c r="C3507">
        <v>4653259220.9948788</v>
      </c>
      <c r="D3507">
        <v>5409609734.1886272</v>
      </c>
      <c r="E3507">
        <v>5449475522.1784582</v>
      </c>
      <c r="F3507">
        <v>5638317829.9237852</v>
      </c>
      <c r="G3507">
        <v>6709954573.7195482</v>
      </c>
      <c r="H3507">
        <v>7590145971.0625353</v>
      </c>
      <c r="I3507">
        <v>6909118636.0183249</v>
      </c>
      <c r="J3507">
        <v>6846070525.5519247</v>
      </c>
      <c r="K3507">
        <v>7750300234.8023939</v>
      </c>
      <c r="L3507">
        <v>7217328915.6420116</v>
      </c>
      <c r="M3507">
        <v>7391952649.8369646</v>
      </c>
    </row>
    <row r="3508" spans="1:13" hidden="1" x14ac:dyDescent="0.25">
      <c r="A3508" t="s">
        <v>228</v>
      </c>
      <c r="B3508" t="s">
        <v>9</v>
      </c>
      <c r="C3508">
        <v>3817521550.2407179</v>
      </c>
      <c r="D3508">
        <v>4393001259.9076157</v>
      </c>
      <c r="E3508">
        <v>4126045840.8045063</v>
      </c>
      <c r="F3508">
        <v>4780448594.5470982</v>
      </c>
      <c r="G3508">
        <v>6178525587.1110697</v>
      </c>
      <c r="H3508">
        <v>7112562370.9412832</v>
      </c>
      <c r="I3508">
        <v>6920329129.5336418</v>
      </c>
      <c r="J3508">
        <v>6165674715.2306213</v>
      </c>
      <c r="K3508">
        <v>7319997825.444066</v>
      </c>
      <c r="L3508">
        <v>8150193112.5913982</v>
      </c>
      <c r="M3508">
        <v>8432654147.2429447</v>
      </c>
    </row>
    <row r="3509" spans="1:13" hidden="1" x14ac:dyDescent="0.25">
      <c r="A3509" t="s">
        <v>228</v>
      </c>
      <c r="B3509" t="s">
        <v>10</v>
      </c>
      <c r="C3509">
        <v>12492248724.883913</v>
      </c>
      <c r="D3509">
        <v>13454151876.855646</v>
      </c>
      <c r="E3509">
        <v>14395942512.905666</v>
      </c>
      <c r="F3509">
        <v>15446846304.872616</v>
      </c>
      <c r="G3509">
        <v>16914296713.064571</v>
      </c>
      <c r="H3509">
        <v>18436583417.462769</v>
      </c>
      <c r="I3509">
        <v>19929946659.043751</v>
      </c>
      <c r="J3509">
        <v>21623992131.845268</v>
      </c>
      <c r="K3509">
        <v>23418783475.541576</v>
      </c>
      <c r="L3509">
        <v>25339123723.916267</v>
      </c>
      <c r="M3509">
        <v>27118479459.474224</v>
      </c>
    </row>
    <row r="3510" spans="1:13" hidden="1" x14ac:dyDescent="0.25">
      <c r="A3510" t="s">
        <v>228</v>
      </c>
      <c r="B3510" t="s">
        <v>11</v>
      </c>
      <c r="C3510">
        <v>3241877561.8321371</v>
      </c>
      <c r="D3510">
        <v>3569307202.0819921</v>
      </c>
      <c r="E3510">
        <v>3790604253.3699384</v>
      </c>
      <c r="F3510">
        <v>4025621708.4572988</v>
      </c>
      <c r="G3510">
        <v>4271184633.3684821</v>
      </c>
      <c r="H3510">
        <v>4463387944.8057261</v>
      </c>
      <c r="I3510">
        <v>4717801056.5008383</v>
      </c>
      <c r="J3510">
        <v>5038611535.8829117</v>
      </c>
      <c r="K3510">
        <v>5371159889.2167406</v>
      </c>
      <c r="L3510">
        <v>5904709115.1664896</v>
      </c>
      <c r="M3510">
        <v>6285975321.2709455</v>
      </c>
    </row>
    <row r="3511" spans="1:13" hidden="1" x14ac:dyDescent="0.25">
      <c r="A3511" t="s">
        <v>228</v>
      </c>
      <c r="B3511" t="s">
        <v>12</v>
      </c>
      <c r="C3511">
        <v>2764585728.2786298</v>
      </c>
      <c r="D3511">
        <v>2903288125.8322973</v>
      </c>
      <c r="E3511">
        <v>3047545286.6067367</v>
      </c>
      <c r="F3511">
        <v>3184633269.6356597</v>
      </c>
      <c r="G3511">
        <v>3394915068.3924999</v>
      </c>
      <c r="H3511">
        <v>3625720513.2478762</v>
      </c>
      <c r="I3511">
        <v>3774373324.5103421</v>
      </c>
      <c r="J3511">
        <v>3925367060.2242198</v>
      </c>
      <c r="K3511">
        <v>4066667922.1573901</v>
      </c>
      <c r="L3511">
        <v>4599559160.0336657</v>
      </c>
      <c r="M3511">
        <v>4851479848.3930779</v>
      </c>
    </row>
    <row r="3512" spans="1:13" hidden="1" x14ac:dyDescent="0.25">
      <c r="A3512" t="s">
        <v>228</v>
      </c>
      <c r="B3512" t="s">
        <v>13</v>
      </c>
      <c r="C3512">
        <v>2314665181.1981196</v>
      </c>
      <c r="D3512">
        <v>2429050266.3592339</v>
      </c>
      <c r="E3512">
        <v>2550528841.9032583</v>
      </c>
      <c r="F3512">
        <v>2665350261.5090561</v>
      </c>
      <c r="G3512">
        <v>2840987679.6971164</v>
      </c>
      <c r="H3512">
        <v>3034353074.8219962</v>
      </c>
      <c r="I3512">
        <v>3158740025.4702353</v>
      </c>
      <c r="J3512">
        <v>3285040227.2442274</v>
      </c>
      <c r="K3512">
        <v>3403343532.0312719</v>
      </c>
      <c r="L3512">
        <v>3849299892.0138369</v>
      </c>
      <c r="M3512">
        <v>4060116891.5963492</v>
      </c>
    </row>
    <row r="3513" spans="1:13" hidden="1" x14ac:dyDescent="0.25">
      <c r="A3513" t="s">
        <v>228</v>
      </c>
      <c r="B3513" t="s">
        <v>14</v>
      </c>
      <c r="C3513">
        <v>632720133.71672893</v>
      </c>
      <c r="D3513">
        <v>663960737.51910651</v>
      </c>
      <c r="E3513">
        <v>697131973.80594349</v>
      </c>
      <c r="F3513">
        <v>728549396.40870202</v>
      </c>
      <c r="G3513">
        <v>776547101.78875387</v>
      </c>
      <c r="H3513">
        <v>829396286.75520539</v>
      </c>
      <c r="I3513">
        <v>863403085.38025963</v>
      </c>
      <c r="J3513">
        <v>897922262.49924266</v>
      </c>
      <c r="K3513">
        <v>930258614.8277477</v>
      </c>
      <c r="L3513">
        <v>1052156476.4071772</v>
      </c>
      <c r="M3513">
        <v>1109779567.3034112</v>
      </c>
    </row>
    <row r="3514" spans="1:13" hidden="1" x14ac:dyDescent="0.25">
      <c r="A3514" t="s">
        <v>228</v>
      </c>
      <c r="B3514" t="s">
        <v>15</v>
      </c>
      <c r="C3514">
        <v>1091050082.5022328</v>
      </c>
      <c r="D3514">
        <v>1170328871.2511973</v>
      </c>
      <c r="E3514">
        <v>1265885345.2510467</v>
      </c>
      <c r="F3514">
        <v>1393171152.8960989</v>
      </c>
      <c r="G3514">
        <v>1598368169.8308411</v>
      </c>
      <c r="H3514">
        <v>1808803091.5472648</v>
      </c>
      <c r="I3514">
        <v>2021104014.1305826</v>
      </c>
      <c r="J3514">
        <v>2259136481.840354</v>
      </c>
      <c r="K3514">
        <v>2516562961.6938152</v>
      </c>
      <c r="L3514">
        <v>2646613901.8265309</v>
      </c>
      <c r="M3514">
        <v>2859919382.2595544</v>
      </c>
    </row>
    <row r="3515" spans="1:13" hidden="1" x14ac:dyDescent="0.25">
      <c r="A3515" t="s">
        <v>228</v>
      </c>
      <c r="B3515" t="s">
        <v>16</v>
      </c>
      <c r="C3515">
        <v>1304873402.2200885</v>
      </c>
      <c r="D3515">
        <v>1406444853.7352402</v>
      </c>
      <c r="E3515">
        <v>1515861989.9888799</v>
      </c>
      <c r="F3515">
        <v>1669574844.6594296</v>
      </c>
      <c r="G3515">
        <v>1916773348.1523015</v>
      </c>
      <c r="H3515">
        <v>2167595233.4077449</v>
      </c>
      <c r="I3515">
        <v>2422605812.4517508</v>
      </c>
      <c r="J3515">
        <v>2708117232.6997828</v>
      </c>
      <c r="K3515">
        <v>3016313389.1613522</v>
      </c>
      <c r="L3515">
        <v>3172387678.450758</v>
      </c>
      <c r="M3515">
        <v>3428072272.8051949</v>
      </c>
    </row>
    <row r="3516" spans="1:13" hidden="1" x14ac:dyDescent="0.25">
      <c r="A3516" t="s">
        <v>228</v>
      </c>
      <c r="B3516" t="s">
        <v>17</v>
      </c>
      <c r="C3516">
        <v>2196220925.9434762</v>
      </c>
      <c r="D3516">
        <v>2364269958.1391573</v>
      </c>
      <c r="E3516">
        <v>2550937073.3897681</v>
      </c>
      <c r="F3516">
        <v>2808749756.8348646</v>
      </c>
      <c r="G3516">
        <v>3224119702.8697243</v>
      </c>
      <c r="H3516">
        <v>3646761687.6023002</v>
      </c>
      <c r="I3516">
        <v>4075444660.2929134</v>
      </c>
      <c r="J3516">
        <v>4555695897.5218925</v>
      </c>
      <c r="K3516">
        <v>5074337608.1273823</v>
      </c>
      <c r="L3516">
        <v>5336794703.652936</v>
      </c>
      <c r="M3516">
        <v>5766932258.8310385</v>
      </c>
    </row>
    <row r="3517" spans="1:13" hidden="1" x14ac:dyDescent="0.25">
      <c r="A3517" t="s">
        <v>228</v>
      </c>
      <c r="B3517" t="s">
        <v>18</v>
      </c>
      <c r="C3517">
        <v>11244917027.499662</v>
      </c>
      <c r="D3517">
        <v>12114729935.866871</v>
      </c>
      <c r="E3517">
        <v>12867965922.412313</v>
      </c>
      <c r="F3517">
        <v>13713210029.882252</v>
      </c>
      <c r="G3517">
        <v>14865404599.160116</v>
      </c>
      <c r="H3517">
        <v>15978891600.708448</v>
      </c>
      <c r="I3517">
        <v>17074947309.660944</v>
      </c>
      <c r="J3517">
        <v>18333714035.924828</v>
      </c>
      <c r="K3517">
        <v>19642895279.025284</v>
      </c>
      <c r="L3517">
        <v>21482139746.041943</v>
      </c>
      <c r="M3517">
        <v>22909632005.117046</v>
      </c>
    </row>
    <row r="3518" spans="1:13" hidden="1" x14ac:dyDescent="0.25">
      <c r="A3518" t="s">
        <v>229</v>
      </c>
      <c r="B3518" t="s">
        <v>3</v>
      </c>
      <c r="C3518">
        <v>306707610.24081922</v>
      </c>
      <c r="D3518">
        <v>311118979.27321905</v>
      </c>
      <c r="E3518">
        <v>317531561.0816583</v>
      </c>
      <c r="F3518">
        <v>326119374.16840124</v>
      </c>
      <c r="G3518">
        <v>336369063.95176822</v>
      </c>
      <c r="H3518">
        <v>345078689.99009615</v>
      </c>
      <c r="I3518">
        <v>362036793.03575164</v>
      </c>
      <c r="J3518">
        <v>372817239.25102472</v>
      </c>
      <c r="K3518">
        <v>381187529.20993727</v>
      </c>
      <c r="L3518">
        <v>389740538.59622735</v>
      </c>
      <c r="M3518">
        <v>399598430.46375042</v>
      </c>
    </row>
    <row r="3519" spans="1:13" hidden="1" x14ac:dyDescent="0.25">
      <c r="A3519" t="s">
        <v>229</v>
      </c>
      <c r="B3519" t="s">
        <v>4</v>
      </c>
      <c r="C3519">
        <v>252895670.09723404</v>
      </c>
      <c r="D3519">
        <v>258607051.01300499</v>
      </c>
      <c r="E3519">
        <v>265218353.10271177</v>
      </c>
      <c r="F3519">
        <v>272987969.57471222</v>
      </c>
      <c r="G3519">
        <v>276721305.92995095</v>
      </c>
      <c r="H3519">
        <v>286014551.32019913</v>
      </c>
      <c r="I3519">
        <v>294122751.99625462</v>
      </c>
      <c r="J3519">
        <v>301829997.69382387</v>
      </c>
      <c r="K3519">
        <v>311051962.19900787</v>
      </c>
      <c r="L3519">
        <v>320861994.00597167</v>
      </c>
      <c r="M3519">
        <v>326201711.12114239</v>
      </c>
    </row>
    <row r="3520" spans="1:13" hidden="1" x14ac:dyDescent="0.25">
      <c r="A3520" t="s">
        <v>229</v>
      </c>
      <c r="B3520" t="s">
        <v>5</v>
      </c>
      <c r="C3520">
        <v>53393995.123576999</v>
      </c>
      <c r="D3520">
        <v>52352085.214364924</v>
      </c>
      <c r="E3520">
        <v>52313207.978946567</v>
      </c>
      <c r="F3520">
        <v>53207384.393568866</v>
      </c>
      <c r="G3520">
        <v>59108948.730076067</v>
      </c>
      <c r="H3520">
        <v>58782379.95256184</v>
      </c>
      <c r="I3520">
        <v>66861069.472497255</v>
      </c>
      <c r="J3520">
        <v>69769086.68179065</v>
      </c>
      <c r="K3520">
        <v>69201479.044682592</v>
      </c>
      <c r="L3520">
        <v>68283976.28880927</v>
      </c>
      <c r="M3520">
        <v>72433601.272225499</v>
      </c>
    </row>
    <row r="3521" spans="1:13" hidden="1" x14ac:dyDescent="0.25">
      <c r="A3521" t="s">
        <v>229</v>
      </c>
      <c r="B3521" t="s">
        <v>6</v>
      </c>
      <c r="C3521">
        <v>60631510.502783202</v>
      </c>
      <c r="D3521">
        <v>88428669.105311483</v>
      </c>
      <c r="E3521">
        <v>95262214.424653873</v>
      </c>
      <c r="F3521">
        <v>127735444.01128501</v>
      </c>
      <c r="G3521">
        <v>155421488.0557752</v>
      </c>
      <c r="H3521">
        <v>211738049.88807932</v>
      </c>
      <c r="I3521">
        <v>210784316.59825242</v>
      </c>
      <c r="J3521">
        <v>199885830.36401665</v>
      </c>
      <c r="K3521">
        <v>169533036.92661235</v>
      </c>
      <c r="L3521">
        <v>141467351.47549203</v>
      </c>
      <c r="M3521">
        <v>178831894.38074777</v>
      </c>
    </row>
    <row r="3522" spans="1:13" hidden="1" x14ac:dyDescent="0.25">
      <c r="A3522" t="s">
        <v>229</v>
      </c>
      <c r="B3522" t="s">
        <v>7</v>
      </c>
      <c r="C3522">
        <v>58888498.993486412</v>
      </c>
      <c r="D3522">
        <v>85816898.375873744</v>
      </c>
      <c r="E3522">
        <v>92479499.599527046</v>
      </c>
      <c r="F3522">
        <v>123763145.9570424</v>
      </c>
      <c r="G3522">
        <v>151025138.72475868</v>
      </c>
      <c r="H3522">
        <v>205762253.36748478</v>
      </c>
      <c r="I3522">
        <v>204844871.55783015</v>
      </c>
      <c r="J3522">
        <v>194642473.85651958</v>
      </c>
      <c r="K3522">
        <v>164693201.04032004</v>
      </c>
      <c r="L3522">
        <v>136810353.91657487</v>
      </c>
      <c r="M3522">
        <v>173677920.29935423</v>
      </c>
    </row>
    <row r="3523" spans="1:13" hidden="1" x14ac:dyDescent="0.25">
      <c r="A3523" t="s">
        <v>229</v>
      </c>
      <c r="B3523" t="s">
        <v>20</v>
      </c>
      <c r="C3523">
        <v>1743714.1599008949</v>
      </c>
      <c r="D3523">
        <v>2611053.8456547079</v>
      </c>
      <c r="E3523">
        <v>2782714.8251268165</v>
      </c>
      <c r="F3523">
        <v>3966272.1046450404</v>
      </c>
      <c r="G3523">
        <v>4399941.9475219464</v>
      </c>
      <c r="H3523">
        <v>5981029.9163440019</v>
      </c>
      <c r="I3523">
        <v>5944890.7627709256</v>
      </c>
      <c r="J3523">
        <v>5258246.844882491</v>
      </c>
      <c r="K3523">
        <v>4842646.5787921222</v>
      </c>
      <c r="L3523">
        <v>4643881.2341402071</v>
      </c>
      <c r="M3523">
        <v>5155721.9273620844</v>
      </c>
    </row>
    <row r="3524" spans="1:13" hidden="1" x14ac:dyDescent="0.25">
      <c r="A3524" t="s">
        <v>229</v>
      </c>
      <c r="B3524" t="s">
        <v>8</v>
      </c>
      <c r="C3524">
        <v>146152718.49490669</v>
      </c>
      <c r="D3524">
        <v>167370747.05934069</v>
      </c>
      <c r="E3524">
        <v>179247110.87379381</v>
      </c>
      <c r="F3524">
        <v>179694937.5636299</v>
      </c>
      <c r="G3524">
        <v>190102429.83542067</v>
      </c>
      <c r="H3524">
        <v>206466017.08203143</v>
      </c>
      <c r="I3524">
        <v>236228578.88853803</v>
      </c>
      <c r="J3524">
        <v>237204841.07238072</v>
      </c>
      <c r="K3524">
        <v>261880091.68234932</v>
      </c>
      <c r="L3524">
        <v>291320218.27217394</v>
      </c>
      <c r="M3524">
        <v>275929136.97347951</v>
      </c>
    </row>
    <row r="3525" spans="1:13" hidden="1" x14ac:dyDescent="0.25">
      <c r="A3525" t="s">
        <v>229</v>
      </c>
      <c r="B3525" t="s">
        <v>9</v>
      </c>
      <c r="C3525">
        <v>171470050.05697128</v>
      </c>
      <c r="D3525">
        <v>210371355.10452458</v>
      </c>
      <c r="E3525">
        <v>216401845.98954955</v>
      </c>
      <c r="F3525">
        <v>217691443.27111644</v>
      </c>
      <c r="G3525">
        <v>233138777.61506498</v>
      </c>
      <c r="H3525">
        <v>306423158.38554525</v>
      </c>
      <c r="I3525">
        <v>315459617.03479803</v>
      </c>
      <c r="J3525">
        <v>308631245.81729287</v>
      </c>
      <c r="K3525">
        <v>302684254.03682977</v>
      </c>
      <c r="L3525">
        <v>314021576.90067667</v>
      </c>
      <c r="M3525">
        <v>323329452.99832475</v>
      </c>
    </row>
    <row r="3526" spans="1:13" hidden="1" x14ac:dyDescent="0.25">
      <c r="A3526" t="s">
        <v>229</v>
      </c>
      <c r="B3526" t="s">
        <v>10</v>
      </c>
      <c r="C3526">
        <v>360691053.6729185</v>
      </c>
      <c r="D3526">
        <v>375072871.40060484</v>
      </c>
      <c r="E3526">
        <v>394962431.82424957</v>
      </c>
      <c r="F3526">
        <v>428396633.08579493</v>
      </c>
      <c r="G3526">
        <v>450550977.3060177</v>
      </c>
      <c r="H3526">
        <v>479614233.96405053</v>
      </c>
      <c r="I3526">
        <v>495494157.70503759</v>
      </c>
      <c r="J3526">
        <v>503566305.4002341</v>
      </c>
      <c r="K3526">
        <v>509734977.21970743</v>
      </c>
      <c r="L3526">
        <v>518679551.35794371</v>
      </c>
      <c r="M3526">
        <v>535277297.00139791</v>
      </c>
    </row>
    <row r="3527" spans="1:13" hidden="1" x14ac:dyDescent="0.25">
      <c r="A3527" t="s">
        <v>229</v>
      </c>
      <c r="B3527" t="s">
        <v>11</v>
      </c>
      <c r="C3527">
        <v>82226923.467161909</v>
      </c>
      <c r="D3527">
        <v>85980818.345039144</v>
      </c>
      <c r="E3527">
        <v>87975895.343071803</v>
      </c>
      <c r="F3527">
        <v>89262194.986540228</v>
      </c>
      <c r="G3527">
        <v>92386065.549249277</v>
      </c>
      <c r="H3527">
        <v>94748656.731130049</v>
      </c>
      <c r="I3527">
        <v>95369930.708587587</v>
      </c>
      <c r="J3527">
        <v>99963858.006689116</v>
      </c>
      <c r="K3527">
        <v>106027842.04018313</v>
      </c>
      <c r="L3527">
        <v>108381682.88435324</v>
      </c>
      <c r="M3527">
        <v>109816518.08415523</v>
      </c>
    </row>
    <row r="3528" spans="1:13" hidden="1" x14ac:dyDescent="0.25">
      <c r="A3528" t="s">
        <v>229</v>
      </c>
      <c r="B3528" t="s">
        <v>12</v>
      </c>
      <c r="C3528">
        <v>21794910.739506003</v>
      </c>
      <c r="D3528">
        <v>22325498.454138171</v>
      </c>
      <c r="E3528">
        <v>22417330.943209123</v>
      </c>
      <c r="F3528">
        <v>27376285.353040546</v>
      </c>
      <c r="G3528">
        <v>22396923.72341558</v>
      </c>
      <c r="H3528">
        <v>22264276.794757538</v>
      </c>
      <c r="I3528">
        <v>23998890.477208856</v>
      </c>
      <c r="J3528">
        <v>35304490.242832758</v>
      </c>
      <c r="K3528">
        <v>33631098.219762072</v>
      </c>
      <c r="L3528">
        <v>30529200.811143238</v>
      </c>
      <c r="M3528">
        <v>34783389.487556264</v>
      </c>
    </row>
    <row r="3529" spans="1:13" hidden="1" x14ac:dyDescent="0.25">
      <c r="A3529" t="s">
        <v>229</v>
      </c>
      <c r="B3529" t="s">
        <v>13</v>
      </c>
      <c r="C3529">
        <v>15037376.304403422</v>
      </c>
      <c r="D3529">
        <v>15313502.571661022</v>
      </c>
      <c r="E3529">
        <v>15002860.520996222</v>
      </c>
      <c r="F3529">
        <v>20203238.554347672</v>
      </c>
      <c r="G3529">
        <v>12563745.160220763</v>
      </c>
      <c r="H3529">
        <v>12011492.625705564</v>
      </c>
      <c r="I3529">
        <v>13714271.273794092</v>
      </c>
      <c r="J3529">
        <v>25576195.504735123</v>
      </c>
      <c r="K3529">
        <v>23367185.36667433</v>
      </c>
      <c r="L3529">
        <v>20145712.248669006</v>
      </c>
      <c r="M3529">
        <v>24171755.963410597</v>
      </c>
    </row>
    <row r="3530" spans="1:13" hidden="1" x14ac:dyDescent="0.25">
      <c r="A3530" t="s">
        <v>229</v>
      </c>
      <c r="B3530" t="s">
        <v>14</v>
      </c>
      <c r="C3530">
        <v>8315712.4171610735</v>
      </c>
      <c r="D3530">
        <v>7234579.708537749</v>
      </c>
      <c r="E3530">
        <v>8576986.1550783776</v>
      </c>
      <c r="F3530">
        <v>11279817.92663669</v>
      </c>
      <c r="G3530">
        <v>12081658.018865656</v>
      </c>
      <c r="H3530">
        <v>20964965.108053975</v>
      </c>
      <c r="I3530">
        <v>30650112.289471261</v>
      </c>
      <c r="J3530">
        <v>27208506.500353675</v>
      </c>
      <c r="K3530">
        <v>17343170.534165837</v>
      </c>
      <c r="L3530">
        <v>9667128.3029402308</v>
      </c>
      <c r="M3530">
        <v>19036866.38652898</v>
      </c>
    </row>
    <row r="3531" spans="1:13" hidden="1" x14ac:dyDescent="0.25">
      <c r="A3531" t="s">
        <v>229</v>
      </c>
      <c r="B3531" t="s">
        <v>15</v>
      </c>
      <c r="C3531">
        <v>70953332.458477199</v>
      </c>
      <c r="D3531">
        <v>73127169.362129375</v>
      </c>
      <c r="E3531">
        <v>72176665.776726797</v>
      </c>
      <c r="F3531">
        <v>86883068.473094374</v>
      </c>
      <c r="G3531">
        <v>90192229.103755176</v>
      </c>
      <c r="H3531">
        <v>93122948.49207978</v>
      </c>
      <c r="I3531">
        <v>99380430.429313377</v>
      </c>
      <c r="J3531">
        <v>106016353.60888319</v>
      </c>
      <c r="K3531">
        <v>109642348.76801153</v>
      </c>
      <c r="L3531">
        <v>116295873.86582953</v>
      </c>
      <c r="M3531">
        <v>115948754.59454596</v>
      </c>
    </row>
    <row r="3532" spans="1:13" hidden="1" x14ac:dyDescent="0.25">
      <c r="A3532" t="s">
        <v>229</v>
      </c>
      <c r="B3532" t="s">
        <v>16</v>
      </c>
      <c r="C3532">
        <v>31647367.029459286</v>
      </c>
      <c r="D3532">
        <v>36832012.249252237</v>
      </c>
      <c r="E3532">
        <v>43269384.797284409</v>
      </c>
      <c r="F3532">
        <v>43607712.615859963</v>
      </c>
      <c r="G3532">
        <v>49615317.394350208</v>
      </c>
      <c r="H3532">
        <v>37600107.83736971</v>
      </c>
      <c r="I3532">
        <v>50886332.712782696</v>
      </c>
      <c r="J3532">
        <v>59655424.010457203</v>
      </c>
      <c r="K3532">
        <v>62709518.372733824</v>
      </c>
      <c r="L3532">
        <v>69284050.847215548</v>
      </c>
      <c r="M3532">
        <v>66921688.585757442</v>
      </c>
    </row>
    <row r="3533" spans="1:13" hidden="1" x14ac:dyDescent="0.25">
      <c r="A3533" t="s">
        <v>229</v>
      </c>
      <c r="B3533" t="s">
        <v>17</v>
      </c>
      <c r="C3533">
        <v>117339211.47518675</v>
      </c>
      <c r="D3533">
        <v>120694423.24095857</v>
      </c>
      <c r="E3533">
        <v>130531294.09969869</v>
      </c>
      <c r="F3533">
        <v>137317972.44410077</v>
      </c>
      <c r="G3533">
        <v>139190451.73762494</v>
      </c>
      <c r="H3533">
        <v>151374276.28100848</v>
      </c>
      <c r="I3533">
        <v>145629747.04567188</v>
      </c>
      <c r="J3533">
        <v>147654735.96491295</v>
      </c>
      <c r="K3533">
        <v>151001474.97370049</v>
      </c>
      <c r="L3533">
        <v>152263915.76435709</v>
      </c>
      <c r="M3533">
        <v>157552447.76824129</v>
      </c>
    </row>
    <row r="3534" spans="1:13" hidden="1" x14ac:dyDescent="0.25">
      <c r="A3534" t="s">
        <v>229</v>
      </c>
      <c r="B3534" t="s">
        <v>18</v>
      </c>
      <c r="C3534">
        <v>332319969.92318225</v>
      </c>
      <c r="D3534">
        <v>346121246.03477472</v>
      </c>
      <c r="E3534">
        <v>364947557.11506921</v>
      </c>
      <c r="F3534">
        <v>395185617.18897194</v>
      </c>
      <c r="G3534">
        <v>405833068.90587205</v>
      </c>
      <c r="H3534">
        <v>420767613.39327317</v>
      </c>
      <c r="I3534">
        <v>445383256.71897787</v>
      </c>
      <c r="J3534">
        <v>473521695.53847539</v>
      </c>
      <c r="K3534">
        <v>478573085.5856846</v>
      </c>
      <c r="L3534">
        <v>485047649.87228143</v>
      </c>
      <c r="M3534">
        <v>502154593.81927633</v>
      </c>
    </row>
    <row r="3535" spans="1:13" hidden="1" x14ac:dyDescent="0.25">
      <c r="A3535" t="s">
        <v>230</v>
      </c>
      <c r="B3535" t="s">
        <v>3</v>
      </c>
      <c r="C3535">
        <v>63704429786.079559</v>
      </c>
      <c r="D3535">
        <v>73377752612.020554</v>
      </c>
      <c r="E3535">
        <v>84115514295.96843</v>
      </c>
      <c r="F3535">
        <v>96107792703.366272</v>
      </c>
      <c r="G3535">
        <v>111741727594.25452</v>
      </c>
      <c r="H3535">
        <v>118468067993.38451</v>
      </c>
      <c r="I3535">
        <v>116013796033.87486</v>
      </c>
      <c r="J3535">
        <v>114767814633.17177</v>
      </c>
      <c r="K3535">
        <v>119830685528.31363</v>
      </c>
      <c r="L3535">
        <v>128056991167.57941</v>
      </c>
      <c r="M3535">
        <v>133740595342.41222</v>
      </c>
    </row>
    <row r="3536" spans="1:13" hidden="1" x14ac:dyDescent="0.25">
      <c r="A3536" t="s">
        <v>230</v>
      </c>
      <c r="B3536" t="s">
        <v>4</v>
      </c>
      <c r="C3536">
        <v>50923670398.224754</v>
      </c>
      <c r="D3536">
        <v>58790198790.105927</v>
      </c>
      <c r="E3536">
        <v>68027682258.643379</v>
      </c>
      <c r="F3536">
        <v>78542955816.69104</v>
      </c>
      <c r="G3536">
        <v>91805769841.478943</v>
      </c>
      <c r="H3536">
        <v>97604911557.314987</v>
      </c>
      <c r="I3536">
        <v>94751409069.010818</v>
      </c>
      <c r="J3536">
        <v>92981381670.906708</v>
      </c>
      <c r="K3536">
        <v>96722825144.100128</v>
      </c>
      <c r="L3536">
        <v>103516454369.26639</v>
      </c>
      <c r="M3536">
        <v>108405360490.47516</v>
      </c>
    </row>
    <row r="3537" spans="1:13" hidden="1" x14ac:dyDescent="0.25">
      <c r="A3537" t="s">
        <v>230</v>
      </c>
      <c r="B3537" t="s">
        <v>5</v>
      </c>
      <c r="C3537">
        <v>12728746645.395285</v>
      </c>
      <c r="D3537">
        <v>14539316444.670151</v>
      </c>
      <c r="E3537">
        <v>16087832037.325039</v>
      </c>
      <c r="F3537">
        <v>17636016607.721272</v>
      </c>
      <c r="G3537">
        <v>20061092207.963184</v>
      </c>
      <c r="H3537">
        <v>21019606357.90358</v>
      </c>
      <c r="I3537">
        <v>21343123993.510563</v>
      </c>
      <c r="J3537">
        <v>21800720888.319023</v>
      </c>
      <c r="K3537">
        <v>23091370141.481522</v>
      </c>
      <c r="L3537">
        <v>24536308433.847599</v>
      </c>
      <c r="M3537">
        <v>25356487946.340389</v>
      </c>
    </row>
    <row r="3538" spans="1:13" hidden="1" x14ac:dyDescent="0.25">
      <c r="A3538" t="s">
        <v>230</v>
      </c>
      <c r="B3538" t="s">
        <v>6</v>
      </c>
      <c r="C3538">
        <v>13410098795.164642</v>
      </c>
      <c r="D3538">
        <v>25657889459.417267</v>
      </c>
      <c r="E3538">
        <v>33473972006.22084</v>
      </c>
      <c r="F3538">
        <v>45611603433.557945</v>
      </c>
      <c r="G3538">
        <v>58457744641.373062</v>
      </c>
      <c r="H3538">
        <v>59738773958.980255</v>
      </c>
      <c r="I3538">
        <v>48340905826.098122</v>
      </c>
      <c r="J3538">
        <v>48843708378.17141</v>
      </c>
      <c r="K3538">
        <v>56264346340.979935</v>
      </c>
      <c r="L3538">
        <v>69801712036.302002</v>
      </c>
      <c r="M3538">
        <v>60064163101.27327</v>
      </c>
    </row>
    <row r="3539" spans="1:13" hidden="1" x14ac:dyDescent="0.25">
      <c r="A3539" t="s">
        <v>230</v>
      </c>
      <c r="B3539" t="s">
        <v>7</v>
      </c>
      <c r="C3539">
        <v>14251600533.472958</v>
      </c>
      <c r="D3539">
        <v>21341541526.08604</v>
      </c>
      <c r="E3539">
        <v>29538866371.575546</v>
      </c>
      <c r="F3539">
        <v>38187910358.5569</v>
      </c>
      <c r="G3539">
        <v>47971789916.402344</v>
      </c>
      <c r="H3539">
        <v>49137575366.955894</v>
      </c>
      <c r="I3539">
        <v>45036914528.955269</v>
      </c>
      <c r="J3539">
        <v>42202164358.513695</v>
      </c>
      <c r="K3539">
        <v>44046161830.693642</v>
      </c>
      <c r="L3539">
        <v>54312486008.755913</v>
      </c>
      <c r="M3539">
        <v>49406223214.939445</v>
      </c>
    </row>
    <row r="3540" spans="1:13" hidden="1" x14ac:dyDescent="0.25">
      <c r="A3540" t="s">
        <v>230</v>
      </c>
      <c r="B3540" t="s">
        <v>20</v>
      </c>
      <c r="C3540">
        <v>-242423390.63174054</v>
      </c>
      <c r="D3540">
        <v>3994237270.8013821</v>
      </c>
      <c r="E3540">
        <v>3935105634.6452928</v>
      </c>
      <c r="F3540">
        <v>6912875950.5112829</v>
      </c>
      <c r="G3540">
        <v>9590584206.9628143</v>
      </c>
      <c r="H3540">
        <v>9714586554.6422825</v>
      </c>
      <c r="I3540">
        <v>3893375696.089869</v>
      </c>
      <c r="J3540">
        <v>6418653109.0725775</v>
      </c>
      <c r="K3540">
        <v>10829747126.86021</v>
      </c>
      <c r="L3540">
        <v>13684640226.018932</v>
      </c>
      <c r="M3540">
        <v>9766746854.6719055</v>
      </c>
    </row>
    <row r="3541" spans="1:13" hidden="1" x14ac:dyDescent="0.25">
      <c r="A3541" t="s">
        <v>230</v>
      </c>
      <c r="B3541" t="s">
        <v>8</v>
      </c>
      <c r="C3541">
        <v>48917666246.801605</v>
      </c>
      <c r="D3541">
        <v>55612378573.2826</v>
      </c>
      <c r="E3541">
        <v>57708689556.167</v>
      </c>
      <c r="F3541">
        <v>55967507531.4468</v>
      </c>
      <c r="G3541">
        <v>51741077592.133102</v>
      </c>
      <c r="H3541">
        <v>51232260047.859978</v>
      </c>
      <c r="I3541">
        <v>44222892239.43026</v>
      </c>
      <c r="J3541">
        <v>38528314001.456139</v>
      </c>
      <c r="K3541">
        <v>40325650641.911453</v>
      </c>
      <c r="L3541">
        <v>40968558466.774284</v>
      </c>
      <c r="M3541">
        <v>38440921349.876801</v>
      </c>
    </row>
    <row r="3542" spans="1:13" hidden="1" x14ac:dyDescent="0.25">
      <c r="A3542" t="s">
        <v>230</v>
      </c>
      <c r="B3542" t="s">
        <v>9</v>
      </c>
      <c r="C3542">
        <v>13976737002.449905</v>
      </c>
      <c r="D3542">
        <v>22036689860.264</v>
      </c>
      <c r="E3542">
        <v>29784686206.484032</v>
      </c>
      <c r="F3542">
        <v>40135518718.502052</v>
      </c>
      <c r="G3542">
        <v>53382752300.099327</v>
      </c>
      <c r="H3542">
        <v>54109721678.110153</v>
      </c>
      <c r="I3542">
        <v>43527295467.839806</v>
      </c>
      <c r="J3542">
        <v>42268998677.252365</v>
      </c>
      <c r="K3542">
        <v>48775616928.295959</v>
      </c>
      <c r="L3542">
        <v>60674698143.91214</v>
      </c>
      <c r="M3542">
        <v>54796950137.365959</v>
      </c>
    </row>
    <row r="3543" spans="1:13" hidden="1" x14ac:dyDescent="0.25">
      <c r="A3543" t="s">
        <v>230</v>
      </c>
      <c r="B3543" t="s">
        <v>10</v>
      </c>
      <c r="C3543">
        <v>111512009541.9543</v>
      </c>
      <c r="D3543">
        <v>131903772138.03041</v>
      </c>
      <c r="E3543">
        <v>145513489651.87222</v>
      </c>
      <c r="F3543">
        <v>159878798323.30188</v>
      </c>
      <c r="G3543">
        <v>173873914931.58929</v>
      </c>
      <c r="H3543">
        <v>183050726521.34525</v>
      </c>
      <c r="I3543">
        <v>177188888241.3974</v>
      </c>
      <c r="J3543">
        <v>174550915575.89896</v>
      </c>
      <c r="K3543">
        <v>181840904278.79517</v>
      </c>
      <c r="L3543">
        <v>192071195316.62823</v>
      </c>
      <c r="M3543">
        <v>194650892085.94336</v>
      </c>
    </row>
    <row r="3544" spans="1:13" hidden="1" x14ac:dyDescent="0.25">
      <c r="A3544" t="s">
        <v>230</v>
      </c>
      <c r="B3544" t="s">
        <v>11</v>
      </c>
      <c r="C3544">
        <v>4690111740.3551273</v>
      </c>
      <c r="D3544">
        <v>4895507609.7520599</v>
      </c>
      <c r="E3544">
        <v>5376990070.5826054</v>
      </c>
      <c r="F3544">
        <v>5432608143.9973917</v>
      </c>
      <c r="G3544">
        <v>5573216006.5458946</v>
      </c>
      <c r="H3544">
        <v>5767462549.094573</v>
      </c>
      <c r="I3544">
        <v>5825137595.7330542</v>
      </c>
      <c r="J3544">
        <v>5878714211.8859634</v>
      </c>
      <c r="K3544">
        <v>5830554882.9730406</v>
      </c>
      <c r="L3544">
        <v>5946002505.1528492</v>
      </c>
      <c r="M3544">
        <v>5845434690.3552122</v>
      </c>
    </row>
    <row r="3545" spans="1:13" hidden="1" x14ac:dyDescent="0.25">
      <c r="A3545" t="s">
        <v>230</v>
      </c>
      <c r="B3545" t="s">
        <v>12</v>
      </c>
      <c r="C3545">
        <v>55369085217.232224</v>
      </c>
      <c r="D3545">
        <v>64609840783.114388</v>
      </c>
      <c r="E3545">
        <v>67877373370.020332</v>
      </c>
      <c r="F3545">
        <v>70282404127.284805</v>
      </c>
      <c r="G3545">
        <v>70971027834.519745</v>
      </c>
      <c r="H3545">
        <v>72484733078.490265</v>
      </c>
      <c r="I3545">
        <v>68046756130.85453</v>
      </c>
      <c r="J3545">
        <v>66398190039.713608</v>
      </c>
      <c r="K3545">
        <v>68144410163.476822</v>
      </c>
      <c r="L3545">
        <v>69265676500.21106</v>
      </c>
      <c r="M3545">
        <v>69361310699.140564</v>
      </c>
    </row>
    <row r="3546" spans="1:13" hidden="1" x14ac:dyDescent="0.25">
      <c r="A3546" t="s">
        <v>230</v>
      </c>
      <c r="B3546" t="s">
        <v>13</v>
      </c>
      <c r="C3546">
        <v>16709273796.353512</v>
      </c>
      <c r="D3546">
        <v>20696473082.31216</v>
      </c>
      <c r="E3546">
        <v>21940617777.246086</v>
      </c>
      <c r="F3546">
        <v>23549093844.5723</v>
      </c>
      <c r="G3546">
        <v>24312472308.11132</v>
      </c>
      <c r="H3546">
        <v>24632494973.916382</v>
      </c>
      <c r="I3546">
        <v>23045690035.618752</v>
      </c>
      <c r="J3546">
        <v>22506685418.568184</v>
      </c>
      <c r="K3546">
        <v>23306712497.921757</v>
      </c>
      <c r="L3546">
        <v>23657267047.900883</v>
      </c>
      <c r="M3546">
        <v>23853823448.561172</v>
      </c>
    </row>
    <row r="3547" spans="1:13" hidden="1" x14ac:dyDescent="0.25">
      <c r="A3547" t="s">
        <v>230</v>
      </c>
      <c r="B3547" t="s">
        <v>14</v>
      </c>
      <c r="C3547">
        <v>6244428928.3922014</v>
      </c>
      <c r="D3547">
        <v>7810650404.6838799</v>
      </c>
      <c r="E3547">
        <v>9373406388.3239613</v>
      </c>
      <c r="F3547">
        <v>12239935068.163866</v>
      </c>
      <c r="G3547">
        <v>14785067617.416613</v>
      </c>
      <c r="H3547">
        <v>16338404860.135416</v>
      </c>
      <c r="I3547">
        <v>16303202551.882538</v>
      </c>
      <c r="J3547">
        <v>15169839227.998335</v>
      </c>
      <c r="K3547">
        <v>15890763625.784962</v>
      </c>
      <c r="L3547">
        <v>18524462540.069427</v>
      </c>
      <c r="M3547">
        <v>18094465872.879719</v>
      </c>
    </row>
    <row r="3548" spans="1:13" hidden="1" x14ac:dyDescent="0.25">
      <c r="A3548" t="s">
        <v>230</v>
      </c>
      <c r="B3548" t="s">
        <v>15</v>
      </c>
      <c r="C3548">
        <v>9709391882.3548298</v>
      </c>
      <c r="D3548">
        <v>12433049364.570803</v>
      </c>
      <c r="E3548">
        <v>15111209953.3437</v>
      </c>
      <c r="F3548">
        <v>17469668975.115314</v>
      </c>
      <c r="G3548">
        <v>20310280648.067543</v>
      </c>
      <c r="H3548">
        <v>21274856783.384193</v>
      </c>
      <c r="I3548">
        <v>19628384127.666801</v>
      </c>
      <c r="J3548">
        <v>18412392846.916832</v>
      </c>
      <c r="K3548">
        <v>19368238423.25494</v>
      </c>
      <c r="L3548">
        <v>21090836440.912804</v>
      </c>
      <c r="M3548">
        <v>21903569623.31509</v>
      </c>
    </row>
    <row r="3549" spans="1:13" hidden="1" x14ac:dyDescent="0.25">
      <c r="A3549" t="s">
        <v>230</v>
      </c>
      <c r="B3549" t="s">
        <v>16</v>
      </c>
      <c r="C3549">
        <v>5583036773.1385279</v>
      </c>
      <c r="D3549">
        <v>6628149995.3716631</v>
      </c>
      <c r="E3549">
        <v>7844648881.4451485</v>
      </c>
      <c r="F3549">
        <v>9327528091.1501446</v>
      </c>
      <c r="G3549">
        <v>10963203841.167353</v>
      </c>
      <c r="H3549">
        <v>12371983292.53751</v>
      </c>
      <c r="I3549">
        <v>12793986672.071764</v>
      </c>
      <c r="J3549">
        <v>13325308630.165314</v>
      </c>
      <c r="K3549">
        <v>14223929870.854153</v>
      </c>
      <c r="L3549">
        <v>15196583052.879946</v>
      </c>
      <c r="M3549">
        <v>15661102846.018496</v>
      </c>
    </row>
    <row r="3550" spans="1:13" hidden="1" x14ac:dyDescent="0.25">
      <c r="A3550" t="s">
        <v>230</v>
      </c>
      <c r="B3550" t="s">
        <v>17</v>
      </c>
      <c r="C3550">
        <v>24227592349.198879</v>
      </c>
      <c r="D3550">
        <v>27326223463.943138</v>
      </c>
      <c r="E3550">
        <v>30207509989.233162</v>
      </c>
      <c r="F3550">
        <v>33810651501.441364</v>
      </c>
      <c r="G3550">
        <v>36870854497.737648</v>
      </c>
      <c r="H3550">
        <v>37975290272.008553</v>
      </c>
      <c r="I3550">
        <v>38235172629.894142</v>
      </c>
      <c r="J3550">
        <v>38113577102.845673</v>
      </c>
      <c r="K3550">
        <v>40308973967.856804</v>
      </c>
      <c r="L3550">
        <v>43983868384.021736</v>
      </c>
      <c r="M3550">
        <v>46730065424.709747</v>
      </c>
    </row>
    <row r="3551" spans="1:13" hidden="1" x14ac:dyDescent="0.25">
      <c r="A3551" t="s">
        <v>230</v>
      </c>
      <c r="B3551" t="s">
        <v>18</v>
      </c>
      <c r="C3551">
        <v>105727219491.14963</v>
      </c>
      <c r="D3551">
        <v>122896049613.78151</v>
      </c>
      <c r="E3551">
        <v>135791138652.94891</v>
      </c>
      <c r="F3551">
        <v>149571186395.69684</v>
      </c>
      <c r="G3551">
        <v>161809115099.53708</v>
      </c>
      <c r="H3551">
        <v>168892055927.39847</v>
      </c>
      <c r="I3551">
        <v>164826963971.9884</v>
      </c>
      <c r="J3551">
        <v>161988338952.66019</v>
      </c>
      <c r="K3551">
        <v>169141716086.24527</v>
      </c>
      <c r="L3551">
        <v>180645276083.86221</v>
      </c>
      <c r="M3551">
        <v>185627247315.85867</v>
      </c>
    </row>
    <row r="3552" spans="1:13" hidden="1" x14ac:dyDescent="0.25">
      <c r="A3552" t="s">
        <v>231</v>
      </c>
      <c r="B3552" t="s">
        <v>3</v>
      </c>
      <c r="C3552">
        <v>32063249056.586346</v>
      </c>
      <c r="D3552">
        <v>34355175228.065216</v>
      </c>
      <c r="E3552">
        <v>36874712963.790092</v>
      </c>
      <c r="F3552">
        <v>39956726182.0159</v>
      </c>
      <c r="G3552">
        <v>44211500867.12989</v>
      </c>
      <c r="H3552">
        <v>48278270030.546486</v>
      </c>
      <c r="I3552">
        <v>49956841554.095734</v>
      </c>
      <c r="J3552">
        <v>55046457922.964622</v>
      </c>
      <c r="K3552">
        <v>57439287386.631523</v>
      </c>
      <c r="L3552">
        <v>60354318443.70208</v>
      </c>
      <c r="M3552">
        <v>63589260452.037125</v>
      </c>
    </row>
    <row r="3553" spans="1:13" hidden="1" x14ac:dyDescent="0.25">
      <c r="A3553" t="s">
        <v>231</v>
      </c>
      <c r="B3553" t="s">
        <v>4</v>
      </c>
      <c r="C3553">
        <v>29266449308.62455</v>
      </c>
      <c r="D3553">
        <v>31342690179.705616</v>
      </c>
      <c r="E3553">
        <v>33617743961.073421</v>
      </c>
      <c r="F3553">
        <v>36423449875.744858</v>
      </c>
      <c r="G3553">
        <v>40357567670.595467</v>
      </c>
      <c r="H3553">
        <v>44128011581.163124</v>
      </c>
      <c r="I3553">
        <v>45508659830.325302</v>
      </c>
      <c r="J3553">
        <v>50060958708.604347</v>
      </c>
      <c r="K3553">
        <v>52111941906.011864</v>
      </c>
      <c r="L3553">
        <v>54654596331.893333</v>
      </c>
      <c r="M3553">
        <v>57485704421.885559</v>
      </c>
    </row>
    <row r="3554" spans="1:13" hidden="1" x14ac:dyDescent="0.25">
      <c r="A3554" t="s">
        <v>231</v>
      </c>
      <c r="B3554" t="s">
        <v>5</v>
      </c>
      <c r="C3554">
        <v>2792958976.9588237</v>
      </c>
      <c r="D3554">
        <v>3010090243.8065834</v>
      </c>
      <c r="E3554">
        <v>3256969002.7166634</v>
      </c>
      <c r="F3554">
        <v>3533722379.7234316</v>
      </c>
      <c r="G3554">
        <v>3848361214.0800843</v>
      </c>
      <c r="H3554">
        <v>4137825295.4498205</v>
      </c>
      <c r="I3554">
        <v>4452080852.620573</v>
      </c>
      <c r="J3554">
        <v>4998977052.8425694</v>
      </c>
      <c r="K3554">
        <v>5355064287.1116333</v>
      </c>
      <c r="L3554">
        <v>5739980242.6615734</v>
      </c>
      <c r="M3554">
        <v>6156702808.2788248</v>
      </c>
    </row>
    <row r="3555" spans="1:13" hidden="1" x14ac:dyDescent="0.25">
      <c r="A3555" t="s">
        <v>231</v>
      </c>
      <c r="B3555" t="s">
        <v>6</v>
      </c>
      <c r="C3555">
        <v>15321407763.779787</v>
      </c>
      <c r="D3555">
        <v>16936407083.297781</v>
      </c>
      <c r="E3555">
        <v>18824930244.28949</v>
      </c>
      <c r="F3555">
        <v>21052573790.947601</v>
      </c>
      <c r="G3555">
        <v>26694324146.439213</v>
      </c>
      <c r="H3555">
        <v>28370281709.205902</v>
      </c>
      <c r="I3555">
        <v>29593676997.43618</v>
      </c>
      <c r="J3555">
        <v>32673355630.257881</v>
      </c>
      <c r="K3555">
        <v>30439125075.652946</v>
      </c>
      <c r="L3555">
        <v>31161726034.851479</v>
      </c>
      <c r="M3555">
        <v>32860040103.750889</v>
      </c>
    </row>
    <row r="3556" spans="1:13" hidden="1" x14ac:dyDescent="0.25">
      <c r="A3556" t="s">
        <v>231</v>
      </c>
      <c r="B3556" t="s">
        <v>7</v>
      </c>
      <c r="C3556">
        <v>14349800811.850965</v>
      </c>
      <c r="D3556">
        <v>15848101709.596994</v>
      </c>
      <c r="E3556">
        <v>17393432716.610531</v>
      </c>
      <c r="F3556">
        <v>19115779829.339058</v>
      </c>
      <c r="G3556">
        <v>23733614002.63467</v>
      </c>
      <c r="H3556">
        <v>24644691730.499409</v>
      </c>
      <c r="I3556">
        <v>26795025901.481178</v>
      </c>
      <c r="J3556">
        <v>29714145591.955105</v>
      </c>
      <c r="K3556">
        <v>27392498441.573189</v>
      </c>
      <c r="L3556">
        <v>27905513461.69046</v>
      </c>
      <c r="M3556">
        <v>29384146604.376221</v>
      </c>
    </row>
    <row r="3557" spans="1:13" hidden="1" x14ac:dyDescent="0.25">
      <c r="A3557" t="s">
        <v>231</v>
      </c>
      <c r="B3557" t="s">
        <v>20</v>
      </c>
      <c r="C3557">
        <v>956212141.64173341</v>
      </c>
      <c r="D3557">
        <v>1072424354.7262019</v>
      </c>
      <c r="E3557">
        <v>1431497527.6789608</v>
      </c>
      <c r="F3557">
        <v>1963521787.8444333</v>
      </c>
      <c r="G3557">
        <v>3034774758.6794243</v>
      </c>
      <c r="H3557">
        <v>3850375763.8584619</v>
      </c>
      <c r="I3557">
        <v>2842277266.6565909</v>
      </c>
      <c r="J3557">
        <v>2996977582.5791101</v>
      </c>
      <c r="K3557">
        <v>3104868775.5519376</v>
      </c>
      <c r="L3557">
        <v>3326759318.5473771</v>
      </c>
      <c r="M3557">
        <v>3553644304.0723195</v>
      </c>
    </row>
    <row r="3558" spans="1:13" hidden="1" x14ac:dyDescent="0.25">
      <c r="A3558" t="s">
        <v>231</v>
      </c>
      <c r="B3558" t="s">
        <v>8</v>
      </c>
      <c r="C3558">
        <v>26843187460.551907</v>
      </c>
      <c r="D3558">
        <v>32077918570.221199</v>
      </c>
      <c r="E3558">
        <v>36702948393.910889</v>
      </c>
      <c r="F3558">
        <v>42155000351.450287</v>
      </c>
      <c r="G3558">
        <v>47763243233.12841</v>
      </c>
      <c r="H3558">
        <v>51455971582.475983</v>
      </c>
      <c r="I3558">
        <v>47502939636.324127</v>
      </c>
      <c r="J3558">
        <v>52859702190.218407</v>
      </c>
      <c r="K3558">
        <v>62609924967.967003</v>
      </c>
      <c r="L3558">
        <v>66458147633.626297</v>
      </c>
      <c r="M3558">
        <v>80354422807.884048</v>
      </c>
    </row>
    <row r="3559" spans="1:13" hidden="1" x14ac:dyDescent="0.25">
      <c r="A3559" t="s">
        <v>231</v>
      </c>
      <c r="B3559" t="s">
        <v>9</v>
      </c>
      <c r="C3559">
        <v>29269578551.080849</v>
      </c>
      <c r="D3559">
        <v>34533456090.88562</v>
      </c>
      <c r="E3559">
        <v>38915457655.262283</v>
      </c>
      <c r="F3559">
        <v>44843994719.378685</v>
      </c>
      <c r="G3559">
        <v>53918312051.221344</v>
      </c>
      <c r="H3559">
        <v>58578101286.215721</v>
      </c>
      <c r="I3559">
        <v>54047151739.823662</v>
      </c>
      <c r="J3559">
        <v>61100901873.133034</v>
      </c>
      <c r="K3559">
        <v>66732130329.440933</v>
      </c>
      <c r="L3559">
        <v>66917843365.420593</v>
      </c>
      <c r="M3559">
        <v>81027454919.150848</v>
      </c>
    </row>
    <row r="3560" spans="1:13" hidden="1" x14ac:dyDescent="0.25">
      <c r="A3560" t="s">
        <v>231</v>
      </c>
      <c r="B3560" t="s">
        <v>10</v>
      </c>
      <c r="C3560">
        <v>45271310368.058571</v>
      </c>
      <c r="D3560">
        <v>48797913509.342743</v>
      </c>
      <c r="E3560">
        <v>52917287800.517517</v>
      </c>
      <c r="F3560">
        <v>57271825367.420212</v>
      </c>
      <c r="G3560">
        <v>62114792735.979424</v>
      </c>
      <c r="H3560">
        <v>66034829384.629311</v>
      </c>
      <c r="I3560">
        <v>69549944323.163544</v>
      </c>
      <c r="J3560">
        <v>74268123080.443192</v>
      </c>
      <c r="K3560">
        <v>78902673244.348282</v>
      </c>
      <c r="L3560">
        <v>83042986169.661392</v>
      </c>
      <c r="M3560">
        <v>87545472078.866623</v>
      </c>
    </row>
    <row r="3561" spans="1:13" hidden="1" x14ac:dyDescent="0.25">
      <c r="A3561" t="s">
        <v>231</v>
      </c>
      <c r="B3561" t="s">
        <v>11</v>
      </c>
      <c r="C3561">
        <v>10222175261.669991</v>
      </c>
      <c r="D3561">
        <v>10668126047.244057</v>
      </c>
      <c r="E3561">
        <v>11096848775.925215</v>
      </c>
      <c r="F3561">
        <v>11518308329.622576</v>
      </c>
      <c r="G3561">
        <v>11973886037.666868</v>
      </c>
      <c r="H3561">
        <v>12535734998.767105</v>
      </c>
      <c r="I3561">
        <v>12775144742.173073</v>
      </c>
      <c r="J3561">
        <v>13195599470.109409</v>
      </c>
      <c r="K3561">
        <v>13726475060.084887</v>
      </c>
      <c r="L3561">
        <v>14094435410.944675</v>
      </c>
      <c r="M3561">
        <v>14445284232.955931</v>
      </c>
    </row>
    <row r="3562" spans="1:13" hidden="1" x14ac:dyDescent="0.25">
      <c r="A3562" t="s">
        <v>231</v>
      </c>
      <c r="B3562" t="s">
        <v>12</v>
      </c>
      <c r="C3562">
        <v>15657008757.508881</v>
      </c>
      <c r="D3562">
        <v>17235847777.92395</v>
      </c>
      <c r="E3562">
        <v>18616816722.45372</v>
      </c>
      <c r="F3562">
        <v>19849566176.041931</v>
      </c>
      <c r="G3562">
        <v>21135124464.750801</v>
      </c>
      <c r="H3562">
        <v>22195068052.522373</v>
      </c>
      <c r="I3562">
        <v>23300069384.388664</v>
      </c>
      <c r="J3562">
        <v>24837607344.143814</v>
      </c>
      <c r="K3562">
        <v>26864001730.408062</v>
      </c>
      <c r="L3562">
        <v>28533890113.373993</v>
      </c>
      <c r="M3562">
        <v>30061320220.333126</v>
      </c>
    </row>
    <row r="3563" spans="1:13" hidden="1" x14ac:dyDescent="0.25">
      <c r="A3563" t="s">
        <v>231</v>
      </c>
      <c r="B3563" t="s">
        <v>13</v>
      </c>
      <c r="C3563">
        <v>8665726135.8300266</v>
      </c>
      <c r="D3563">
        <v>9607185641.8918438</v>
      </c>
      <c r="E3563">
        <v>10848459867.477285</v>
      </c>
      <c r="F3563">
        <v>12297311509.18758</v>
      </c>
      <c r="G3563">
        <v>13819050647.685503</v>
      </c>
      <c r="H3563">
        <v>15171067913.053165</v>
      </c>
      <c r="I3563">
        <v>15590116495.721483</v>
      </c>
      <c r="J3563">
        <v>16897231786.443653</v>
      </c>
      <c r="K3563">
        <v>18755927282.952457</v>
      </c>
      <c r="L3563">
        <v>19843771065.363708</v>
      </c>
      <c r="M3563">
        <v>21320147632.626762</v>
      </c>
    </row>
    <row r="3564" spans="1:13" hidden="1" x14ac:dyDescent="0.25">
      <c r="A3564" t="s">
        <v>231</v>
      </c>
      <c r="B3564" t="s">
        <v>14</v>
      </c>
      <c r="C3564">
        <v>2779078558.4616847</v>
      </c>
      <c r="D3564">
        <v>3030045520.7299767</v>
      </c>
      <c r="E3564">
        <v>3359366476.2725487</v>
      </c>
      <c r="F3564">
        <v>3730418951.7010117</v>
      </c>
      <c r="G3564">
        <v>4183617578.0849495</v>
      </c>
      <c r="H3564">
        <v>4167724243.2486134</v>
      </c>
      <c r="I3564">
        <v>4641037298.0166445</v>
      </c>
      <c r="J3564">
        <v>5107963654.7211132</v>
      </c>
      <c r="K3564">
        <v>5076514422.3993235</v>
      </c>
      <c r="L3564">
        <v>5241501141.1273098</v>
      </c>
      <c r="M3564">
        <v>5549495851.1031008</v>
      </c>
    </row>
    <row r="3565" spans="1:13" hidden="1" x14ac:dyDescent="0.25">
      <c r="A3565" t="s">
        <v>231</v>
      </c>
      <c r="B3565" t="s">
        <v>15</v>
      </c>
      <c r="C3565">
        <v>7513416277.5053968</v>
      </c>
      <c r="D3565">
        <v>8104550531.4911623</v>
      </c>
      <c r="E3565">
        <v>8895533784.8844242</v>
      </c>
      <c r="F3565">
        <v>9729795036.8964748</v>
      </c>
      <c r="G3565">
        <v>10673100834.325752</v>
      </c>
      <c r="H3565">
        <v>11443569039.383411</v>
      </c>
      <c r="I3565">
        <v>12180821487.981533</v>
      </c>
      <c r="J3565">
        <v>13182762042.32251</v>
      </c>
      <c r="K3565">
        <v>14205035916.476871</v>
      </c>
      <c r="L3565">
        <v>15190221932.610229</v>
      </c>
      <c r="M3565">
        <v>16295669807.835136</v>
      </c>
    </row>
    <row r="3566" spans="1:13" hidden="1" x14ac:dyDescent="0.25">
      <c r="A3566" t="s">
        <v>231</v>
      </c>
      <c r="B3566" t="s">
        <v>16</v>
      </c>
      <c r="C3566">
        <v>2022345818.3264587</v>
      </c>
      <c r="D3566">
        <v>2186644478.4303222</v>
      </c>
      <c r="E3566">
        <v>2396773171.7698245</v>
      </c>
      <c r="F3566">
        <v>2636642419.2412014</v>
      </c>
      <c r="G3566">
        <v>2931866108.4367418</v>
      </c>
      <c r="H3566">
        <v>3270143252.306632</v>
      </c>
      <c r="I3566">
        <v>3536315674.2143135</v>
      </c>
      <c r="J3566">
        <v>3840241343.9702334</v>
      </c>
      <c r="K3566">
        <v>4116322059.408936</v>
      </c>
      <c r="L3566">
        <v>4386328759.8011408</v>
      </c>
      <c r="M3566">
        <v>4668945319.5886765</v>
      </c>
    </row>
    <row r="3567" spans="1:13" hidden="1" x14ac:dyDescent="0.25">
      <c r="A3567" t="s">
        <v>231</v>
      </c>
      <c r="B3567" t="s">
        <v>17</v>
      </c>
      <c r="C3567">
        <v>7606575666.6862307</v>
      </c>
      <c r="D3567">
        <v>8064195701.3275728</v>
      </c>
      <c r="E3567">
        <v>8551948966.6696444</v>
      </c>
      <c r="F3567">
        <v>9184969191.6053371</v>
      </c>
      <c r="G3567">
        <v>9849953005.4713593</v>
      </c>
      <c r="H3567">
        <v>10551311786.86614</v>
      </c>
      <c r="I3567">
        <v>11220404484.798128</v>
      </c>
      <c r="J3567">
        <v>11910844530.746786</v>
      </c>
      <c r="K3567">
        <v>12630573942.228741</v>
      </c>
      <c r="L3567">
        <v>13257776938.080475</v>
      </c>
      <c r="M3567">
        <v>14057601564.86598</v>
      </c>
    </row>
    <row r="3568" spans="1:13" hidden="1" x14ac:dyDescent="0.25">
      <c r="A3568" t="s">
        <v>231</v>
      </c>
      <c r="B3568" t="s">
        <v>18</v>
      </c>
      <c r="C3568">
        <v>45959749872.351517</v>
      </c>
      <c r="D3568">
        <v>49373317717.898117</v>
      </c>
      <c r="E3568">
        <v>52917287897.975388</v>
      </c>
      <c r="F3568">
        <v>56609896630.126617</v>
      </c>
      <c r="G3568">
        <v>60645728076.008926</v>
      </c>
      <c r="H3568">
        <v>64079387528.604126</v>
      </c>
      <c r="I3568">
        <v>67538329011.451828</v>
      </c>
      <c r="J3568">
        <v>71876528768.265869</v>
      </c>
      <c r="K3568">
        <v>76361836385.681808</v>
      </c>
      <c r="L3568">
        <v>80368822273.335861</v>
      </c>
      <c r="M3568">
        <v>84705531645.593491</v>
      </c>
    </row>
    <row r="3569" spans="1:13" hidden="1" x14ac:dyDescent="0.25">
      <c r="A3569" t="s">
        <v>232</v>
      </c>
      <c r="B3569" t="s">
        <v>3</v>
      </c>
      <c r="C3569">
        <v>11682747932.486664</v>
      </c>
      <c r="D3569">
        <v>12470378146.714907</v>
      </c>
      <c r="E3569">
        <v>13104380556.19618</v>
      </c>
      <c r="F3569">
        <v>15333273555.177715</v>
      </c>
      <c r="G3569">
        <v>16685958041.046665</v>
      </c>
      <c r="H3569">
        <v>17206972354.235092</v>
      </c>
      <c r="I3569">
        <v>17718156981.549091</v>
      </c>
      <c r="J3569">
        <v>18103581714.57074</v>
      </c>
      <c r="K3569">
        <v>14830005270.208553</v>
      </c>
      <c r="L3569">
        <v>15321529072.356346</v>
      </c>
      <c r="M3569">
        <v>15502703198.934139</v>
      </c>
    </row>
    <row r="3570" spans="1:13" hidden="1" x14ac:dyDescent="0.25">
      <c r="A3570" t="s">
        <v>232</v>
      </c>
      <c r="B3570" t="s">
        <v>4</v>
      </c>
      <c r="C3570">
        <v>9711463144.7694378</v>
      </c>
      <c r="D3570">
        <v>10397656472.402094</v>
      </c>
      <c r="E3570">
        <v>10932850037.639627</v>
      </c>
      <c r="F3570">
        <v>13056364462.749392</v>
      </c>
      <c r="G3570">
        <v>14308274591.890631</v>
      </c>
      <c r="H3570">
        <v>14730789070.230572</v>
      </c>
      <c r="I3570">
        <v>15143493530.431383</v>
      </c>
      <c r="J3570">
        <v>15430789250.448128</v>
      </c>
      <c r="K3570">
        <v>12069090738.751881</v>
      </c>
      <c r="L3570">
        <v>12462188143.872841</v>
      </c>
      <c r="M3570">
        <v>12786791357.311972</v>
      </c>
    </row>
    <row r="3571" spans="1:13" hidden="1" x14ac:dyDescent="0.25">
      <c r="A3571" t="s">
        <v>232</v>
      </c>
      <c r="B3571" t="s">
        <v>5</v>
      </c>
      <c r="C3571">
        <v>1971877716.3646233</v>
      </c>
      <c r="D3571">
        <v>2072826586.7313814</v>
      </c>
      <c r="E3571">
        <v>2171530518.5565529</v>
      </c>
      <c r="F3571">
        <v>2272479388.9233112</v>
      </c>
      <c r="G3571">
        <v>2371183320.7484827</v>
      </c>
      <c r="H3571">
        <v>2469887252.5736547</v>
      </c>
      <c r="I3571">
        <v>2568598520.7992887</v>
      </c>
      <c r="J3571">
        <v>2667302452.6244607</v>
      </c>
      <c r="K3571">
        <v>2766006384.4496322</v>
      </c>
      <c r="L3571">
        <v>2864717652.6752667</v>
      </c>
      <c r="M3571">
        <v>2718377882.0508709</v>
      </c>
    </row>
    <row r="3572" spans="1:13" hidden="1" x14ac:dyDescent="0.25">
      <c r="A3572" t="s">
        <v>232</v>
      </c>
      <c r="B3572" t="s">
        <v>6</v>
      </c>
      <c r="C3572">
        <v>3160281559.8574753</v>
      </c>
      <c r="D3572">
        <v>3899990204.2471333</v>
      </c>
      <c r="E3572">
        <v>5088259073.9694796</v>
      </c>
      <c r="F3572">
        <v>4806677262.9049749</v>
      </c>
      <c r="G3572">
        <v>4836323456.2117138</v>
      </c>
      <c r="H3572">
        <v>4805639838.5013533</v>
      </c>
      <c r="I3572">
        <v>4401372295.286973</v>
      </c>
      <c r="J3572">
        <v>4977811445.2613077</v>
      </c>
      <c r="K3572">
        <v>4606798058.4159708</v>
      </c>
      <c r="L3572">
        <v>5105227346.4195671</v>
      </c>
      <c r="M3572">
        <v>4983504518.3784838</v>
      </c>
    </row>
    <row r="3573" spans="1:13" hidden="1" x14ac:dyDescent="0.25">
      <c r="A3573" t="s">
        <v>232</v>
      </c>
      <c r="B3573" t="s">
        <v>7</v>
      </c>
      <c r="C3573">
        <v>2675333319.678823</v>
      </c>
      <c r="D3573">
        <v>2968584956.1167665</v>
      </c>
      <c r="E3573">
        <v>3476083947.2436047</v>
      </c>
      <c r="F3573">
        <v>3649384988.9430618</v>
      </c>
      <c r="G3573">
        <v>4283636429.3059139</v>
      </c>
      <c r="H3573">
        <v>4813649630.4699154</v>
      </c>
      <c r="I3573">
        <v>4907403347.1964455</v>
      </c>
      <c r="J3573">
        <v>5455763664.9480038</v>
      </c>
      <c r="K3573">
        <v>3247331494.9613023</v>
      </c>
      <c r="L3573">
        <v>4963044657.5303946</v>
      </c>
      <c r="M3573">
        <v>6952661805.2896662</v>
      </c>
    </row>
    <row r="3574" spans="1:13" hidden="1" x14ac:dyDescent="0.25">
      <c r="A3574" t="s">
        <v>232</v>
      </c>
      <c r="B3574" t="s">
        <v>20</v>
      </c>
      <c r="C3574">
        <v>771520370.45685136</v>
      </c>
      <c r="D3574">
        <v>1100273259.7758117</v>
      </c>
      <c r="E3574">
        <v>1612175126.7258747</v>
      </c>
      <c r="F3574">
        <v>1360230497.9491723</v>
      </c>
      <c r="G3574">
        <v>1096383746.8582008</v>
      </c>
      <c r="H3574">
        <v>841468495.45281208</v>
      </c>
      <c r="I3574">
        <v>548753233.0484935</v>
      </c>
      <c r="J3574">
        <v>662610972.70853913</v>
      </c>
      <c r="K3574">
        <v>1415054409.1259651</v>
      </c>
      <c r="L3574">
        <v>960986793.91562235</v>
      </c>
    </row>
    <row r="3575" spans="1:13" hidden="1" x14ac:dyDescent="0.25">
      <c r="A3575" t="s">
        <v>232</v>
      </c>
      <c r="B3575" t="s">
        <v>8</v>
      </c>
      <c r="C3575">
        <v>7559415939.7595701</v>
      </c>
      <c r="D3575">
        <v>6986503943.221385</v>
      </c>
      <c r="E3575">
        <v>6845802855.389864</v>
      </c>
      <c r="F3575">
        <v>6325792405.3567057</v>
      </c>
      <c r="G3575">
        <v>5389727736.1154804</v>
      </c>
      <c r="H3575">
        <v>5341880540.5840006</v>
      </c>
      <c r="I3575">
        <v>2869705928.0244422</v>
      </c>
      <c r="J3575">
        <v>3222619992.1243958</v>
      </c>
      <c r="K3575">
        <v>2636807810.3014731</v>
      </c>
      <c r="L3575">
        <v>1764975558.6720166</v>
      </c>
      <c r="M3575">
        <v>1663761877.5207014</v>
      </c>
    </row>
    <row r="3576" spans="1:13" hidden="1" x14ac:dyDescent="0.25">
      <c r="A3576" t="s">
        <v>232</v>
      </c>
      <c r="B3576" t="s">
        <v>9</v>
      </c>
      <c r="C3576">
        <v>3902529719.7534266</v>
      </c>
      <c r="D3576">
        <v>4702438792.8975477</v>
      </c>
      <c r="E3576">
        <v>5997279503.592082</v>
      </c>
      <c r="F3576">
        <v>6637590113.6008806</v>
      </c>
      <c r="G3576">
        <v>6956117294.5473595</v>
      </c>
      <c r="H3576">
        <v>6746581340.9261131</v>
      </c>
      <c r="I3576">
        <v>5195166233.5974798</v>
      </c>
      <c r="J3576">
        <v>5463760326.1846256</v>
      </c>
      <c r="K3576">
        <v>4268174215.9740586</v>
      </c>
      <c r="L3576">
        <v>4695978994.120719</v>
      </c>
      <c r="M3576">
        <v>4066637578.6047668</v>
      </c>
    </row>
    <row r="3577" spans="1:13" hidden="1" x14ac:dyDescent="0.25">
      <c r="A3577" t="s">
        <v>232</v>
      </c>
      <c r="B3577" t="s">
        <v>10</v>
      </c>
      <c r="C3577">
        <v>17308133181.944206</v>
      </c>
      <c r="D3577">
        <v>18110462190.738338</v>
      </c>
      <c r="E3577">
        <v>19041162981.96344</v>
      </c>
      <c r="F3577">
        <v>19924797629.816669</v>
      </c>
      <c r="G3577">
        <v>20617193464.818882</v>
      </c>
      <c r="H3577">
        <v>21444849171.282784</v>
      </c>
      <c r="I3577">
        <v>22331552610.413513</v>
      </c>
      <c r="J3577">
        <v>23603517872.80167</v>
      </c>
      <c r="K3577">
        <v>20590350633.358791</v>
      </c>
      <c r="L3577">
        <v>21006113607.964985</v>
      </c>
      <c r="M3577">
        <v>22019347506.158146</v>
      </c>
    </row>
    <row r="3578" spans="1:13" hidden="1" x14ac:dyDescent="0.25">
      <c r="A3578" t="s">
        <v>232</v>
      </c>
      <c r="B3578" t="s">
        <v>11</v>
      </c>
      <c r="C3578">
        <v>1606432274.7750757</v>
      </c>
      <c r="D3578">
        <v>1739061655.1204174</v>
      </c>
      <c r="E3578">
        <v>1807683705.3056643</v>
      </c>
      <c r="F3578">
        <v>1984752031.2330756</v>
      </c>
      <c r="G3578">
        <v>2164696227.1402321</v>
      </c>
      <c r="H3578">
        <v>2283022637.4317942</v>
      </c>
      <c r="I3578">
        <v>2428614360.0972586</v>
      </c>
      <c r="J3578">
        <v>2602195438.2865601</v>
      </c>
      <c r="K3578">
        <v>2701796336.9641824</v>
      </c>
      <c r="L3578">
        <v>2788367656.4644418</v>
      </c>
      <c r="M3578">
        <v>2746572148.2942152</v>
      </c>
    </row>
    <row r="3579" spans="1:13" hidden="1" x14ac:dyDescent="0.25">
      <c r="A3579" t="s">
        <v>232</v>
      </c>
      <c r="B3579" t="s">
        <v>12</v>
      </c>
      <c r="C3579">
        <v>7642711550.1469278</v>
      </c>
      <c r="D3579">
        <v>7379187791.8483963</v>
      </c>
      <c r="E3579">
        <v>7370175953.492218</v>
      </c>
      <c r="F3579">
        <v>6948474576.2475004</v>
      </c>
      <c r="G3579">
        <v>6389658758.7720814</v>
      </c>
      <c r="H3579">
        <v>6102071322.0878868</v>
      </c>
      <c r="I3579">
        <v>6031519759.0547428</v>
      </c>
      <c r="J3579">
        <v>6385742501.6038847</v>
      </c>
      <c r="K3579">
        <v>5300509189.6609106</v>
      </c>
      <c r="L3579">
        <v>4888673434.9872322</v>
      </c>
      <c r="M3579">
        <v>5583336267.1253786</v>
      </c>
    </row>
    <row r="3580" spans="1:13" hidden="1" x14ac:dyDescent="0.25">
      <c r="A3580" t="s">
        <v>232</v>
      </c>
      <c r="B3580" t="s">
        <v>13</v>
      </c>
      <c r="C3580">
        <v>974582355.73153746</v>
      </c>
      <c r="D3580">
        <v>1057692858.7094842</v>
      </c>
      <c r="E3580">
        <v>1082287618.9564469</v>
      </c>
      <c r="F3580">
        <v>1147246667.8946509</v>
      </c>
      <c r="G3580">
        <v>1187104185.9877231</v>
      </c>
      <c r="H3580">
        <v>1254904190.2240455</v>
      </c>
      <c r="I3580">
        <v>1354079175.5541084</v>
      </c>
      <c r="J3580">
        <v>1493186165.5772369</v>
      </c>
      <c r="K3580">
        <v>1291095847.1470547</v>
      </c>
      <c r="L3580">
        <v>1383595799.7892137</v>
      </c>
      <c r="M3580">
        <v>1408001021.4531698</v>
      </c>
    </row>
    <row r="3581" spans="1:13" hidden="1" x14ac:dyDescent="0.25">
      <c r="A3581" t="s">
        <v>232</v>
      </c>
      <c r="B3581" t="s">
        <v>14</v>
      </c>
      <c r="C3581">
        <v>640560436.27288222</v>
      </c>
      <c r="D3581">
        <v>714872455.76954496</v>
      </c>
      <c r="E3581">
        <v>852606707.25074089</v>
      </c>
      <c r="F3581">
        <v>928143913.40024543</v>
      </c>
      <c r="G3581">
        <v>951963184.6398499</v>
      </c>
      <c r="H3581">
        <v>1157194572.1915927</v>
      </c>
      <c r="I3581">
        <v>1295973376.3277709</v>
      </c>
      <c r="J3581">
        <v>1329243003.5205915</v>
      </c>
      <c r="K3581">
        <v>994087197.48396361</v>
      </c>
      <c r="L3581">
        <v>1084465300.6336751</v>
      </c>
      <c r="M3581">
        <v>1146627513.2448983</v>
      </c>
    </row>
    <row r="3582" spans="1:13" hidden="1" x14ac:dyDescent="0.25">
      <c r="A3582" t="s">
        <v>232</v>
      </c>
      <c r="B3582" t="s">
        <v>15</v>
      </c>
      <c r="C3582">
        <v>2875514686.0884695</v>
      </c>
      <c r="D3582">
        <v>3125975708.7277708</v>
      </c>
      <c r="E3582">
        <v>3305319588.7055016</v>
      </c>
      <c r="F3582">
        <v>3462296058.0808182</v>
      </c>
      <c r="G3582">
        <v>3876932658.2278414</v>
      </c>
      <c r="H3582">
        <v>3898080274.1751857</v>
      </c>
      <c r="I3582">
        <v>3955697727.4644356</v>
      </c>
      <c r="J3582">
        <v>4189632823.4185505</v>
      </c>
      <c r="K3582">
        <v>3530345964.1130824</v>
      </c>
      <c r="L3582">
        <v>3701003888.6135921</v>
      </c>
      <c r="M3582">
        <v>3854440353.7230525</v>
      </c>
    </row>
    <row r="3583" spans="1:13" hidden="1" x14ac:dyDescent="0.25">
      <c r="A3583" t="s">
        <v>232</v>
      </c>
      <c r="B3583" t="s">
        <v>16</v>
      </c>
      <c r="C3583">
        <v>1699494732.9217217</v>
      </c>
      <c r="D3583">
        <v>1874772017.2541711</v>
      </c>
      <c r="E3583">
        <v>2064094408.0135415</v>
      </c>
      <c r="F3583">
        <v>2430633153.7343946</v>
      </c>
      <c r="G3583">
        <v>2538920015.2715287</v>
      </c>
      <c r="H3583">
        <v>2930429024.9293175</v>
      </c>
      <c r="I3583">
        <v>3315608147.4827824</v>
      </c>
      <c r="J3583">
        <v>3448726080.7699199</v>
      </c>
      <c r="K3583">
        <v>2528945826.9586244</v>
      </c>
      <c r="L3583">
        <v>2570756221.2362957</v>
      </c>
      <c r="M3583">
        <v>2872158977.9981103</v>
      </c>
    </row>
    <row r="3584" spans="1:13" hidden="1" x14ac:dyDescent="0.25">
      <c r="A3584" t="s">
        <v>232</v>
      </c>
      <c r="B3584" t="s">
        <v>17</v>
      </c>
      <c r="C3584">
        <v>2922762270.7516503</v>
      </c>
      <c r="D3584">
        <v>3100318249.4930515</v>
      </c>
      <c r="E3584">
        <v>3370042339.139554</v>
      </c>
      <c r="F3584">
        <v>3698672222.4590793</v>
      </c>
      <c r="G3584">
        <v>3871644556.9222951</v>
      </c>
      <c r="H3584">
        <v>4009243085.9743567</v>
      </c>
      <c r="I3584">
        <v>4002798388.010726</v>
      </c>
      <c r="J3584">
        <v>4287949042.3288012</v>
      </c>
      <c r="K3584">
        <v>4326413795.683363</v>
      </c>
      <c r="L3584">
        <v>4528151678.1422701</v>
      </c>
      <c r="M3584">
        <v>4457800029.5874147</v>
      </c>
    </row>
    <row r="3585" spans="1:13" hidden="1" x14ac:dyDescent="0.25">
      <c r="A3585" t="s">
        <v>232</v>
      </c>
      <c r="B3585" t="s">
        <v>18</v>
      </c>
      <c r="C3585">
        <v>17012003648.687702</v>
      </c>
      <c r="D3585">
        <v>17784757589.479603</v>
      </c>
      <c r="E3585">
        <v>18769922701.907219</v>
      </c>
      <c r="F3585">
        <v>19762747992.946663</v>
      </c>
      <c r="G3585">
        <v>20433270890.681557</v>
      </c>
      <c r="H3585">
        <v>21268541726.2187</v>
      </c>
      <c r="I3585">
        <v>22095658026.694618</v>
      </c>
      <c r="J3585">
        <v>23359594291.52417</v>
      </c>
      <c r="K3585">
        <v>20399082071.387985</v>
      </c>
      <c r="L3585">
        <v>20793789063.187321</v>
      </c>
      <c r="M3585">
        <v>21801127057.128403</v>
      </c>
    </row>
    <row r="3586" spans="1:13" hidden="1" x14ac:dyDescent="0.25">
      <c r="A3586" t="s">
        <v>233</v>
      </c>
      <c r="B3586" t="s">
        <v>3</v>
      </c>
    </row>
    <row r="3587" spans="1:13" hidden="1" x14ac:dyDescent="0.25">
      <c r="A3587" t="s">
        <v>233</v>
      </c>
      <c r="B3587" t="s">
        <v>4</v>
      </c>
    </row>
    <row r="3588" spans="1:13" hidden="1" x14ac:dyDescent="0.25">
      <c r="A3588" t="s">
        <v>233</v>
      </c>
      <c r="B3588" t="s">
        <v>5</v>
      </c>
    </row>
    <row r="3589" spans="1:13" hidden="1" x14ac:dyDescent="0.25">
      <c r="A3589" t="s">
        <v>233</v>
      </c>
      <c r="B3589" t="s">
        <v>6</v>
      </c>
    </row>
    <row r="3590" spans="1:13" hidden="1" x14ac:dyDescent="0.25">
      <c r="A3590" t="s">
        <v>233</v>
      </c>
      <c r="B3590" t="s">
        <v>7</v>
      </c>
    </row>
    <row r="3591" spans="1:13" hidden="1" x14ac:dyDescent="0.25">
      <c r="A3591" t="s">
        <v>233</v>
      </c>
      <c r="B3591" t="s">
        <v>20</v>
      </c>
    </row>
    <row r="3592" spans="1:13" hidden="1" x14ac:dyDescent="0.25">
      <c r="A3592" t="s">
        <v>233</v>
      </c>
      <c r="B3592" t="s">
        <v>8</v>
      </c>
    </row>
    <row r="3593" spans="1:13" hidden="1" x14ac:dyDescent="0.25">
      <c r="A3593" t="s">
        <v>233</v>
      </c>
      <c r="B3593" t="s">
        <v>9</v>
      </c>
    </row>
    <row r="3594" spans="1:13" hidden="1" x14ac:dyDescent="0.25">
      <c r="A3594" t="s">
        <v>233</v>
      </c>
      <c r="B3594" t="s">
        <v>10</v>
      </c>
    </row>
    <row r="3595" spans="1:13" hidden="1" x14ac:dyDescent="0.25">
      <c r="A3595" t="s">
        <v>233</v>
      </c>
      <c r="B3595" t="s">
        <v>11</v>
      </c>
    </row>
    <row r="3596" spans="1:13" hidden="1" x14ac:dyDescent="0.25">
      <c r="A3596" t="s">
        <v>233</v>
      </c>
      <c r="B3596" t="s">
        <v>12</v>
      </c>
    </row>
    <row r="3597" spans="1:13" hidden="1" x14ac:dyDescent="0.25">
      <c r="A3597" t="s">
        <v>233</v>
      </c>
      <c r="B3597" t="s">
        <v>13</v>
      </c>
    </row>
    <row r="3598" spans="1:13" hidden="1" x14ac:dyDescent="0.25">
      <c r="A3598" t="s">
        <v>233</v>
      </c>
      <c r="B3598" t="s">
        <v>14</v>
      </c>
    </row>
    <row r="3599" spans="1:13" hidden="1" x14ac:dyDescent="0.25">
      <c r="A3599" t="s">
        <v>233</v>
      </c>
      <c r="B3599" t="s">
        <v>15</v>
      </c>
    </row>
    <row r="3600" spans="1:13" hidden="1" x14ac:dyDescent="0.25">
      <c r="A3600" t="s">
        <v>233</v>
      </c>
      <c r="B3600" t="s">
        <v>16</v>
      </c>
    </row>
    <row r="3601" spans="1:2" hidden="1" x14ac:dyDescent="0.25">
      <c r="A3601" t="s">
        <v>233</v>
      </c>
      <c r="B3601" t="s">
        <v>17</v>
      </c>
    </row>
    <row r="3602" spans="1:2" hidden="1" x14ac:dyDescent="0.25">
      <c r="A3602" t="s">
        <v>233</v>
      </c>
      <c r="B3602" t="s">
        <v>18</v>
      </c>
    </row>
    <row r="3603" spans="1:2" hidden="1" x14ac:dyDescent="0.25">
      <c r="A3603" t="s">
        <v>234</v>
      </c>
      <c r="B3603" t="s">
        <v>3</v>
      </c>
    </row>
    <row r="3604" spans="1:2" hidden="1" x14ac:dyDescent="0.25">
      <c r="A3604" t="s">
        <v>234</v>
      </c>
      <c r="B3604" t="s">
        <v>4</v>
      </c>
    </row>
    <row r="3605" spans="1:2" hidden="1" x14ac:dyDescent="0.25">
      <c r="A3605" t="s">
        <v>234</v>
      </c>
      <c r="B3605" t="s">
        <v>5</v>
      </c>
    </row>
    <row r="3606" spans="1:2" hidden="1" x14ac:dyDescent="0.25">
      <c r="A3606" t="s">
        <v>234</v>
      </c>
      <c r="B3606" t="s">
        <v>6</v>
      </c>
    </row>
    <row r="3607" spans="1:2" hidden="1" x14ac:dyDescent="0.25">
      <c r="A3607" t="s">
        <v>234</v>
      </c>
      <c r="B3607" t="s">
        <v>7</v>
      </c>
    </row>
    <row r="3608" spans="1:2" hidden="1" x14ac:dyDescent="0.25">
      <c r="A3608" t="s">
        <v>234</v>
      </c>
      <c r="B3608" t="s">
        <v>8</v>
      </c>
    </row>
    <row r="3609" spans="1:2" hidden="1" x14ac:dyDescent="0.25">
      <c r="A3609" t="s">
        <v>234</v>
      </c>
      <c r="B3609" t="s">
        <v>9</v>
      </c>
    </row>
    <row r="3610" spans="1:2" hidden="1" x14ac:dyDescent="0.25">
      <c r="A3610" t="s">
        <v>234</v>
      </c>
      <c r="B3610" t="s">
        <v>10</v>
      </c>
    </row>
    <row r="3611" spans="1:2" hidden="1" x14ac:dyDescent="0.25">
      <c r="A3611" t="s">
        <v>234</v>
      </c>
      <c r="B3611" t="s">
        <v>11</v>
      </c>
    </row>
    <row r="3612" spans="1:2" hidden="1" x14ac:dyDescent="0.25">
      <c r="A3612" t="s">
        <v>234</v>
      </c>
      <c r="B3612" t="s">
        <v>12</v>
      </c>
    </row>
    <row r="3613" spans="1:2" hidden="1" x14ac:dyDescent="0.25">
      <c r="A3613" t="s">
        <v>234</v>
      </c>
      <c r="B3613" t="s">
        <v>13</v>
      </c>
    </row>
    <row r="3614" spans="1:2" hidden="1" x14ac:dyDescent="0.25">
      <c r="A3614" t="s">
        <v>234</v>
      </c>
      <c r="B3614" t="s">
        <v>14</v>
      </c>
    </row>
    <row r="3615" spans="1:2" hidden="1" x14ac:dyDescent="0.25">
      <c r="A3615" t="s">
        <v>234</v>
      </c>
      <c r="B3615" t="s">
        <v>15</v>
      </c>
    </row>
    <row r="3616" spans="1:2" hidden="1" x14ac:dyDescent="0.25">
      <c r="A3616" t="s">
        <v>234</v>
      </c>
      <c r="B3616" t="s">
        <v>16</v>
      </c>
    </row>
    <row r="3617" spans="1:2" hidden="1" x14ac:dyDescent="0.25">
      <c r="A3617" t="s">
        <v>234</v>
      </c>
      <c r="B3617" t="s">
        <v>17</v>
      </c>
    </row>
    <row r="3618" spans="1:2" hidden="1" x14ac:dyDescent="0.25">
      <c r="A3618" t="s">
        <v>234</v>
      </c>
      <c r="B3618" t="s">
        <v>18</v>
      </c>
    </row>
    <row r="3619" spans="1:2" hidden="1" x14ac:dyDescent="0.25">
      <c r="A3619" t="s">
        <v>235</v>
      </c>
      <c r="B3619" t="s">
        <v>3</v>
      </c>
    </row>
    <row r="3620" spans="1:2" hidden="1" x14ac:dyDescent="0.25">
      <c r="A3620" t="s">
        <v>235</v>
      </c>
      <c r="B3620" t="s">
        <v>4</v>
      </c>
    </row>
    <row r="3621" spans="1:2" hidden="1" x14ac:dyDescent="0.25">
      <c r="A3621" t="s">
        <v>235</v>
      </c>
      <c r="B3621" t="s">
        <v>5</v>
      </c>
    </row>
    <row r="3622" spans="1:2" hidden="1" x14ac:dyDescent="0.25">
      <c r="A3622" t="s">
        <v>235</v>
      </c>
      <c r="B3622" t="s">
        <v>6</v>
      </c>
    </row>
    <row r="3623" spans="1:2" hidden="1" x14ac:dyDescent="0.25">
      <c r="A3623" t="s">
        <v>235</v>
      </c>
      <c r="B3623" t="s">
        <v>7</v>
      </c>
    </row>
    <row r="3624" spans="1:2" hidden="1" x14ac:dyDescent="0.25">
      <c r="A3624" t="s">
        <v>235</v>
      </c>
      <c r="B3624" t="s">
        <v>20</v>
      </c>
    </row>
    <row r="3625" spans="1:2" hidden="1" x14ac:dyDescent="0.25">
      <c r="A3625" t="s">
        <v>235</v>
      </c>
      <c r="B3625" t="s">
        <v>8</v>
      </c>
    </row>
    <row r="3626" spans="1:2" hidden="1" x14ac:dyDescent="0.25">
      <c r="A3626" t="s">
        <v>235</v>
      </c>
      <c r="B3626" t="s">
        <v>9</v>
      </c>
    </row>
    <row r="3627" spans="1:2" hidden="1" x14ac:dyDescent="0.25">
      <c r="A3627" t="s">
        <v>235</v>
      </c>
      <c r="B3627" t="s">
        <v>10</v>
      </c>
    </row>
    <row r="3628" spans="1:2" hidden="1" x14ac:dyDescent="0.25">
      <c r="A3628" t="s">
        <v>235</v>
      </c>
      <c r="B3628" t="s">
        <v>11</v>
      </c>
    </row>
    <row r="3629" spans="1:2" hidden="1" x14ac:dyDescent="0.25">
      <c r="A3629" t="s">
        <v>235</v>
      </c>
      <c r="B3629" t="s">
        <v>12</v>
      </c>
    </row>
    <row r="3630" spans="1:2" hidden="1" x14ac:dyDescent="0.25">
      <c r="A3630" t="s">
        <v>235</v>
      </c>
      <c r="B3630" t="s">
        <v>13</v>
      </c>
    </row>
    <row r="3631" spans="1:2" hidden="1" x14ac:dyDescent="0.25">
      <c r="A3631" t="s">
        <v>235</v>
      </c>
      <c r="B3631" t="s">
        <v>14</v>
      </c>
    </row>
    <row r="3632" spans="1:2" hidden="1" x14ac:dyDescent="0.25">
      <c r="A3632" t="s">
        <v>235</v>
      </c>
      <c r="B3632" t="s">
        <v>15</v>
      </c>
    </row>
    <row r="3633" spans="1:13" hidden="1" x14ac:dyDescent="0.25">
      <c r="A3633" t="s">
        <v>235</v>
      </c>
      <c r="B3633" t="s">
        <v>16</v>
      </c>
    </row>
    <row r="3634" spans="1:13" hidden="1" x14ac:dyDescent="0.25">
      <c r="A3634" t="s">
        <v>235</v>
      </c>
      <c r="B3634" t="s">
        <v>17</v>
      </c>
    </row>
    <row r="3635" spans="1:13" hidden="1" x14ac:dyDescent="0.25">
      <c r="A3635" t="s">
        <v>235</v>
      </c>
      <c r="B3635" t="s">
        <v>18</v>
      </c>
    </row>
    <row r="3636" spans="1:13" hidden="1" x14ac:dyDescent="0.25">
      <c r="A3636" t="s">
        <v>236</v>
      </c>
      <c r="B3636" t="s">
        <v>3</v>
      </c>
      <c r="C3636">
        <v>5340513326.7850628</v>
      </c>
      <c r="D3636">
        <v>5479176408.6472826</v>
      </c>
      <c r="E3636">
        <v>5629293363.3101788</v>
      </c>
      <c r="F3636">
        <v>6092323440.5262451</v>
      </c>
      <c r="G3636">
        <v>8508938344.608408</v>
      </c>
      <c r="H3636">
        <v>8848334538.2889919</v>
      </c>
      <c r="I3636">
        <v>8752697437.5265656</v>
      </c>
      <c r="J3636">
        <v>9949754230.8156643</v>
      </c>
      <c r="K3636">
        <v>10506174809.352398</v>
      </c>
      <c r="L3636">
        <v>11160856645.175411</v>
      </c>
      <c r="M3636">
        <v>12014432926.647551</v>
      </c>
    </row>
    <row r="3637" spans="1:13" hidden="1" x14ac:dyDescent="0.25">
      <c r="A3637" t="s">
        <v>236</v>
      </c>
      <c r="B3637" t="s">
        <v>4</v>
      </c>
      <c r="C3637">
        <v>4323188148.5698614</v>
      </c>
      <c r="D3637">
        <v>4260501920.5388265</v>
      </c>
      <c r="E3637">
        <v>4302690317.2119226</v>
      </c>
      <c r="F3637">
        <v>4644572788.7091646</v>
      </c>
      <c r="G3637">
        <v>6779621346.4341831</v>
      </c>
      <c r="H3637">
        <v>6921984685.6507158</v>
      </c>
      <c r="I3637">
        <v>6844999997.2340069</v>
      </c>
      <c r="J3637">
        <v>7832516374.3740702</v>
      </c>
      <c r="K3637">
        <v>8235484970.6145077</v>
      </c>
      <c r="L3637">
        <v>8754782116.9525642</v>
      </c>
      <c r="M3637">
        <v>9433444404.5226669</v>
      </c>
    </row>
    <row r="3638" spans="1:13" hidden="1" x14ac:dyDescent="0.25">
      <c r="A3638" t="s">
        <v>236</v>
      </c>
      <c r="B3638" t="s">
        <v>5</v>
      </c>
      <c r="C3638">
        <v>835543723.87547123</v>
      </c>
      <c r="D3638">
        <v>1163995960.9134161</v>
      </c>
      <c r="E3638">
        <v>1326603046.0982552</v>
      </c>
      <c r="F3638">
        <v>1456835364.6066525</v>
      </c>
      <c r="G3638">
        <v>1521395515.0436244</v>
      </c>
      <c r="H3638">
        <v>1806632894.2532897</v>
      </c>
      <c r="I3638">
        <v>1790915794.8270128</v>
      </c>
      <c r="J3638">
        <v>1945777344.5537834</v>
      </c>
      <c r="K3638">
        <v>2116053408.3669267</v>
      </c>
      <c r="L3638">
        <v>2237196886.254766</v>
      </c>
      <c r="M3638">
        <v>2392336661.3368855</v>
      </c>
    </row>
    <row r="3639" spans="1:13" hidden="1" x14ac:dyDescent="0.25">
      <c r="A3639" t="s">
        <v>236</v>
      </c>
      <c r="B3639" t="s">
        <v>6</v>
      </c>
      <c r="C3639">
        <v>1504896680.1406662</v>
      </c>
      <c r="D3639">
        <v>1654632915.4013319</v>
      </c>
      <c r="E3639">
        <v>1699353192.3970623</v>
      </c>
      <c r="F3639">
        <v>1831078674.9664629</v>
      </c>
      <c r="G3639">
        <v>2116049106.7293727</v>
      </c>
      <c r="H3639">
        <v>2374092038.371016</v>
      </c>
      <c r="I3639">
        <v>2364038221.5647159</v>
      </c>
      <c r="J3639">
        <v>2607854724.8217244</v>
      </c>
      <c r="K3639">
        <v>2802894598.3581052</v>
      </c>
      <c r="L3639">
        <v>2971652085.1690278</v>
      </c>
      <c r="M3639">
        <v>3184215642.5797877</v>
      </c>
    </row>
    <row r="3640" spans="1:13" hidden="1" x14ac:dyDescent="0.25">
      <c r="A3640" t="s">
        <v>236</v>
      </c>
      <c r="B3640" t="s">
        <v>7</v>
      </c>
      <c r="C3640">
        <v>1419486440.1942978</v>
      </c>
      <c r="D3640">
        <v>1569951496.8334796</v>
      </c>
      <c r="E3640">
        <v>1607487875.5205281</v>
      </c>
      <c r="F3640">
        <v>1743015319.4872673</v>
      </c>
      <c r="G3640">
        <v>2025344049.745122</v>
      </c>
      <c r="H3640">
        <v>2269688205.7495155</v>
      </c>
      <c r="I3640">
        <v>2257956791.0903287</v>
      </c>
      <c r="J3640">
        <v>2493358821.5186582</v>
      </c>
      <c r="K3640">
        <v>2678888138.525825</v>
      </c>
      <c r="L3640">
        <v>2839903075.8101025</v>
      </c>
      <c r="M3640">
        <v>3043599377.7994952</v>
      </c>
    </row>
    <row r="3641" spans="1:13" hidden="1" x14ac:dyDescent="0.25">
      <c r="A3641" t="s">
        <v>236</v>
      </c>
      <c r="B3641" t="s">
        <v>20</v>
      </c>
      <c r="C3641">
        <v>85868769.944270223</v>
      </c>
      <c r="D3641">
        <v>84142720.794077039</v>
      </c>
      <c r="E3641">
        <v>91865316.876534238</v>
      </c>
      <c r="F3641">
        <v>86828841.170583889</v>
      </c>
      <c r="G3641">
        <v>88028002.05295302</v>
      </c>
      <c r="H3641">
        <v>101698436.11196108</v>
      </c>
      <c r="I3641">
        <v>103627063.82699206</v>
      </c>
      <c r="J3641">
        <v>111502880.05304003</v>
      </c>
      <c r="K3641">
        <v>120896673.74827343</v>
      </c>
      <c r="L3641">
        <v>128483219.75231797</v>
      </c>
      <c r="M3641">
        <v>137053942.99439788</v>
      </c>
    </row>
    <row r="3642" spans="1:13" hidden="1" x14ac:dyDescent="0.25">
      <c r="A3642" t="s">
        <v>236</v>
      </c>
      <c r="B3642" t="s">
        <v>8</v>
      </c>
      <c r="C3642">
        <v>1696055351.4370644</v>
      </c>
      <c r="D3642">
        <v>2353955222.5939555</v>
      </c>
      <c r="E3642">
        <v>2481354538.240489</v>
      </c>
      <c r="F3642">
        <v>2660901037.6672745</v>
      </c>
      <c r="G3642">
        <v>1849697534.0984135</v>
      </c>
      <c r="H3642">
        <v>1777885575.5890059</v>
      </c>
      <c r="I3642">
        <v>2383046658.0801911</v>
      </c>
      <c r="J3642">
        <v>2279655748.4481931</v>
      </c>
      <c r="K3642">
        <v>2450169825.0074606</v>
      </c>
      <c r="L3642">
        <v>2727862241.4985523</v>
      </c>
      <c r="M3642">
        <v>2829707713.6854529</v>
      </c>
    </row>
    <row r="3643" spans="1:13" hidden="1" x14ac:dyDescent="0.25">
      <c r="A3643" t="s">
        <v>236</v>
      </c>
      <c r="B3643" t="s">
        <v>9</v>
      </c>
      <c r="C3643">
        <v>2235153669.2620378</v>
      </c>
      <c r="D3643">
        <v>2553216036.5778284</v>
      </c>
      <c r="E3643">
        <v>2631444756.9307432</v>
      </c>
      <c r="F3643">
        <v>2855341921.4267244</v>
      </c>
      <c r="G3643">
        <v>3052682862.8871179</v>
      </c>
      <c r="H3643">
        <v>3135838841.5127902</v>
      </c>
      <c r="I3643">
        <v>3392989703.396771</v>
      </c>
      <c r="J3643">
        <v>3645565345.5943823</v>
      </c>
      <c r="K3643">
        <v>3877436386.0259333</v>
      </c>
      <c r="L3643">
        <v>4175837753.373106</v>
      </c>
      <c r="M3643">
        <v>4443443036.965929</v>
      </c>
    </row>
    <row r="3644" spans="1:13" hidden="1" x14ac:dyDescent="0.25">
      <c r="A3644" t="s">
        <v>236</v>
      </c>
      <c r="B3644" t="s">
        <v>10</v>
      </c>
      <c r="C3644">
        <v>6465209215.1930923</v>
      </c>
      <c r="D3644">
        <v>6814564604.1250315</v>
      </c>
      <c r="E3644">
        <v>7178556336.7929478</v>
      </c>
      <c r="F3644">
        <v>7625435028.2299995</v>
      </c>
      <c r="G3644">
        <v>8097716450.4154406</v>
      </c>
      <c r="H3644">
        <v>8557797459.47612</v>
      </c>
      <c r="I3644">
        <v>9105755546.1681576</v>
      </c>
      <c r="J3644">
        <v>9799629000.8203316</v>
      </c>
      <c r="K3644">
        <v>10469545872.426315</v>
      </c>
      <c r="L3644">
        <v>11235591954.644953</v>
      </c>
      <c r="M3644">
        <v>11965905432.662512</v>
      </c>
    </row>
    <row r="3645" spans="1:13" hidden="1" x14ac:dyDescent="0.25">
      <c r="A3645" t="s">
        <v>236</v>
      </c>
      <c r="B3645" t="s">
        <v>11</v>
      </c>
      <c r="C3645">
        <v>1453110139.2051196</v>
      </c>
      <c r="D3645">
        <v>1514907809.6579745</v>
      </c>
      <c r="E3645">
        <v>1506355480.2702534</v>
      </c>
      <c r="F3645">
        <v>1539667714.1493862</v>
      </c>
      <c r="G3645">
        <v>1546293141.048574</v>
      </c>
      <c r="H3645">
        <v>1585858502.9803696</v>
      </c>
      <c r="I3645">
        <v>1700523083.417834</v>
      </c>
      <c r="J3645">
        <v>1812706545.1784697</v>
      </c>
      <c r="K3645">
        <v>1958344434.724205</v>
      </c>
      <c r="L3645">
        <v>2097271395.5480947</v>
      </c>
      <c r="M3645">
        <v>1942073312.8756387</v>
      </c>
    </row>
    <row r="3646" spans="1:13" hidden="1" x14ac:dyDescent="0.25">
      <c r="A3646" t="s">
        <v>236</v>
      </c>
      <c r="B3646" t="s">
        <v>12</v>
      </c>
      <c r="C3646">
        <v>1070413554.0663352</v>
      </c>
      <c r="D3646">
        <v>1147508462.161571</v>
      </c>
      <c r="E3646">
        <v>1206170665.6105902</v>
      </c>
      <c r="F3646">
        <v>1289807313.467272</v>
      </c>
      <c r="G3646">
        <v>1328607325.2348166</v>
      </c>
      <c r="H3646">
        <v>1351293923.25876</v>
      </c>
      <c r="I3646">
        <v>1486522747.2228618</v>
      </c>
      <c r="J3646">
        <v>1625972894.707365</v>
      </c>
      <c r="K3646">
        <v>1657326868.6275809</v>
      </c>
      <c r="L3646">
        <v>1706858558.8484147</v>
      </c>
      <c r="M3646">
        <v>1792499746.9446692</v>
      </c>
    </row>
    <row r="3647" spans="1:13" hidden="1" x14ac:dyDescent="0.25">
      <c r="A3647" t="s">
        <v>236</v>
      </c>
      <c r="B3647" t="s">
        <v>13</v>
      </c>
      <c r="C3647">
        <v>713703770.97390795</v>
      </c>
      <c r="D3647">
        <v>747007374.56042528</v>
      </c>
      <c r="E3647">
        <v>768489845.39087498</v>
      </c>
      <c r="F3647">
        <v>812625903.68390894</v>
      </c>
      <c r="G3647">
        <v>836940490.34614205</v>
      </c>
      <c r="H3647">
        <v>851898904.8430599</v>
      </c>
      <c r="I3647">
        <v>871012369.28826964</v>
      </c>
      <c r="J3647">
        <v>907556075.1343174</v>
      </c>
      <c r="K3647">
        <v>980108519.44159579</v>
      </c>
      <c r="L3647">
        <v>1066076529.5944563</v>
      </c>
      <c r="M3647">
        <v>1127908969.9702175</v>
      </c>
    </row>
    <row r="3648" spans="1:13" hidden="1" x14ac:dyDescent="0.25">
      <c r="A3648" t="s">
        <v>236</v>
      </c>
      <c r="B3648" t="s">
        <v>14</v>
      </c>
      <c r="C3648">
        <v>493553887.24751693</v>
      </c>
      <c r="D3648">
        <v>594621026.99122798</v>
      </c>
      <c r="E3648">
        <v>720591280.04282105</v>
      </c>
      <c r="F3648">
        <v>824398855.01729202</v>
      </c>
      <c r="G3648">
        <v>989206217.01445639</v>
      </c>
      <c r="H3648">
        <v>1074907828.2135212</v>
      </c>
      <c r="I3648">
        <v>1177398524.6465943</v>
      </c>
      <c r="J3648">
        <v>1272685903.9862525</v>
      </c>
      <c r="K3648">
        <v>1386495853.975976</v>
      </c>
      <c r="L3648">
        <v>1566310328.9161465</v>
      </c>
      <c r="M3648">
        <v>1760532810.0529029</v>
      </c>
    </row>
    <row r="3649" spans="1:13" hidden="1" x14ac:dyDescent="0.25">
      <c r="A3649" t="s">
        <v>236</v>
      </c>
      <c r="B3649" t="s">
        <v>15</v>
      </c>
      <c r="C3649">
        <v>1392924170.9458485</v>
      </c>
      <c r="D3649">
        <v>1464503795.965714</v>
      </c>
      <c r="E3649">
        <v>1515159538.4878016</v>
      </c>
      <c r="F3649">
        <v>1571172511.5469003</v>
      </c>
      <c r="G3649">
        <v>1624681972.8098092</v>
      </c>
      <c r="H3649">
        <v>1673806346.5388763</v>
      </c>
      <c r="I3649">
        <v>1673928333.4259779</v>
      </c>
      <c r="J3649">
        <v>1757292919.9889073</v>
      </c>
      <c r="K3649">
        <v>1890351681.6212916</v>
      </c>
      <c r="L3649">
        <v>1960312652.0583458</v>
      </c>
      <c r="M3649">
        <v>2019122030.9739792</v>
      </c>
    </row>
    <row r="3650" spans="1:13" hidden="1" x14ac:dyDescent="0.25">
      <c r="A3650" t="s">
        <v>236</v>
      </c>
      <c r="B3650" t="s">
        <v>16</v>
      </c>
      <c r="C3650">
        <v>264624000.91904873</v>
      </c>
      <c r="D3650">
        <v>281599885.40795875</v>
      </c>
      <c r="E3650">
        <v>312665867.34954274</v>
      </c>
      <c r="F3650">
        <v>381637670.6396668</v>
      </c>
      <c r="G3650">
        <v>454935431.85445994</v>
      </c>
      <c r="H3650">
        <v>526645276.48925573</v>
      </c>
      <c r="I3650">
        <v>566705198.99246192</v>
      </c>
      <c r="J3650">
        <v>651074489.83291388</v>
      </c>
      <c r="K3650">
        <v>740265797.28960669</v>
      </c>
      <c r="L3650">
        <v>835091356.99685729</v>
      </c>
      <c r="M3650">
        <v>968705973.19835627</v>
      </c>
    </row>
    <row r="3651" spans="1:13" hidden="1" x14ac:dyDescent="0.25">
      <c r="A3651" t="s">
        <v>236</v>
      </c>
      <c r="B3651" t="s">
        <v>17</v>
      </c>
      <c r="C3651">
        <v>1559439294.463578</v>
      </c>
      <c r="D3651">
        <v>1602735582.5394964</v>
      </c>
      <c r="E3651">
        <v>1693259254.0469067</v>
      </c>
      <c r="F3651">
        <v>1781941402.7263215</v>
      </c>
      <c r="G3651">
        <v>1896437051.7703559</v>
      </c>
      <c r="H3651">
        <v>2041844946.2099485</v>
      </c>
      <c r="I3651">
        <v>2155904544.4440422</v>
      </c>
      <c r="J3651">
        <v>2257777441.7516208</v>
      </c>
      <c r="K3651">
        <v>2381564111.8341765</v>
      </c>
      <c r="L3651">
        <v>2568880266.2402005</v>
      </c>
      <c r="M3651">
        <v>2904806020.5421085</v>
      </c>
    </row>
    <row r="3652" spans="1:13" hidden="1" x14ac:dyDescent="0.25">
      <c r="A3652" t="s">
        <v>236</v>
      </c>
      <c r="B3652" t="s">
        <v>18</v>
      </c>
      <c r="C3652">
        <v>6204354941.0989866</v>
      </c>
      <c r="D3652">
        <v>6579531386.6035633</v>
      </c>
      <c r="E3652">
        <v>6954202085.5838766</v>
      </c>
      <c r="F3652">
        <v>7429746130.40555</v>
      </c>
      <c r="G3652">
        <v>7914750883.3541737</v>
      </c>
      <c r="H3652">
        <v>8354003581.4839249</v>
      </c>
      <c r="I3652">
        <v>8878286187.1798172</v>
      </c>
      <c r="J3652">
        <v>9536024374.2507553</v>
      </c>
      <c r="K3652">
        <v>10171510084.632023</v>
      </c>
      <c r="L3652">
        <v>10897198849.203186</v>
      </c>
      <c r="M3652">
        <v>11681951306.054436</v>
      </c>
    </row>
    <row r="3653" spans="1:13" hidden="1" x14ac:dyDescent="0.25">
      <c r="A3653" t="s">
        <v>237</v>
      </c>
      <c r="B3653" t="s">
        <v>3</v>
      </c>
      <c r="C3653">
        <v>303659696.96278214</v>
      </c>
      <c r="D3653">
        <v>319215251.58387363</v>
      </c>
      <c r="E3653">
        <v>334889939.59210676</v>
      </c>
      <c r="F3653">
        <v>361865865.0168823</v>
      </c>
      <c r="G3653">
        <v>394058637.84769309</v>
      </c>
      <c r="H3653">
        <v>412673399.49426186</v>
      </c>
      <c r="I3653">
        <v>458630125.65194941</v>
      </c>
      <c r="J3653">
        <v>472894676.99826944</v>
      </c>
      <c r="K3653">
        <v>511193587.69556838</v>
      </c>
      <c r="L3653">
        <v>541360633.47751701</v>
      </c>
      <c r="M3653">
        <v>591459368.9811933</v>
      </c>
    </row>
    <row r="3654" spans="1:13" hidden="1" x14ac:dyDescent="0.25">
      <c r="A3654" t="s">
        <v>237</v>
      </c>
      <c r="B3654" t="s">
        <v>4</v>
      </c>
      <c r="C3654">
        <v>245951191.46282527</v>
      </c>
      <c r="D3654">
        <v>251529609.73067698</v>
      </c>
      <c r="E3654">
        <v>261136943.40076908</v>
      </c>
      <c r="F3654">
        <v>283858810.78386235</v>
      </c>
      <c r="G3654">
        <v>301134181.08733046</v>
      </c>
      <c r="H3654">
        <v>328161313.10341096</v>
      </c>
      <c r="I3654">
        <v>361128715.13823378</v>
      </c>
      <c r="J3654">
        <v>384375108.7859326</v>
      </c>
      <c r="K3654">
        <v>420540671.67670155</v>
      </c>
      <c r="L3654">
        <v>441396924.90987307</v>
      </c>
      <c r="M3654">
        <v>476428625.57474035</v>
      </c>
    </row>
    <row r="3655" spans="1:13" hidden="1" x14ac:dyDescent="0.25">
      <c r="A3655" t="s">
        <v>237</v>
      </c>
      <c r="B3655" t="s">
        <v>5</v>
      </c>
      <c r="C3655">
        <v>57708505.500014201</v>
      </c>
      <c r="D3655">
        <v>67685641.853213012</v>
      </c>
      <c r="E3655">
        <v>73752996.19133766</v>
      </c>
      <c r="F3655">
        <v>78007054.233030453</v>
      </c>
      <c r="G3655">
        <v>91506184.575923413</v>
      </c>
      <c r="H3655">
        <v>83063667.622166038</v>
      </c>
      <c r="I3655">
        <v>95902788.489631534</v>
      </c>
      <c r="J3655">
        <v>86916489.743892595</v>
      </c>
      <c r="K3655">
        <v>89029536.750225008</v>
      </c>
      <c r="L3655">
        <v>98292038.34011358</v>
      </c>
      <c r="M3655">
        <v>113405074.80398419</v>
      </c>
    </row>
    <row r="3656" spans="1:13" hidden="1" x14ac:dyDescent="0.25">
      <c r="A3656" t="s">
        <v>237</v>
      </c>
      <c r="B3656" t="s">
        <v>6</v>
      </c>
      <c r="C3656">
        <v>46453906.037366979</v>
      </c>
      <c r="D3656">
        <v>54856654.955264628</v>
      </c>
      <c r="E3656">
        <v>67477919.104683235</v>
      </c>
      <c r="F3656">
        <v>73656374.33619003</v>
      </c>
      <c r="G3656">
        <v>93495743.846886456</v>
      </c>
      <c r="H3656">
        <v>85750194.573477924</v>
      </c>
      <c r="I3656">
        <v>97508867.259891018</v>
      </c>
      <c r="J3656">
        <v>96736190.63793388</v>
      </c>
      <c r="K3656">
        <v>105597050.86983979</v>
      </c>
      <c r="L3656">
        <v>107864224.9753008</v>
      </c>
      <c r="M3656">
        <v>88160929.5055767</v>
      </c>
    </row>
    <row r="3657" spans="1:13" hidden="1" x14ac:dyDescent="0.25">
      <c r="A3657" t="s">
        <v>237</v>
      </c>
      <c r="B3657" t="s">
        <v>7</v>
      </c>
      <c r="C3657">
        <v>51385188.680852212</v>
      </c>
      <c r="D3657">
        <v>55166656.183956213</v>
      </c>
      <c r="E3657">
        <v>65856035.354685277</v>
      </c>
      <c r="F3657">
        <v>72101435.758636937</v>
      </c>
      <c r="G3657">
        <v>90727034.878230855</v>
      </c>
      <c r="H3657">
        <v>83669488.659856811</v>
      </c>
      <c r="I3657">
        <v>95895715.154305205</v>
      </c>
      <c r="J3657">
        <v>95147658.816518664</v>
      </c>
      <c r="K3657">
        <v>94388559.963475481</v>
      </c>
      <c r="L3657">
        <v>109083456.31986201</v>
      </c>
      <c r="M3657">
        <v>84886523.929185912</v>
      </c>
    </row>
    <row r="3658" spans="1:13" hidden="1" x14ac:dyDescent="0.25">
      <c r="A3658" t="s">
        <v>237</v>
      </c>
      <c r="B3658" t="s">
        <v>20</v>
      </c>
      <c r="C3658">
        <v>-4931282.6438764893</v>
      </c>
      <c r="D3658">
        <v>-310001.22879693983</v>
      </c>
      <c r="E3658">
        <v>1621883.7499979569</v>
      </c>
      <c r="F3658">
        <v>1554938.577539155</v>
      </c>
      <c r="G3658">
        <v>2768708.968689336</v>
      </c>
      <c r="H3658">
        <v>2080705.913622393</v>
      </c>
      <c r="I3658">
        <v>1613152.1055385447</v>
      </c>
      <c r="J3658">
        <v>1588531.8220386098</v>
      </c>
      <c r="K3658">
        <v>11208490.906925227</v>
      </c>
      <c r="L3658">
        <v>-1219231.3448078034</v>
      </c>
      <c r="M3658">
        <v>3274405.5764655317</v>
      </c>
    </row>
    <row r="3659" spans="1:13" hidden="1" x14ac:dyDescent="0.25">
      <c r="A3659" t="s">
        <v>237</v>
      </c>
      <c r="B3659" t="s">
        <v>8</v>
      </c>
      <c r="C3659">
        <v>56578119.83250913</v>
      </c>
      <c r="D3659">
        <v>63805956.075098343</v>
      </c>
      <c r="E3659">
        <v>70891495.493929282</v>
      </c>
      <c r="F3659">
        <v>81418991.572914869</v>
      </c>
      <c r="G3659">
        <v>93292839.146202967</v>
      </c>
      <c r="H3659">
        <v>96193898.630654454</v>
      </c>
      <c r="I3659">
        <v>95263339.680612534</v>
      </c>
      <c r="J3659">
        <v>110706713.06823568</v>
      </c>
      <c r="K3659">
        <v>133678569.57623003</v>
      </c>
      <c r="L3659">
        <v>141939999.26485419</v>
      </c>
      <c r="M3659">
        <v>122649840.8328034</v>
      </c>
    </row>
    <row r="3660" spans="1:13" hidden="1" x14ac:dyDescent="0.25">
      <c r="A3660" t="s">
        <v>237</v>
      </c>
      <c r="B3660" t="s">
        <v>9</v>
      </c>
      <c r="C3660">
        <v>68674997.713071644</v>
      </c>
      <c r="D3660">
        <v>83596064.787110075</v>
      </c>
      <c r="E3660">
        <v>99978966.576944619</v>
      </c>
      <c r="F3660">
        <v>127239600.4962576</v>
      </c>
      <c r="G3660">
        <v>156230969.72168744</v>
      </c>
      <c r="H3660">
        <v>158822266.67551172</v>
      </c>
      <c r="I3660">
        <v>144079443.11127275</v>
      </c>
      <c r="J3660">
        <v>172014361.05818528</v>
      </c>
      <c r="K3660">
        <v>232094412.02485371</v>
      </c>
      <c r="L3660">
        <v>220812439.96979451</v>
      </c>
      <c r="M3660">
        <v>215890749.05475941</v>
      </c>
    </row>
    <row r="3661" spans="1:13" hidden="1" x14ac:dyDescent="0.25">
      <c r="A3661" t="s">
        <v>237</v>
      </c>
      <c r="B3661" t="s">
        <v>10</v>
      </c>
      <c r="C3661">
        <v>390518552.91293418</v>
      </c>
      <c r="D3661">
        <v>416008707.07267916</v>
      </c>
      <c r="E3661">
        <v>436200823.23627692</v>
      </c>
      <c r="F3661">
        <v>462350497.36692905</v>
      </c>
      <c r="G3661">
        <v>493079823.09084076</v>
      </c>
      <c r="H3661">
        <v>513747839.62758261</v>
      </c>
      <c r="I3661">
        <v>547702438.22365844</v>
      </c>
      <c r="J3661">
        <v>569712533.75629258</v>
      </c>
      <c r="K3661">
        <v>622791758.04383409</v>
      </c>
      <c r="L3661">
        <v>652787223.60202765</v>
      </c>
      <c r="M3661">
        <v>700565235.85579443</v>
      </c>
    </row>
    <row r="3662" spans="1:13" hidden="1" x14ac:dyDescent="0.25">
      <c r="A3662" t="s">
        <v>237</v>
      </c>
      <c r="B3662" t="s">
        <v>11</v>
      </c>
      <c r="C3662">
        <v>96660701.377797812</v>
      </c>
      <c r="D3662">
        <v>99361318.008031204</v>
      </c>
      <c r="E3662">
        <v>102180028.11256458</v>
      </c>
      <c r="F3662">
        <v>121273124.38395752</v>
      </c>
      <c r="G3662">
        <v>120741346.57242872</v>
      </c>
      <c r="H3662">
        <v>127675898.06103136</v>
      </c>
      <c r="I3662">
        <v>133417695.35237907</v>
      </c>
      <c r="J3662">
        <v>137420226.21303517</v>
      </c>
      <c r="K3662">
        <v>141255984.95409381</v>
      </c>
      <c r="L3662">
        <v>144091110.98059359</v>
      </c>
      <c r="M3662">
        <v>149261046.67540601</v>
      </c>
    </row>
    <row r="3663" spans="1:13" hidden="1" x14ac:dyDescent="0.25">
      <c r="A3663" t="s">
        <v>237</v>
      </c>
      <c r="B3663" t="s">
        <v>12</v>
      </c>
      <c r="C3663">
        <v>31033897.915262911</v>
      </c>
      <c r="D3663">
        <v>30530652.829215012</v>
      </c>
      <c r="E3663">
        <v>32064753.883944612</v>
      </c>
      <c r="F3663">
        <v>33294945.832044128</v>
      </c>
      <c r="G3663">
        <v>34395358.027251601</v>
      </c>
      <c r="H3663">
        <v>35630355.885977477</v>
      </c>
      <c r="I3663">
        <v>37495994.617505841</v>
      </c>
      <c r="J3663">
        <v>38508576.329324119</v>
      </c>
      <c r="K3663">
        <v>41311002.88167841</v>
      </c>
      <c r="L3663">
        <v>43086828.561024025</v>
      </c>
      <c r="M3663">
        <v>45679566.183536969</v>
      </c>
    </row>
    <row r="3664" spans="1:13" hidden="1" x14ac:dyDescent="0.25">
      <c r="A3664" t="s">
        <v>237</v>
      </c>
      <c r="B3664" t="s">
        <v>13</v>
      </c>
      <c r="C3664">
        <v>22067684.328779358</v>
      </c>
      <c r="D3664">
        <v>20933084.860368535</v>
      </c>
      <c r="E3664">
        <v>21430629.849439569</v>
      </c>
      <c r="F3664">
        <v>22185240.361717768</v>
      </c>
      <c r="G3664">
        <v>22296928.740795322</v>
      </c>
      <c r="H3664">
        <v>22544053.661631305</v>
      </c>
      <c r="I3664">
        <v>23026865.321208406</v>
      </c>
      <c r="J3664">
        <v>23779377.260176346</v>
      </c>
      <c r="K3664">
        <v>24381386.810477149</v>
      </c>
      <c r="L3664">
        <v>24381386.810477149</v>
      </c>
      <c r="M3664">
        <v>25284401.137384266</v>
      </c>
    </row>
    <row r="3665" spans="1:13" hidden="1" x14ac:dyDescent="0.25">
      <c r="A3665" t="s">
        <v>237</v>
      </c>
      <c r="B3665" t="s">
        <v>14</v>
      </c>
      <c r="C3665">
        <v>18119784.534228496</v>
      </c>
      <c r="D3665">
        <v>24933106.635093089</v>
      </c>
      <c r="E3665">
        <v>27127226.139733661</v>
      </c>
      <c r="F3665">
        <v>36299255.924278341</v>
      </c>
      <c r="G3665">
        <v>38569246.900347754</v>
      </c>
      <c r="H3665">
        <v>38762943.473895147</v>
      </c>
      <c r="I3665">
        <v>38378108.868341893</v>
      </c>
      <c r="J3665">
        <v>38528611.255681917</v>
      </c>
      <c r="K3665">
        <v>40033635.133283712</v>
      </c>
      <c r="L3665">
        <v>45752725.866609953</v>
      </c>
      <c r="M3665">
        <v>50568802.273495167</v>
      </c>
    </row>
    <row r="3666" spans="1:13" hidden="1" x14ac:dyDescent="0.25">
      <c r="A3666" t="s">
        <v>237</v>
      </c>
      <c r="B3666" t="s">
        <v>15</v>
      </c>
      <c r="C3666">
        <v>58157480.920923144</v>
      </c>
      <c r="D3666">
        <v>61412099.246208921</v>
      </c>
      <c r="E3666">
        <v>76415592.044562235</v>
      </c>
      <c r="F3666">
        <v>79903358.555499032</v>
      </c>
      <c r="G3666">
        <v>85845445.804063573</v>
      </c>
      <c r="H3666">
        <v>83602965.556790486</v>
      </c>
      <c r="I3666">
        <v>87108750.723322093</v>
      </c>
      <c r="J3666">
        <v>91517396.047497511</v>
      </c>
      <c r="K3666">
        <v>106567599.05197619</v>
      </c>
      <c r="L3666">
        <v>113104555.91275324</v>
      </c>
      <c r="M3666">
        <v>121161735.29880488</v>
      </c>
    </row>
    <row r="3667" spans="1:13" hidden="1" x14ac:dyDescent="0.25">
      <c r="A3667" t="s">
        <v>237</v>
      </c>
      <c r="B3667" t="s">
        <v>16</v>
      </c>
      <c r="C3667">
        <v>29578551.938245308</v>
      </c>
      <c r="D3667">
        <v>31625511.753526695</v>
      </c>
      <c r="E3667">
        <v>34768330.27868697</v>
      </c>
      <c r="F3667">
        <v>34915922.558330514</v>
      </c>
      <c r="G3667">
        <v>47980186.17531874</v>
      </c>
      <c r="H3667">
        <v>59550468.978900477</v>
      </c>
      <c r="I3667">
        <v>72765307.624498457</v>
      </c>
      <c r="J3667">
        <v>86988978.867925569</v>
      </c>
      <c r="K3667">
        <v>95223735.90379326</v>
      </c>
      <c r="L3667">
        <v>113639647.0919438</v>
      </c>
      <c r="M3667">
        <v>129959438.3082061</v>
      </c>
    </row>
    <row r="3668" spans="1:13" hidden="1" x14ac:dyDescent="0.25">
      <c r="A3668" t="s">
        <v>237</v>
      </c>
      <c r="B3668" t="s">
        <v>17</v>
      </c>
      <c r="C3668">
        <v>109019914.16453655</v>
      </c>
      <c r="D3668">
        <v>116905991.67708763</v>
      </c>
      <c r="E3668">
        <v>108885129.98007949</v>
      </c>
      <c r="F3668">
        <v>98569779.350799054</v>
      </c>
      <c r="G3668">
        <v>101901590.38264942</v>
      </c>
      <c r="H3668">
        <v>106697711.99117711</v>
      </c>
      <c r="I3668">
        <v>111195889.46095878</v>
      </c>
      <c r="J3668">
        <v>117004927.24734649</v>
      </c>
      <c r="K3668">
        <v>118454631.07465261</v>
      </c>
      <c r="L3668">
        <v>121353595.39781499</v>
      </c>
      <c r="M3668">
        <v>126205128.17932765</v>
      </c>
    </row>
    <row r="3669" spans="1:13" hidden="1" x14ac:dyDescent="0.25">
      <c r="A3669" t="s">
        <v>237</v>
      </c>
      <c r="B3669" t="s">
        <v>18</v>
      </c>
      <c r="C3669">
        <v>342370115.1339801</v>
      </c>
      <c r="D3669">
        <v>364808514.56395561</v>
      </c>
      <c r="E3669">
        <v>381441060.44045734</v>
      </c>
      <c r="F3669">
        <v>407934828.34560686</v>
      </c>
      <c r="G3669">
        <v>429407173.935745</v>
      </c>
      <c r="H3669">
        <v>449177871.85297048</v>
      </c>
      <c r="I3669">
        <v>474210582.14443094</v>
      </c>
      <c r="J3669">
        <v>499940917.07328153</v>
      </c>
      <c r="K3669">
        <v>530941208.19937831</v>
      </c>
      <c r="L3669">
        <v>564699114.84597182</v>
      </c>
      <c r="M3669">
        <v>602746880.47467399</v>
      </c>
    </row>
    <row r="3670" spans="1:13" hidden="1" x14ac:dyDescent="0.25">
      <c r="A3670" t="s">
        <v>238</v>
      </c>
      <c r="B3670" t="s">
        <v>3</v>
      </c>
      <c r="C3670">
        <v>7501816896.8453436</v>
      </c>
      <c r="D3670">
        <v>7217549756.1400433</v>
      </c>
      <c r="E3670">
        <v>6684758976</v>
      </c>
      <c r="F3670">
        <v>6515916876.3596506</v>
      </c>
      <c r="G3670">
        <v>7392446503.8746119</v>
      </c>
      <c r="H3670">
        <v>6844516507.8692913</v>
      </c>
      <c r="I3670">
        <v>15133783274.135483</v>
      </c>
      <c r="J3670">
        <v>12446021644.282602</v>
      </c>
      <c r="K3670">
        <v>15591301598.686834</v>
      </c>
      <c r="L3670">
        <v>18036687230.692707</v>
      </c>
      <c r="M3670">
        <v>19196335060.413715</v>
      </c>
    </row>
    <row r="3671" spans="1:13" hidden="1" x14ac:dyDescent="0.25">
      <c r="A3671" t="s">
        <v>238</v>
      </c>
      <c r="B3671" t="s">
        <v>4</v>
      </c>
      <c r="C3671">
        <v>6763179752.4135122</v>
      </c>
      <c r="D3671">
        <v>6394878295.4078436</v>
      </c>
      <c r="E3671">
        <v>5738170696</v>
      </c>
      <c r="F3671">
        <v>5577160195.1920061</v>
      </c>
      <c r="G3671">
        <v>6953509746.9739723</v>
      </c>
      <c r="H3671">
        <v>6322200881.7058239</v>
      </c>
      <c r="I3671">
        <v>16359386980.993864</v>
      </c>
      <c r="J3671">
        <v>12611892864.524158</v>
      </c>
      <c r="K3671">
        <v>15252169334.983444</v>
      </c>
      <c r="L3671">
        <v>17915356140.464607</v>
      </c>
      <c r="M3671">
        <v>19105639593.102924</v>
      </c>
    </row>
    <row r="3672" spans="1:13" hidden="1" x14ac:dyDescent="0.25">
      <c r="A3672" t="s">
        <v>238</v>
      </c>
      <c r="B3672" t="s">
        <v>5</v>
      </c>
      <c r="C3672">
        <v>906285772.82759273</v>
      </c>
      <c r="D3672">
        <v>925939827.17756116</v>
      </c>
      <c r="E3672">
        <v>946588280</v>
      </c>
      <c r="F3672">
        <v>930428835.26374662</v>
      </c>
      <c r="G3672">
        <v>753806064.28361535</v>
      </c>
      <c r="H3672">
        <v>753804519.68293428</v>
      </c>
      <c r="I3672">
        <v>519314538.40200704</v>
      </c>
      <c r="J3672">
        <v>832964681.34175479</v>
      </c>
      <c r="K3672">
        <v>1307085666.5522943</v>
      </c>
      <c r="L3672">
        <v>1381473209.815474</v>
      </c>
      <c r="M3672">
        <v>1451766816.0039713</v>
      </c>
    </row>
    <row r="3673" spans="1:13" hidden="1" x14ac:dyDescent="0.25">
      <c r="A3673" t="s">
        <v>238</v>
      </c>
      <c r="B3673" t="s">
        <v>6</v>
      </c>
      <c r="C3673">
        <v>102723800.17536603</v>
      </c>
      <c r="D3673">
        <v>122323560.2571159</v>
      </c>
      <c r="E3673">
        <v>94910815</v>
      </c>
      <c r="F3673">
        <v>91471431.814123228</v>
      </c>
      <c r="G3673">
        <v>84167151.483266652</v>
      </c>
      <c r="H3673">
        <v>71086691.390161246</v>
      </c>
      <c r="I3673">
        <v>113091147.81564708</v>
      </c>
      <c r="J3673">
        <v>182206211.57765985</v>
      </c>
      <c r="K3673">
        <v>187385963.62792444</v>
      </c>
      <c r="L3673">
        <v>86702682.183101311</v>
      </c>
      <c r="M3673">
        <v>146376235.77789408</v>
      </c>
    </row>
    <row r="3674" spans="1:13" hidden="1" x14ac:dyDescent="0.25">
      <c r="A3674" t="s">
        <v>238</v>
      </c>
      <c r="B3674" t="s">
        <v>7</v>
      </c>
      <c r="C3674">
        <v>384602799.76363552</v>
      </c>
      <c r="D3674">
        <v>176485262.29678372</v>
      </c>
      <c r="E3674">
        <v>124486240</v>
      </c>
      <c r="F3674">
        <v>116958072.65291117</v>
      </c>
      <c r="G3674">
        <v>131195967.37685288</v>
      </c>
      <c r="H3674">
        <v>110994655.79887101</v>
      </c>
      <c r="I3674">
        <v>152902915.61060441</v>
      </c>
      <c r="J3674">
        <v>281761936.20827067</v>
      </c>
      <c r="K3674">
        <v>265908556.14421275</v>
      </c>
      <c r="L3674">
        <v>206963474.59259534</v>
      </c>
      <c r="M3674">
        <v>253289341.23746082</v>
      </c>
    </row>
    <row r="3675" spans="1:13" hidden="1" x14ac:dyDescent="0.25">
      <c r="A3675" t="s">
        <v>238</v>
      </c>
      <c r="B3675" t="s">
        <v>20</v>
      </c>
      <c r="C3675">
        <v>151591214.85604569</v>
      </c>
      <c r="D3675">
        <v>-26328528.386299506</v>
      </c>
      <c r="E3675">
        <v>-29575425</v>
      </c>
      <c r="F3675">
        <v>-30720552.156941067</v>
      </c>
      <c r="G3675">
        <v>-10943003.374424258</v>
      </c>
      <c r="H3675">
        <v>-9104263.2002433613</v>
      </c>
      <c r="I3675">
        <v>-31881836.392978087</v>
      </c>
      <c r="J3675">
        <v>-25344977.522373602</v>
      </c>
      <c r="K3675">
        <v>-43600003.082923107</v>
      </c>
      <c r="L3675">
        <v>41496474.25606896</v>
      </c>
      <c r="M3675">
        <v>-569775.5580981971</v>
      </c>
    </row>
    <row r="3676" spans="1:13" hidden="1" x14ac:dyDescent="0.25">
      <c r="A3676" t="s">
        <v>238</v>
      </c>
      <c r="B3676" t="s">
        <v>8</v>
      </c>
      <c r="C3676">
        <v>4184351131.2543955</v>
      </c>
      <c r="D3676">
        <v>2763286681.8066282</v>
      </c>
      <c r="E3676">
        <v>2087712250</v>
      </c>
      <c r="F3676">
        <v>2103908124.9469006</v>
      </c>
      <c r="G3676">
        <v>1035999526.4171407</v>
      </c>
      <c r="H3676">
        <v>1050609252.3903369</v>
      </c>
      <c r="I3676">
        <v>3270788406.8133063</v>
      </c>
      <c r="J3676">
        <v>3332444925.118679</v>
      </c>
      <c r="K3676">
        <v>3167927539.9855404</v>
      </c>
      <c r="L3676">
        <v>4193323965.821701</v>
      </c>
      <c r="M3676">
        <v>4439331725.8978004</v>
      </c>
    </row>
    <row r="3677" spans="1:13" hidden="1" x14ac:dyDescent="0.25">
      <c r="A3677" t="s">
        <v>238</v>
      </c>
      <c r="B3677" t="s">
        <v>9</v>
      </c>
      <c r="C3677">
        <v>4367701245.8495436</v>
      </c>
      <c r="D3677">
        <v>3445075462.0593996</v>
      </c>
      <c r="E3677">
        <v>2644442041</v>
      </c>
      <c r="F3677">
        <v>1817595071.1529503</v>
      </c>
      <c r="G3677">
        <v>1821164467.9458606</v>
      </c>
      <c r="H3677">
        <v>1846846404.445205</v>
      </c>
      <c r="I3677">
        <v>7856912181.5391293</v>
      </c>
      <c r="J3677">
        <v>5242764454.1057596</v>
      </c>
      <c r="K3677">
        <v>6664716376.5734491</v>
      </c>
      <c r="L3677">
        <v>7035240210.4987459</v>
      </c>
      <c r="M3677">
        <v>8489818972.6583633</v>
      </c>
    </row>
    <row r="3678" spans="1:13" hidden="1" x14ac:dyDescent="0.25">
      <c r="A3678" t="s">
        <v>238</v>
      </c>
      <c r="B3678" t="s">
        <v>10</v>
      </c>
      <c r="C3678">
        <v>6731694006.6039009</v>
      </c>
      <c r="D3678">
        <v>6486489770.2858305</v>
      </c>
      <c r="E3678">
        <v>6222940000</v>
      </c>
      <c r="F3678">
        <v>5997419541.6553783</v>
      </c>
      <c r="G3678">
        <v>5801466899.6884317</v>
      </c>
      <c r="H3678">
        <v>5526389263.7157955</v>
      </c>
      <c r="I3678">
        <v>8595401546.4069157</v>
      </c>
      <c r="J3678">
        <v>9573207646.0373383</v>
      </c>
      <c r="K3678">
        <v>10712937096.510122</v>
      </c>
      <c r="L3678">
        <v>11844780718.679998</v>
      </c>
      <c r="M3678">
        <v>12375900254.677238</v>
      </c>
    </row>
    <row r="3679" spans="1:13" hidden="1" x14ac:dyDescent="0.25">
      <c r="A3679" t="s">
        <v>238</v>
      </c>
      <c r="B3679" t="s">
        <v>11</v>
      </c>
      <c r="C3679">
        <v>788876350.18475389</v>
      </c>
      <c r="D3679">
        <v>728543393.11843181</v>
      </c>
      <c r="E3679">
        <v>683948000</v>
      </c>
      <c r="F3679">
        <v>654600482.68086541</v>
      </c>
      <c r="G3679">
        <v>608395310.13142633</v>
      </c>
      <c r="H3679">
        <v>415406959.3311004</v>
      </c>
      <c r="I3679">
        <v>584447127.54741633</v>
      </c>
      <c r="J3679">
        <v>626646033.58400834</v>
      </c>
      <c r="K3679">
        <v>635453052.42205858</v>
      </c>
      <c r="L3679">
        <v>685247373.4307934</v>
      </c>
      <c r="M3679">
        <v>667631942.67633915</v>
      </c>
    </row>
    <row r="3680" spans="1:13" hidden="1" x14ac:dyDescent="0.25">
      <c r="A3680" t="s">
        <v>238</v>
      </c>
      <c r="B3680" t="s">
        <v>12</v>
      </c>
      <c r="C3680">
        <v>2298341925.4181194</v>
      </c>
      <c r="D3680">
        <v>2305368292.1739259</v>
      </c>
      <c r="E3680">
        <v>2311410000</v>
      </c>
      <c r="F3680">
        <v>2217774912.0360794</v>
      </c>
      <c r="G3680">
        <v>2131881918.3448083</v>
      </c>
      <c r="H3680">
        <v>1924254061.3365049</v>
      </c>
      <c r="I3680">
        <v>2711434293.9639907</v>
      </c>
      <c r="J3680">
        <v>3116647083.0997725</v>
      </c>
      <c r="K3680">
        <v>3628571586.5157018</v>
      </c>
      <c r="L3680">
        <v>3832741635.827559</v>
      </c>
      <c r="M3680">
        <v>4019322973.1110935</v>
      </c>
    </row>
    <row r="3681" spans="1:13" hidden="1" x14ac:dyDescent="0.25">
      <c r="A3681" t="s">
        <v>238</v>
      </c>
      <c r="B3681" t="s">
        <v>13</v>
      </c>
      <c r="C3681">
        <v>384889529.27540946</v>
      </c>
      <c r="D3681">
        <v>351112031.4805966</v>
      </c>
      <c r="E3681">
        <v>361562000</v>
      </c>
      <c r="F3681">
        <v>350218042.33471262</v>
      </c>
      <c r="G3681">
        <v>332497795.309021</v>
      </c>
      <c r="H3681">
        <v>310140347.18327755</v>
      </c>
      <c r="I3681">
        <v>391924031.37786269</v>
      </c>
      <c r="J3681">
        <v>399643367.3958621</v>
      </c>
      <c r="K3681">
        <v>454985685.70386237</v>
      </c>
      <c r="L3681">
        <v>479305633.35938144</v>
      </c>
      <c r="M3681">
        <v>476424036.16044486</v>
      </c>
    </row>
    <row r="3682" spans="1:13" hidden="1" x14ac:dyDescent="0.25">
      <c r="A3682" t="s">
        <v>238</v>
      </c>
      <c r="B3682" t="s">
        <v>14</v>
      </c>
      <c r="C3682">
        <v>25082627.790977728</v>
      </c>
      <c r="D3682">
        <v>25019218.93729873</v>
      </c>
      <c r="E3682">
        <v>24231100</v>
      </c>
      <c r="F3682">
        <v>23062200.076854382</v>
      </c>
      <c r="G3682">
        <v>22356243.801044572</v>
      </c>
      <c r="H3682">
        <v>23000955.12407653</v>
      </c>
      <c r="I3682">
        <v>89663535.442616299</v>
      </c>
      <c r="J3682">
        <v>102305240.56963982</v>
      </c>
      <c r="K3682">
        <v>168908171.9762482</v>
      </c>
      <c r="L3682">
        <v>208597406.25552189</v>
      </c>
      <c r="M3682">
        <v>216732704.47851324</v>
      </c>
    </row>
    <row r="3683" spans="1:13" hidden="1" x14ac:dyDescent="0.25">
      <c r="A3683" t="s">
        <v>238</v>
      </c>
      <c r="B3683" t="s">
        <v>15</v>
      </c>
      <c r="C3683">
        <v>984510826.67034984</v>
      </c>
      <c r="D3683">
        <v>800661792.44033587</v>
      </c>
      <c r="E3683">
        <v>635630000</v>
      </c>
      <c r="F3683">
        <v>621030312.17954302</v>
      </c>
      <c r="G3683">
        <v>636155540.65712857</v>
      </c>
      <c r="H3683">
        <v>735741286.04727733</v>
      </c>
      <c r="I3683">
        <v>1451652192.5450201</v>
      </c>
      <c r="J3683">
        <v>1579666521.0131645</v>
      </c>
      <c r="K3683">
        <v>1647580781.1843526</v>
      </c>
      <c r="L3683">
        <v>1718414864.671663</v>
      </c>
      <c r="M3683">
        <v>1785972691.6241283</v>
      </c>
    </row>
    <row r="3684" spans="1:13" hidden="1" x14ac:dyDescent="0.25">
      <c r="A3684" t="s">
        <v>238</v>
      </c>
      <c r="B3684" t="s">
        <v>16</v>
      </c>
      <c r="C3684">
        <v>190368154.28080088</v>
      </c>
      <c r="D3684">
        <v>190970065.37201181</v>
      </c>
      <c r="E3684">
        <v>191315999.99999997</v>
      </c>
      <c r="F3684">
        <v>188829010.51230133</v>
      </c>
      <c r="G3684">
        <v>184935792.97145867</v>
      </c>
      <c r="H3684">
        <v>219161589.67551738</v>
      </c>
      <c r="I3684">
        <v>273003536.43180871</v>
      </c>
      <c r="J3684">
        <v>285939756.53890502</v>
      </c>
      <c r="K3684">
        <v>285980841.89836389</v>
      </c>
      <c r="L3684">
        <v>305118827.15922189</v>
      </c>
      <c r="M3684">
        <v>326406187.14657384</v>
      </c>
    </row>
    <row r="3685" spans="1:13" hidden="1" x14ac:dyDescent="0.25">
      <c r="A3685" t="s">
        <v>238</v>
      </c>
      <c r="B3685" t="s">
        <v>17</v>
      </c>
      <c r="C3685">
        <v>1830157272.0569358</v>
      </c>
      <c r="D3685">
        <v>1835633552.2746506</v>
      </c>
      <c r="E3685">
        <v>1732263800</v>
      </c>
      <c r="F3685">
        <v>1660155880.501936</v>
      </c>
      <c r="G3685">
        <v>1600521540.7078023</v>
      </c>
      <c r="H3685">
        <v>1556757112.7994723</v>
      </c>
      <c r="I3685">
        <v>2357001381.0105872</v>
      </c>
      <c r="J3685">
        <v>2745436861.3027964</v>
      </c>
      <c r="K3685">
        <v>3342976127.0471802</v>
      </c>
      <c r="L3685">
        <v>4082209982.0017347</v>
      </c>
      <c r="M3685">
        <v>4254783313.2950807</v>
      </c>
    </row>
    <row r="3686" spans="1:13" hidden="1" x14ac:dyDescent="0.25">
      <c r="A3686" t="s">
        <v>238</v>
      </c>
      <c r="B3686" t="s">
        <v>18</v>
      </c>
      <c r="C3686">
        <v>6135985084.8282385</v>
      </c>
      <c r="D3686">
        <v>5873443377.9030132</v>
      </c>
      <c r="E3686">
        <v>5578798900</v>
      </c>
      <c r="F3686">
        <v>5379800944.9310236</v>
      </c>
      <c r="G3686">
        <v>5184507455.5302591</v>
      </c>
      <c r="H3686">
        <v>4870402261.8924408</v>
      </c>
      <c r="I3686">
        <v>7279929065.293807</v>
      </c>
      <c r="J3686">
        <v>8113117762.4010935</v>
      </c>
      <c r="K3686">
        <v>9087324864.9520035</v>
      </c>
      <c r="L3686">
        <v>10047079054.209991</v>
      </c>
      <c r="M3686">
        <v>10432229501.603382</v>
      </c>
    </row>
  </sheetData>
  <autoFilter ref="A1:M3686" xr:uid="{9F5B8F80-CE96-4062-8EF8-89BA4606F46D}">
    <filterColumn colId="0">
      <filters>
        <filter val="Argentina"/>
        <filter val="Belgium"/>
        <filter val="Brazil"/>
        <filter val="Canada"/>
        <filter val="Finland"/>
        <filter val="France"/>
        <filter val="Germany"/>
        <filter val="Greece"/>
        <filter val="Greenland"/>
        <filter val="Ireland"/>
        <filter val="Italy"/>
        <filter val="Luxembourg"/>
        <filter val="Mexico"/>
      </filters>
    </filterColumn>
    <filterColumn colId="1">
      <filters>
        <filter val="Gross Domestic Product (GDP)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2023-04-02T12:15:54Z</dcterms:created>
  <dcterms:modified xsi:type="dcterms:W3CDTF">2023-04-17T01:27:26Z</dcterms:modified>
</cp:coreProperties>
</file>