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82_Invoices\"/>
    </mc:Choice>
  </mc:AlternateContent>
  <xr:revisionPtr revIDLastSave="0" documentId="8_{608287C7-AD93-4C4F-A4DD-DF9D2F236190}" xr6:coauthVersionLast="47" xr6:coauthVersionMax="47" xr10:uidLastSave="{00000000-0000-0000-0000-000000000000}"/>
  <bookViews>
    <workbookView xWindow="3420" yWindow="3420" windowWidth="17010" windowHeight="9780" xr2:uid="{F661608E-9B1B-4BAE-AB51-D387ABAE4DA3}"/>
  </bookViews>
  <sheets>
    <sheet name="Sheet1" sheetId="2" r:id="rId1"/>
  </sheets>
  <definedNames>
    <definedName name="_xlnm._FilterDatabase" localSheetId="0" hidden="1">Sheet1!$A$1:$G$19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<sst xmlns="http://schemas.openxmlformats.org/spreadsheetml/2006/main" count="43" uniqueCount="15">
  <si>
    <t>Date</t>
  </si>
  <si>
    <t>Product</t>
  </si>
  <si>
    <t>Price</t>
  </si>
  <si>
    <t>Units</t>
  </si>
  <si>
    <t>Sales</t>
  </si>
  <si>
    <t>Joe</t>
  </si>
  <si>
    <t>Majestic</t>
  </si>
  <si>
    <t>Moe</t>
  </si>
  <si>
    <t>Quad</t>
  </si>
  <si>
    <t>Alpine</t>
  </si>
  <si>
    <t>Carlota</t>
  </si>
  <si>
    <t>Chin</t>
  </si>
  <si>
    <t>Bellen</t>
  </si>
  <si>
    <t>Sales Rep</t>
    <phoneticPr fontId="9" type="noConversion"/>
  </si>
  <si>
    <t>Invoice No.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</si>
</sst>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&quot;$&quot;#,##0,"/>
    <numFmt numFmtId="166" formatCode="d\-mmm\-yyyy"/>
    <numFmt numFmtId="167" formatCode="#\ ???/???"/>
    <numFmt numFmtId="168" formatCode="\$#,##0.00;\-\$#,##0.00"/>
  </numFmts>
  <fonts count="1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  <font>
      <sz val="9"/>
      <name val="Calibri"/>
      <family val="2"/>
      <charset val="134"/>
      <scheme val="minor"/>
    </font>
    <font>
      <sz val="12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>
      <alignment vertical="center"/>
    </xf>
    <xf numFmtId="0" fontId="3" fillId="0" borderId="0"/>
    <xf numFmtId="0" fontId="5" fillId="2" borderId="1">
      <alignment wrapText="1"/>
    </xf>
    <xf numFmtId="0" fontId="5" fillId="2" borderId="1">
      <alignment horizontal="centerContinuous" wrapText="1"/>
    </xf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7" fillId="0" borderId="0"/>
    <xf numFmtId="166" fontId="6" fillId="0" borderId="0" applyFont="0" applyFill="0" applyBorder="0" applyProtection="0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8" fillId="4" borderId="2">
      <alignment horizontal="left" indent="2"/>
    </xf>
    <xf numFmtId="0" fontId="4" fillId="5" borderId="1">
      <alignment horizontal="centerContinuous" wrapText="1"/>
    </xf>
    <xf numFmtId="0" fontId="4" fillId="0" borderId="0">
      <alignment wrapText="1"/>
    </xf>
    <xf numFmtId="0" fontId="4" fillId="3" borderId="0" applyNumberFormat="0" applyFont="0" applyBorder="0" applyAlignment="0" applyProtection="0"/>
    <xf numFmtId="0" fontId="4" fillId="6" borderId="1">
      <alignment horizontal="centerContinuous" wrapText="1"/>
    </xf>
    <xf numFmtId="0" fontId="2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68" fontId="0" fillId="0" borderId="0" xfId="0" applyNumberFormat="1">
      <alignment vertical="center"/>
    </xf>
  </cellXfs>
  <cellStyles count="26">
    <cellStyle name="blue" xfId="2" xr:uid="{B1B3A4FD-22A3-4B33-88F0-7BBBD3872453}"/>
    <cellStyle name="bluecenteraccrossselection" xfId="3" xr:uid="{31B234A0-8002-4A84-A737-94A1DB70811E}"/>
    <cellStyle name="Comma 2" xfId="5" xr:uid="{2BF31727-B791-4FD3-83BC-0234EE7546BA}"/>
    <cellStyle name="Comma 3" xfId="6" xr:uid="{ED7351D8-BC65-49A4-B6E5-6D5FAC96C801}"/>
    <cellStyle name="Comma 4" xfId="4" xr:uid="{0F9599EA-2745-4E62-8C30-449C158C2138}"/>
    <cellStyle name="Currency 2" xfId="8" xr:uid="{3D831665-A89D-4C28-8054-7CF51488A2E1}"/>
    <cellStyle name="Currency 3" xfId="7" xr:uid="{301A1E50-FB85-4D0C-A107-FD9FFE5CDFD3}"/>
    <cellStyle name="Currency Round to thousands" xfId="9" xr:uid="{2CE85DFE-6F5B-479F-82D0-EEA368376773}"/>
    <cellStyle name="Four-Digit Year" xfId="10" xr:uid="{2748C54F-8F3D-4161-AA1A-D5D33861252A}"/>
    <cellStyle name="Normal" xfId="0" builtinId="0"/>
    <cellStyle name="Normal 2" xfId="11" xr:uid="{4FB59CCE-BD3E-4AD1-BE16-B7B58038541E}"/>
    <cellStyle name="Normal 2 2" xfId="12" xr:uid="{8D95D827-F7BD-459C-A28C-030BD9A2647D}"/>
    <cellStyle name="Normal 2 3" xfId="24" xr:uid="{EBD7197A-852C-4986-8465-93C99C88C384}"/>
    <cellStyle name="Normal 3" xfId="13" xr:uid="{D5C4E96B-56BC-4332-928C-28293F80FACE}"/>
    <cellStyle name="Normal 4" xfId="1" xr:uid="{C4A3D977-F3AC-4301-8559-C9983C86EA35}"/>
    <cellStyle name="Normal 5" xfId="22" xr:uid="{DE5A4221-01EB-4858-A879-A609B3F8C6B9}"/>
    <cellStyle name="Normal 6" xfId="23" xr:uid="{54DAE318-9EC8-419B-95BA-F1A3A29733B7}"/>
    <cellStyle name="Percent 2" xfId="15" xr:uid="{A14DE5A3-F355-4E4F-951E-9537C9864144}"/>
    <cellStyle name="Percent 2 2" xfId="25" xr:uid="{64003220-45F3-4838-B8BD-10DCA56ABA79}"/>
    <cellStyle name="Percent 3" xfId="16" xr:uid="{730DBD54-95C0-46D6-AACC-3A64376537F6}"/>
    <cellStyle name="Percent 4" xfId="14" xr:uid="{3E9720E5-C9A2-4FC3-86DF-4F106C22FCE4}"/>
    <cellStyle name="Rad" xfId="17" xr:uid="{64625A48-F114-4E7A-9B00-F459183006C3}"/>
    <cellStyle name="redcenteraccrossselection" xfId="18" xr:uid="{87D1BEBE-3419-4AC8-93EB-D9B9AA1EE647}"/>
    <cellStyle name="Wrap Text" xfId="19" xr:uid="{79D2A993-EB9D-4C8B-9843-9D44AACC34F5}"/>
    <cellStyle name="Yellow" xfId="20" xr:uid="{E91CEEA8-A309-4D8A-B749-E42081B05A01}"/>
    <cellStyle name="yellowcenteraccrossselection" xfId="21" xr:uid="{F4FFAB59-8CDA-4279-82F1-B88B078E7F5E}"/>
  </cellStyles>
  <dxfs count="2">
    <dxf>
      <fill>
        <patternFill>
          <bgColor indexed="1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EBDF-0995-4D31-A97C-90A6C5CE8757}">
  <dimension ref="A1:G19"/>
  <sheetViews>
    <sheetView tabSelected="1" workbookViewId="0">
      <selection activeCell="K14" sqref="K14"/>
    </sheetView>
  </sheetViews>
  <sheetFormatPr defaultRowHeight="15"/>
  <cols>
    <col min="1" max="1" width="11.85546875" customWidth="1"/>
    <col min="2" max="2" width="16.28515625" customWidth="1"/>
    <col min="3" max="3" width="10.28515625" customWidth="1"/>
  </cols>
  <sheetData>
    <row r="1" spans="1:7">
      <c r="A1" t="s">
        <v>14</v>
      </c>
      <c r="B1" t="s">
        <v>0</v>
      </c>
      <c r="C1" t="s">
        <v>13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10500</v>
      </c>
      <c r="B2" s="1">
        <v>40688</v>
      </c>
      <c r="C2" t="s">
        <v>5</v>
      </c>
      <c r="D2" t="s">
        <v>6</v>
      </c>
      <c r="E2" s="2">
        <v>30</v>
      </c>
      <c r="F2">
        <v>25</v>
      </c>
      <c r="G2" s="2">
        <v>750</v>
      </c>
    </row>
    <row r="3" spans="1:7">
      <c r="A3">
        <v>10501</v>
      </c>
      <c r="B3" s="1">
        <v>40688</v>
      </c>
      <c r="C3" t="s">
        <v>7</v>
      </c>
      <c r="D3" t="s">
        <v>8</v>
      </c>
      <c r="E3" s="2">
        <v>32</v>
      </c>
      <c r="F3">
        <v>21</v>
      </c>
      <c r="G3" s="2">
        <v>672</v>
      </c>
    </row>
    <row r="4" spans="1:7">
      <c r="A4">
        <v>10502</v>
      </c>
      <c r="B4" s="1">
        <v>40690</v>
      </c>
      <c r="C4" t="s">
        <v>7</v>
      </c>
      <c r="D4" t="s">
        <v>10</v>
      </c>
      <c r="E4" s="2">
        <v>25</v>
      </c>
      <c r="F4">
        <v>25</v>
      </c>
      <c r="G4" s="2">
        <v>625</v>
      </c>
    </row>
    <row r="5" spans="1:7">
      <c r="A5">
        <v>10505</v>
      </c>
      <c r="B5" s="1">
        <v>40691</v>
      </c>
      <c r="C5" t="s">
        <v>5</v>
      </c>
      <c r="D5" t="s">
        <v>8</v>
      </c>
      <c r="E5" s="2">
        <v>32</v>
      </c>
      <c r="F5">
        <v>17</v>
      </c>
      <c r="G5" s="2">
        <v>544</v>
      </c>
    </row>
    <row r="6" spans="1:7">
      <c r="A6">
        <v>10503</v>
      </c>
      <c r="B6" s="1">
        <v>40691</v>
      </c>
      <c r="C6" t="s">
        <v>11</v>
      </c>
      <c r="D6" t="s">
        <v>6</v>
      </c>
      <c r="E6" s="2">
        <v>30</v>
      </c>
      <c r="F6">
        <v>18</v>
      </c>
      <c r="G6" s="2">
        <v>540</v>
      </c>
    </row>
    <row r="7" spans="1:7">
      <c r="A7">
        <v>10503</v>
      </c>
      <c r="B7" s="1">
        <v>40691</v>
      </c>
      <c r="C7" t="s">
        <v>11</v>
      </c>
      <c r="D7" t="s">
        <v>10</v>
      </c>
      <c r="E7" s="2">
        <v>25</v>
      </c>
      <c r="F7">
        <v>21</v>
      </c>
      <c r="G7" s="2">
        <v>525</v>
      </c>
    </row>
    <row r="8" spans="1:7">
      <c r="A8">
        <v>10505</v>
      </c>
      <c r="B8" s="1">
        <v>40691</v>
      </c>
      <c r="C8" t="s">
        <v>5</v>
      </c>
      <c r="D8" t="s">
        <v>12</v>
      </c>
      <c r="E8" s="2">
        <v>23</v>
      </c>
      <c r="F8">
        <v>21</v>
      </c>
      <c r="G8" s="2">
        <v>483</v>
      </c>
    </row>
    <row r="9" spans="1:7">
      <c r="A9">
        <v>10505</v>
      </c>
      <c r="B9" s="1">
        <v>40691</v>
      </c>
      <c r="C9" t="s">
        <v>5</v>
      </c>
      <c r="D9" t="s">
        <v>9</v>
      </c>
      <c r="E9" s="2">
        <v>22</v>
      </c>
      <c r="F9">
        <v>18</v>
      </c>
      <c r="G9" s="2">
        <v>396</v>
      </c>
    </row>
    <row r="10" spans="1:7">
      <c r="A10">
        <v>10504</v>
      </c>
      <c r="B10" s="1">
        <v>40691</v>
      </c>
      <c r="C10" t="s">
        <v>7</v>
      </c>
      <c r="D10" t="s">
        <v>12</v>
      </c>
      <c r="E10" s="2">
        <v>23</v>
      </c>
      <c r="F10">
        <v>17</v>
      </c>
      <c r="G10" s="2">
        <v>391</v>
      </c>
    </row>
    <row r="11" spans="1:7">
      <c r="A11">
        <v>10505</v>
      </c>
      <c r="B11" s="1">
        <v>40691</v>
      </c>
      <c r="C11" t="s">
        <v>5</v>
      </c>
      <c r="D11" t="s">
        <v>6</v>
      </c>
      <c r="E11" s="2">
        <v>30</v>
      </c>
      <c r="F11">
        <v>12</v>
      </c>
      <c r="G11" s="2">
        <v>360</v>
      </c>
    </row>
    <row r="12" spans="1:7">
      <c r="A12">
        <v>10503</v>
      </c>
      <c r="B12" s="1">
        <v>40691</v>
      </c>
      <c r="C12" t="s">
        <v>11</v>
      </c>
      <c r="D12" t="s">
        <v>9</v>
      </c>
      <c r="E12" s="2">
        <v>22</v>
      </c>
      <c r="F12">
        <v>16</v>
      </c>
      <c r="G12" s="2">
        <v>352</v>
      </c>
    </row>
    <row r="13" spans="1:7">
      <c r="A13">
        <v>10501</v>
      </c>
      <c r="B13" s="1">
        <v>40688</v>
      </c>
      <c r="C13" t="s">
        <v>7</v>
      </c>
      <c r="D13" t="s">
        <v>10</v>
      </c>
      <c r="E13" s="2">
        <v>25</v>
      </c>
      <c r="F13">
        <v>11</v>
      </c>
      <c r="G13" s="2">
        <v>275</v>
      </c>
    </row>
    <row r="14" spans="1:7">
      <c r="A14">
        <v>10501</v>
      </c>
      <c r="B14" s="1">
        <v>40688</v>
      </c>
      <c r="C14" t="s">
        <v>7</v>
      </c>
      <c r="D14" t="s">
        <v>6</v>
      </c>
      <c r="E14" s="2">
        <v>30</v>
      </c>
      <c r="F14">
        <v>9</v>
      </c>
      <c r="G14" s="2">
        <v>270</v>
      </c>
    </row>
    <row r="15" spans="1:7">
      <c r="A15">
        <v>10504</v>
      </c>
      <c r="B15" s="1">
        <v>40691</v>
      </c>
      <c r="C15" t="s">
        <v>7</v>
      </c>
      <c r="D15" t="s">
        <v>8</v>
      </c>
      <c r="E15" s="2">
        <v>32</v>
      </c>
      <c r="F15">
        <v>8</v>
      </c>
      <c r="G15" s="2">
        <v>256</v>
      </c>
    </row>
    <row r="16" spans="1:7">
      <c r="A16">
        <v>10505</v>
      </c>
      <c r="B16" s="1">
        <v>40691</v>
      </c>
      <c r="C16" t="s">
        <v>5</v>
      </c>
      <c r="D16" t="s">
        <v>10</v>
      </c>
      <c r="E16" s="2">
        <v>25</v>
      </c>
      <c r="F16">
        <v>8</v>
      </c>
      <c r="G16" s="2">
        <v>200</v>
      </c>
    </row>
    <row r="17" spans="1:7">
      <c r="A17">
        <v>10501</v>
      </c>
      <c r="B17" s="1">
        <v>40688</v>
      </c>
      <c r="C17" t="s">
        <v>7</v>
      </c>
      <c r="D17" t="s">
        <v>9</v>
      </c>
      <c r="E17" s="2">
        <v>22</v>
      </c>
      <c r="F17">
        <v>7</v>
      </c>
      <c r="G17" s="2">
        <v>154</v>
      </c>
    </row>
    <row r="18" spans="1:7">
      <c r="A18">
        <v>10502</v>
      </c>
      <c r="B18" s="1">
        <v>40690</v>
      </c>
      <c r="C18" t="s">
        <v>7</v>
      </c>
      <c r="D18" t="s">
        <v>6</v>
      </c>
      <c r="E18" s="2">
        <v>30</v>
      </c>
      <c r="F18">
        <v>5</v>
      </c>
      <c r="G18" s="2">
        <v>150</v>
      </c>
    </row>
    <row r="19" spans="1:7">
      <c r="A19">
        <v>10503</v>
      </c>
      <c r="B19" s="1">
        <v>40691</v>
      </c>
      <c r="C19" t="s">
        <v>11</v>
      </c>
      <c r="D19" t="s">
        <v>8</v>
      </c>
      <c r="E19" s="2">
        <v>32</v>
      </c>
      <c r="F19">
        <v>4</v>
      </c>
      <c r="G19" s="2">
        <v>128</v>
      </c>
    </row>
  </sheetData>
  <sortState xmlns:xlrd2="http://schemas.microsoft.com/office/spreadsheetml/2017/richdata2" ref="A2:G19">
    <sortCondition descending="1" ref="G1"/>
  </sortState>
  <phoneticPr fontId="9" type="noConversion"/>
  <conditionalFormatting sqref="G2:G19">
    <cfRule type="expression" dxfId="1" priority="1" stopIfTrue="1">
      <formula>$G2&lt;250</formula>
    </cfRule>
    <cfRule type="expression" dxfId="0" priority="2" stopIfTrue="1">
      <formula>$G2&gt;500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2023-03-31T12:02:58Z</dcterms:created>
  <dcterms:modified xsi:type="dcterms:W3CDTF">2024-10-03T21:28:57Z</dcterms:modified>
</cp:coreProperties>
</file>