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tabSelected="1" workbookViewId="0">
      <selection activeCell="F8" sqref="F8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Minimum Charge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IF(E2*3.5&lt;80,80-E2*3.5,"")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IF(E3*3.5&lt;80,80-E3*3.5,"")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IF(E4*3.5&lt;80,80-E4*3.5,"")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IF(E5*3.5&lt;80,80-E5*3.5,"")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IF(E6*3.5&lt;80,80-E6*3.5,"")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IF(E7*3.5&lt;80,80-E7*3.5,"")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IF(E8*3.5&lt;80,80-E8*3.5,"")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IF(E9*3.5&lt;80,80-E9*3.5,"")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IF(E10*3.5&lt;80,80-E10*3.5,"")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IF(E11*3.5&lt;80,80-E11*3.5,"")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IF(E12*3.5&lt;80,80-E12*3.5,"")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IF(E13*3.5&lt;80,80-E13*3.5,"")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IF(E14*3.5&lt;80,80-E14*3.5,"")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IF(E15*3.5&lt;80,80-E15*3.5,"")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IF(E16*3.5&lt;80,80-E16*3.5,"")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IF(E17*3.5&lt;80,80-E17*3.5,"")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IF(E18*3.5&lt;80,80-E18*3.5,"")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IF(E19*3.5&lt;80,80-E19*3.5,"")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0">
        <f>IF(E20*3.5&lt;80,80-E20*3.5,"")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0">
        <f>IF(E21*3.5&lt;80,80-E21*3.5,"")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0">
        <f>IF(E22*3.5&lt;80,80-E22*3.5,"")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0">
        <f>IF(E23*3.5&lt;80,80-E23*3.5,"")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0">
        <f>IF(E24*3.5&lt;80,80-E24*3.5,"")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0">
        <f>IF(E25*3.5&lt;80,80-E25*3.5,"")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0">
        <f>IF(E26*3.5&lt;80,80-E26*3.5,"")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0">
        <f>IF(E27*3.5&lt;80,80-E27*3.5,"")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0">
        <f>IF(E28*3.5&lt;80,80-E28*3.5,"")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0">
        <f>IF(E29*3.5&lt;80,80-E29*3.5,"")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0">
        <f>IF(E30*3.5&lt;80,80-E30*3.5,"")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0">
        <f>IF(E31*3.5&lt;80,80-E31*3.5,"")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0">
        <f>IF(E32*3.5&lt;80,80-E32*3.5,"")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0">
        <f>IF(E33*3.5&lt;80,80-E33*3.5,"")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0">
        <f>IF(E34*3.5&lt;80,80-E34*3.5,"")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0">
        <f>IF(E35*3.5&lt;80,80-E35*3.5,"")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0">
        <f>IF(E36*3.5&lt;80,80-E36*3.5,"")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0">
        <f>IF(E37*3.5&lt;80,80-E37*3.5,"")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0">
        <f>IF(E38*3.5&lt;80,80-E38*3.5,"")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0">
        <f>IF(E39*3.5&lt;80,80-E39*3.5,"")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0">
        <f>IF(E40*3.5&lt;80,80-E40*3.5,"")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0">
        <f>IF(E41*3.5&lt;80,80-E41*3.5,"")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0">
        <f>IF(E42*3.5&lt;80,80-E42*3.5,"")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0">
        <f>IF(E43*3.5&lt;80,80-E43*3.5,"")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0">
        <f>IF(E44*3.5&lt;80,80-E44*3.5,"")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0">
        <f>IF(E45*3.5&lt;80,80-E45*3.5,"")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0">
        <f>IF(E46*3.5&lt;80,80-E46*3.5,"")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0">
        <f>IF(E47*3.5&lt;80,80-E47*3.5,"")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0">
        <f>IF(E48*3.5&lt;80,80-E48*3.5,"")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0">
        <f>IF(E49*3.5&lt;80,80-E49*3.5,"")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0">
        <f>IF(E50*3.5&lt;80,80-E50*3.5,"")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0">
        <f>IF(E51*3.5&lt;80,80-E51*3.5,"")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0">
        <f>IF(E52*3.5&lt;80,80-E52*3.5,"")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0">
        <f>IF(E53*3.5&lt;80,80-E53*3.5,"")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0">
        <f>IF(E54*3.5&lt;80,80-E54*3.5,"")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0">
        <f>IF(E55*3.5&lt;80,80-E55*3.5,"")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0">
        <f>IF(E56*3.5&lt;80,80-E56*3.5,"")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0">
        <f>IF(E57*3.5&lt;80,80-E57*3.5,"")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0">
        <f>IF(E58*3.5&lt;80,80-E58*3.5,"")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0">
        <f>IF(E59*3.5&lt;80,80-E59*3.5,"")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0">
        <f>IF(E60*3.5&lt;80,80-E60*3.5,"")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0">
        <f>IF(E61*3.5&lt;80,80-E61*3.5,"")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0">
        <f>IF(E62*3.5&lt;80,80-E62*3.5,"")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0">
        <f>IF(E63*3.5&lt;80,80-E63*3.5,"")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0">
        <f>IF(E64*3.5&lt;80,80-E64*3.5,"")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0">
        <f>IF(E65*3.5&lt;80,80-E65*3.5,"")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0">
        <f>IF(E66*3.5&lt;80,80-E66*3.5,"")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0">
        <f>IF(E67*3.5&lt;80,80-E67*3.5,"")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0">
        <f>IF(E68*3.5&lt;80,80-E68*3.5,"")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0">
        <f>IF(E69*3.5&lt;80,80-E69*3.5,"")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0">
        <f>IF(E70*3.5&lt;80,80-E70*3.5,"")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0">
        <f>IF(E71*3.5&lt;80,80-E71*3.5,"")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2023-05-09T01:55:08Z</dcterms:modified>
  <cp:lastModifiedBy/>
  <cp:keywords/>
</cp:coreProperties>
</file>