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I8" sqref="I8"/>
    </sheetView>
  </sheetViews>
  <sheetFormatPr baseColWidth="8" defaultRowHeight="13.8"/>
  <sheetData>
    <row r="1">
      <c r="A1" s="0" t="inlineStr">
        <is>
          <t>Seattle</t>
        </is>
      </c>
      <c r="B1" s="0" t="inlineStr">
        <is>
          <t>Milwaukee</t>
        </is>
      </c>
      <c r="C1" s="0" t="inlineStr">
        <is>
          <t>Birmingham</t>
        </is>
      </c>
      <c r="D1" s="0" t="inlineStr">
        <is>
          <t>Oakland</t>
        </is>
      </c>
    </row>
    <row r="2">
      <c r="A2" s="0">
        <f>MAX(Sheet1!B2*3.5,80)</f>
        <v/>
      </c>
      <c r="B2" s="0">
        <f>MAX(Sheet1!C2*3.5,80)</f>
        <v/>
      </c>
      <c r="C2" s="0">
        <f>MAX(Sheet1!D2*3.5,80)</f>
        <v/>
      </c>
      <c r="D2" s="0">
        <f>MAX(Sheet1!E2*3.5,80)</f>
        <v/>
      </c>
    </row>
    <row r="3">
      <c r="A3" s="0">
        <f>MAX(Sheet1!B3*3.5,80)</f>
        <v/>
      </c>
      <c r="B3" s="0">
        <f>MAX(Sheet1!C3*3.5,80)</f>
        <v/>
      </c>
      <c r="C3" s="0">
        <f>MAX(Sheet1!D3*3.5,80)</f>
        <v/>
      </c>
      <c r="D3" s="0">
        <f>MAX(Sheet1!E3*3.5,80)</f>
        <v/>
      </c>
    </row>
    <row r="4">
      <c r="A4" s="0">
        <f>MAX(Sheet1!B4*3.5,80)</f>
        <v/>
      </c>
      <c r="B4" s="0">
        <f>MAX(Sheet1!C4*3.5,80)</f>
        <v/>
      </c>
      <c r="C4" s="0">
        <f>MAX(Sheet1!D4*3.5,80)</f>
        <v/>
      </c>
      <c r="D4" s="0">
        <f>MAX(Sheet1!E4*3.5,80)</f>
        <v/>
      </c>
    </row>
    <row r="5">
      <c r="A5" s="0">
        <f>MAX(Sheet1!B5*3.5,80)</f>
        <v/>
      </c>
      <c r="B5" s="0">
        <f>MAX(Sheet1!C5*3.5,80)</f>
        <v/>
      </c>
      <c r="C5" s="0">
        <f>MAX(Sheet1!D5*3.5,80)</f>
        <v/>
      </c>
      <c r="D5" s="0">
        <f>MAX(Sheet1!E5*3.5,80)</f>
        <v/>
      </c>
    </row>
    <row r="6">
      <c r="A6" s="0">
        <f>MAX(Sheet1!B6*3.5,80)</f>
        <v/>
      </c>
      <c r="B6" s="0">
        <f>MAX(Sheet1!C6*3.5,80)</f>
        <v/>
      </c>
      <c r="C6" s="0">
        <f>MAX(Sheet1!D6*3.5,80)</f>
        <v/>
      </c>
      <c r="D6" s="0">
        <f>MAX(Sheet1!E6*3.5,80)</f>
        <v/>
      </c>
    </row>
    <row r="7">
      <c r="A7" s="0">
        <f>MAX(Sheet1!B7*3.5,80)</f>
        <v/>
      </c>
      <c r="B7" s="0">
        <f>MAX(Sheet1!C7*3.5,80)</f>
        <v/>
      </c>
      <c r="C7" s="0">
        <f>MAX(Sheet1!D7*3.5,80)</f>
        <v/>
      </c>
      <c r="D7" s="0">
        <f>MAX(Sheet1!E7*3.5,80)</f>
        <v/>
      </c>
    </row>
    <row r="8">
      <c r="A8" s="0">
        <f>MAX(Sheet1!B8*3.5,80)</f>
        <v/>
      </c>
      <c r="B8" s="0">
        <f>MAX(Sheet1!C8*3.5,80)</f>
        <v/>
      </c>
      <c r="C8" s="0">
        <f>MAX(Sheet1!D8*3.5,80)</f>
        <v/>
      </c>
      <c r="D8" s="0">
        <f>MAX(Sheet1!E8*3.5,80)</f>
        <v/>
      </c>
    </row>
    <row r="9">
      <c r="A9" s="0">
        <f>MAX(Sheet1!B9*3.5,80)</f>
        <v/>
      </c>
      <c r="B9" s="0">
        <f>MAX(Sheet1!C9*3.5,80)</f>
        <v/>
      </c>
      <c r="C9" s="0">
        <f>MAX(Sheet1!D9*3.5,80)</f>
        <v/>
      </c>
      <c r="D9" s="0">
        <f>MAX(Sheet1!E9*3.5,80)</f>
        <v/>
      </c>
    </row>
    <row r="10">
      <c r="A10" s="0">
        <f>MAX(Sheet1!B10*3.5,80)</f>
        <v/>
      </c>
      <c r="B10" s="0">
        <f>MAX(Sheet1!C10*3.5,80)</f>
        <v/>
      </c>
      <c r="C10" s="0">
        <f>MAX(Sheet1!D10*3.5,80)</f>
        <v/>
      </c>
      <c r="D10" s="0">
        <f>MAX(Sheet1!E10*3.5,80)</f>
        <v/>
      </c>
    </row>
    <row r="11">
      <c r="A11" s="0">
        <f>MAX(Sheet1!B11*3.5,80)</f>
        <v/>
      </c>
      <c r="B11" s="0">
        <f>MAX(Sheet1!C11*3.5,80)</f>
        <v/>
      </c>
      <c r="C11" s="0">
        <f>MAX(Sheet1!D11*3.5,80)</f>
        <v/>
      </c>
      <c r="D11" s="0">
        <f>MAX(Sheet1!E11*3.5,80)</f>
        <v/>
      </c>
    </row>
    <row r="12">
      <c r="A12" s="0">
        <f>MAX(Sheet1!B12*3.5,80)</f>
        <v/>
      </c>
      <c r="B12" s="0">
        <f>MAX(Sheet1!C12*3.5,80)</f>
        <v/>
      </c>
      <c r="C12" s="0">
        <f>MAX(Sheet1!D12*3.5,80)</f>
        <v/>
      </c>
      <c r="D12" s="0">
        <f>MAX(Sheet1!E12*3.5,80)</f>
        <v/>
      </c>
    </row>
    <row r="13">
      <c r="A13" s="0">
        <f>MAX(Sheet1!B13*3.5,80)</f>
        <v/>
      </c>
      <c r="B13" s="0">
        <f>MAX(Sheet1!C13*3.5,80)</f>
        <v/>
      </c>
      <c r="C13" s="0">
        <f>MAX(Sheet1!D13*3.5,80)</f>
        <v/>
      </c>
      <c r="D13" s="0">
        <f>MAX(Sheet1!E13*3.5,80)</f>
        <v/>
      </c>
    </row>
    <row r="14">
      <c r="A14" s="0">
        <f>MAX(Sheet1!B14*3.5,80)</f>
        <v/>
      </c>
      <c r="B14" s="0">
        <f>MAX(Sheet1!C14*3.5,80)</f>
        <v/>
      </c>
      <c r="C14" s="0">
        <f>MAX(Sheet1!D14*3.5,80)</f>
        <v/>
      </c>
      <c r="D14" s="0">
        <f>MAX(Sheet1!E14*3.5,80)</f>
        <v/>
      </c>
    </row>
    <row r="15">
      <c r="A15" s="0">
        <f>MAX(Sheet1!B15*3.5,80)</f>
        <v/>
      </c>
      <c r="B15" s="0">
        <f>MAX(Sheet1!C15*3.5,80)</f>
        <v/>
      </c>
      <c r="C15" s="0">
        <f>MAX(Sheet1!D15*3.5,80)</f>
        <v/>
      </c>
      <c r="D15" s="0">
        <f>MAX(Sheet1!E15*3.5,80)</f>
        <v/>
      </c>
    </row>
    <row r="16">
      <c r="A16" s="0">
        <f>MAX(Sheet1!B16*3.5,80)</f>
        <v/>
      </c>
      <c r="B16" s="0">
        <f>MAX(Sheet1!C16*3.5,80)</f>
        <v/>
      </c>
      <c r="C16" s="0">
        <f>MAX(Sheet1!D16*3.5,80)</f>
        <v/>
      </c>
      <c r="D16" s="0">
        <f>MAX(Sheet1!E16*3.5,80)</f>
        <v/>
      </c>
    </row>
    <row r="17">
      <c r="A17" s="0">
        <f>MAX(Sheet1!B17*3.5,80)</f>
        <v/>
      </c>
      <c r="B17" s="0">
        <f>MAX(Sheet1!C17*3.5,80)</f>
        <v/>
      </c>
      <c r="C17" s="0">
        <f>MAX(Sheet1!D17*3.5,80)</f>
        <v/>
      </c>
      <c r="D17" s="0">
        <f>MAX(Sheet1!E17*3.5,80)</f>
        <v/>
      </c>
    </row>
    <row r="18">
      <c r="A18" s="0">
        <f>MAX(Sheet1!B18*3.5,80)</f>
        <v/>
      </c>
      <c r="B18" s="0">
        <f>MAX(Sheet1!C18*3.5,80)</f>
        <v/>
      </c>
      <c r="C18" s="0">
        <f>MAX(Sheet1!D18*3.5,80)</f>
        <v/>
      </c>
      <c r="D18" s="0">
        <f>MAX(Sheet1!E18*3.5,80)</f>
        <v/>
      </c>
    </row>
    <row r="19">
      <c r="A19" s="0">
        <f>MAX(Sheet1!B19*3.5,80)</f>
        <v/>
      </c>
      <c r="B19" s="0">
        <f>MAX(Sheet1!C19*3.5,80)</f>
        <v/>
      </c>
      <c r="C19" s="0">
        <f>MAX(Sheet1!D19*3.5,80)</f>
        <v/>
      </c>
      <c r="D19" s="0">
        <f>MAX(Sheet1!E19*3.5,80)</f>
        <v/>
      </c>
    </row>
    <row r="20">
      <c r="A20" s="0">
        <f>MAX(Sheet1!B20*3.5,80)</f>
        <v/>
      </c>
      <c r="B20" s="0">
        <f>MAX(Sheet1!C20*3.5,80)</f>
        <v/>
      </c>
      <c r="C20" s="0">
        <f>MAX(Sheet1!D20*3.5,80)</f>
        <v/>
      </c>
      <c r="D20" s="0">
        <f>MAX(Sheet1!E20*3.5,80)</f>
        <v/>
      </c>
    </row>
    <row r="21">
      <c r="A21" s="0">
        <f>MAX(Sheet1!B21*3.5,80)</f>
        <v/>
      </c>
      <c r="B21" s="0">
        <f>MAX(Sheet1!C21*3.5,80)</f>
        <v/>
      </c>
      <c r="C21" s="0">
        <f>MAX(Sheet1!D21*3.5,80)</f>
        <v/>
      </c>
      <c r="D21" s="0">
        <f>MAX(Sheet1!E21*3.5,80)</f>
        <v/>
      </c>
    </row>
    <row r="22">
      <c r="A22" s="0">
        <f>MAX(Sheet1!B22*3.5,80)</f>
        <v/>
      </c>
      <c r="B22" s="0">
        <f>MAX(Sheet1!C22*3.5,80)</f>
        <v/>
      </c>
      <c r="C22" s="0">
        <f>MAX(Sheet1!D22*3.5,80)</f>
        <v/>
      </c>
      <c r="D22" s="0">
        <f>MAX(Sheet1!E22*3.5,80)</f>
        <v/>
      </c>
    </row>
    <row r="23">
      <c r="A23" s="0">
        <f>MAX(Sheet1!B23*3.5,80)</f>
        <v/>
      </c>
      <c r="B23" s="0">
        <f>MAX(Sheet1!C23*3.5,80)</f>
        <v/>
      </c>
      <c r="C23" s="0">
        <f>MAX(Sheet1!D23*3.5,80)</f>
        <v/>
      </c>
      <c r="D23" s="0">
        <f>MAX(Sheet1!E23*3.5,80)</f>
        <v/>
      </c>
    </row>
    <row r="24">
      <c r="A24" s="0">
        <f>MAX(Sheet1!B24*3.5,80)</f>
        <v/>
      </c>
      <c r="B24" s="0">
        <f>MAX(Sheet1!C24*3.5,80)</f>
        <v/>
      </c>
      <c r="C24" s="0">
        <f>MAX(Sheet1!D24*3.5,80)</f>
        <v/>
      </c>
      <c r="D24" s="0">
        <f>MAX(Sheet1!E24*3.5,80)</f>
        <v/>
      </c>
    </row>
    <row r="25">
      <c r="A25" s="0">
        <f>MAX(Sheet1!B25*3.5,80)</f>
        <v/>
      </c>
      <c r="B25" s="0">
        <f>MAX(Sheet1!C25*3.5,80)</f>
        <v/>
      </c>
      <c r="C25" s="0">
        <f>MAX(Sheet1!D25*3.5,80)</f>
        <v/>
      </c>
      <c r="D25" s="0">
        <f>MAX(Sheet1!E25*3.5,80)</f>
        <v/>
      </c>
    </row>
    <row r="26">
      <c r="A26" s="0">
        <f>MAX(Sheet1!B26*3.5,80)</f>
        <v/>
      </c>
      <c r="B26" s="0">
        <f>MAX(Sheet1!C26*3.5,80)</f>
        <v/>
      </c>
      <c r="C26" s="0">
        <f>MAX(Sheet1!D26*3.5,80)</f>
        <v/>
      </c>
      <c r="D26" s="0">
        <f>MAX(Sheet1!E26*3.5,80)</f>
        <v/>
      </c>
    </row>
    <row r="27">
      <c r="A27" s="0">
        <f>MAX(Sheet1!B27*3.5,80)</f>
        <v/>
      </c>
      <c r="B27" s="0">
        <f>MAX(Sheet1!C27*3.5,80)</f>
        <v/>
      </c>
      <c r="C27" s="0">
        <f>MAX(Sheet1!D27*3.5,80)</f>
        <v/>
      </c>
      <c r="D27" s="0">
        <f>MAX(Sheet1!E27*3.5,80)</f>
        <v/>
      </c>
    </row>
    <row r="28">
      <c r="A28" s="0">
        <f>MAX(Sheet1!B28*3.5,80)</f>
        <v/>
      </c>
      <c r="B28" s="0">
        <f>MAX(Sheet1!C28*3.5,80)</f>
        <v/>
      </c>
      <c r="C28" s="0">
        <f>MAX(Sheet1!D28*3.5,80)</f>
        <v/>
      </c>
      <c r="D28" s="0">
        <f>MAX(Sheet1!E28*3.5,80)</f>
        <v/>
      </c>
    </row>
    <row r="29">
      <c r="A29" s="0">
        <f>MAX(Sheet1!B29*3.5,80)</f>
        <v/>
      </c>
      <c r="B29" s="0">
        <f>MAX(Sheet1!C29*3.5,80)</f>
        <v/>
      </c>
      <c r="C29" s="0">
        <f>MAX(Sheet1!D29*3.5,80)</f>
        <v/>
      </c>
      <c r="D29" s="0">
        <f>MAX(Sheet1!E29*3.5,80)</f>
        <v/>
      </c>
    </row>
    <row r="30">
      <c r="A30" s="0">
        <f>MAX(Sheet1!B30*3.5,80)</f>
        <v/>
      </c>
      <c r="B30" s="0">
        <f>MAX(Sheet1!C30*3.5,80)</f>
        <v/>
      </c>
      <c r="C30" s="0">
        <f>MAX(Sheet1!D30*3.5,80)</f>
        <v/>
      </c>
      <c r="D30" s="0">
        <f>MAX(Sheet1!E30*3.5,80)</f>
        <v/>
      </c>
    </row>
    <row r="31">
      <c r="A31" s="0">
        <f>MAX(Sheet1!B31*3.5,80)</f>
        <v/>
      </c>
      <c r="B31" s="0">
        <f>MAX(Sheet1!C31*3.5,80)</f>
        <v/>
      </c>
      <c r="C31" s="0">
        <f>MAX(Sheet1!D31*3.5,80)</f>
        <v/>
      </c>
      <c r="D31" s="0">
        <f>MAX(Sheet1!E31*3.5,80)</f>
        <v/>
      </c>
    </row>
    <row r="32">
      <c r="A32" s="0">
        <f>MAX(Sheet1!B32*3.5,80)</f>
        <v/>
      </c>
      <c r="B32" s="0">
        <f>MAX(Sheet1!C32*3.5,80)</f>
        <v/>
      </c>
      <c r="C32" s="0">
        <f>MAX(Sheet1!D32*3.5,80)</f>
        <v/>
      </c>
      <c r="D32" s="0">
        <f>MAX(Sheet1!E32*3.5,80)</f>
        <v/>
      </c>
    </row>
    <row r="33">
      <c r="A33" s="0">
        <f>MAX(Sheet1!B33*3.5,80)</f>
        <v/>
      </c>
      <c r="B33" s="0">
        <f>MAX(Sheet1!C33*3.5,80)</f>
        <v/>
      </c>
      <c r="C33" s="0">
        <f>MAX(Sheet1!D33*3.5,80)</f>
        <v/>
      </c>
      <c r="D33" s="0">
        <f>MAX(Sheet1!E33*3.5,80)</f>
        <v/>
      </c>
    </row>
    <row r="34">
      <c r="A34" s="0">
        <f>MAX(Sheet1!B34*3.5,80)</f>
        <v/>
      </c>
      <c r="B34" s="0">
        <f>MAX(Sheet1!C34*3.5,80)</f>
        <v/>
      </c>
      <c r="C34" s="0">
        <f>MAX(Sheet1!D34*3.5,80)</f>
        <v/>
      </c>
      <c r="D34" s="0">
        <f>MAX(Sheet1!E34*3.5,80)</f>
        <v/>
      </c>
    </row>
    <row r="35">
      <c r="A35" s="0">
        <f>MAX(Sheet1!B35*3.5,80)</f>
        <v/>
      </c>
      <c r="B35" s="0">
        <f>MAX(Sheet1!C35*3.5,80)</f>
        <v/>
      </c>
      <c r="C35" s="0">
        <f>MAX(Sheet1!D35*3.5,80)</f>
        <v/>
      </c>
      <c r="D35" s="0">
        <f>MAX(Sheet1!E35*3.5,80)</f>
        <v/>
      </c>
    </row>
    <row r="36">
      <c r="A36" s="0">
        <f>MAX(Sheet1!B36*3.5,80)</f>
        <v/>
      </c>
      <c r="B36" s="0">
        <f>MAX(Sheet1!C36*3.5,80)</f>
        <v/>
      </c>
      <c r="C36" s="0">
        <f>MAX(Sheet1!D36*3.5,80)</f>
        <v/>
      </c>
      <c r="D36" s="0">
        <f>MAX(Sheet1!E36*3.5,80)</f>
        <v/>
      </c>
    </row>
    <row r="37">
      <c r="A37" s="0">
        <f>MAX(Sheet1!B37*3.5,80)</f>
        <v/>
      </c>
      <c r="B37" s="0">
        <f>MAX(Sheet1!C37*3.5,80)</f>
        <v/>
      </c>
      <c r="C37" s="0">
        <f>MAX(Sheet1!D37*3.5,80)</f>
        <v/>
      </c>
      <c r="D37" s="0">
        <f>MAX(Sheet1!E37*3.5,80)</f>
        <v/>
      </c>
    </row>
    <row r="38">
      <c r="A38" s="0">
        <f>MAX(Sheet1!B38*3.5,80)</f>
        <v/>
      </c>
      <c r="B38" s="0">
        <f>MAX(Sheet1!C38*3.5,80)</f>
        <v/>
      </c>
      <c r="C38" s="0">
        <f>MAX(Sheet1!D38*3.5,80)</f>
        <v/>
      </c>
      <c r="D38" s="0">
        <f>MAX(Sheet1!E38*3.5,80)</f>
        <v/>
      </c>
    </row>
    <row r="39">
      <c r="A39" s="0">
        <f>MAX(Sheet1!B39*3.5,80)</f>
        <v/>
      </c>
      <c r="B39" s="0">
        <f>MAX(Sheet1!C39*3.5,80)</f>
        <v/>
      </c>
      <c r="C39" s="0">
        <f>MAX(Sheet1!D39*3.5,80)</f>
        <v/>
      </c>
      <c r="D39" s="0">
        <f>MAX(Sheet1!E39*3.5,80)</f>
        <v/>
      </c>
    </row>
    <row r="40">
      <c r="A40" s="0">
        <f>MAX(Sheet1!B40*3.5,80)</f>
        <v/>
      </c>
      <c r="B40" s="0">
        <f>MAX(Sheet1!C40*3.5,80)</f>
        <v/>
      </c>
      <c r="C40" s="0">
        <f>MAX(Sheet1!D40*3.5,80)</f>
        <v/>
      </c>
      <c r="D40" s="0">
        <f>MAX(Sheet1!E40*3.5,80)</f>
        <v/>
      </c>
    </row>
    <row r="41">
      <c r="A41" s="0">
        <f>MAX(Sheet1!B41*3.5,80)</f>
        <v/>
      </c>
      <c r="B41" s="0">
        <f>MAX(Sheet1!C41*3.5,80)</f>
        <v/>
      </c>
      <c r="C41" s="0">
        <f>MAX(Sheet1!D41*3.5,80)</f>
        <v/>
      </c>
      <c r="D41" s="0">
        <f>MAX(Sheet1!E41*3.5,80)</f>
        <v/>
      </c>
    </row>
    <row r="42">
      <c r="A42" s="0">
        <f>MAX(Sheet1!B42*3.5,80)</f>
        <v/>
      </c>
      <c r="B42" s="0">
        <f>MAX(Sheet1!C42*3.5,80)</f>
        <v/>
      </c>
      <c r="C42" s="0">
        <f>MAX(Sheet1!D42*3.5,80)</f>
        <v/>
      </c>
      <c r="D42" s="0">
        <f>MAX(Sheet1!E42*3.5,80)</f>
        <v/>
      </c>
    </row>
    <row r="43">
      <c r="A43" s="0">
        <f>MAX(Sheet1!B43*3.5,80)</f>
        <v/>
      </c>
      <c r="B43" s="0">
        <f>MAX(Sheet1!C43*3.5,80)</f>
        <v/>
      </c>
      <c r="C43" s="0">
        <f>MAX(Sheet1!D43*3.5,80)</f>
        <v/>
      </c>
      <c r="D43" s="0">
        <f>MAX(Sheet1!E43*3.5,80)</f>
        <v/>
      </c>
    </row>
    <row r="44">
      <c r="A44" s="0">
        <f>MAX(Sheet1!B44*3.5,80)</f>
        <v/>
      </c>
      <c r="B44" s="0">
        <f>MAX(Sheet1!C44*3.5,80)</f>
        <v/>
      </c>
      <c r="C44" s="0">
        <f>MAX(Sheet1!D44*3.5,80)</f>
        <v/>
      </c>
      <c r="D44" s="0">
        <f>MAX(Sheet1!E44*3.5,80)</f>
        <v/>
      </c>
    </row>
    <row r="45">
      <c r="A45" s="0">
        <f>MAX(Sheet1!B45*3.5,80)</f>
        <v/>
      </c>
      <c r="B45" s="0">
        <f>MAX(Sheet1!C45*3.5,80)</f>
        <v/>
      </c>
      <c r="C45" s="0">
        <f>MAX(Sheet1!D45*3.5,80)</f>
        <v/>
      </c>
      <c r="D45" s="0">
        <f>MAX(Sheet1!E45*3.5,80)</f>
        <v/>
      </c>
    </row>
    <row r="46">
      <c r="A46" s="0">
        <f>MAX(Sheet1!B46*3.5,80)</f>
        <v/>
      </c>
      <c r="B46" s="0">
        <f>MAX(Sheet1!C46*3.5,80)</f>
        <v/>
      </c>
      <c r="C46" s="0">
        <f>MAX(Sheet1!D46*3.5,80)</f>
        <v/>
      </c>
      <c r="D46" s="0">
        <f>MAX(Sheet1!E46*3.5,80)</f>
        <v/>
      </c>
    </row>
    <row r="47">
      <c r="A47" s="0">
        <f>MAX(Sheet1!B47*3.5,80)</f>
        <v/>
      </c>
      <c r="B47" s="0">
        <f>MAX(Sheet1!C47*3.5,80)</f>
        <v/>
      </c>
      <c r="C47" s="0">
        <f>MAX(Sheet1!D47*3.5,80)</f>
        <v/>
      </c>
      <c r="D47" s="0">
        <f>MAX(Sheet1!E47*3.5,80)</f>
        <v/>
      </c>
    </row>
    <row r="48">
      <c r="A48" s="0">
        <f>MAX(Sheet1!B48*3.5,80)</f>
        <v/>
      </c>
      <c r="B48" s="0">
        <f>MAX(Sheet1!C48*3.5,80)</f>
        <v/>
      </c>
      <c r="C48" s="0">
        <f>MAX(Sheet1!D48*3.5,80)</f>
        <v/>
      </c>
      <c r="D48" s="0">
        <f>MAX(Sheet1!E48*3.5,80)</f>
        <v/>
      </c>
    </row>
    <row r="49">
      <c r="A49" s="0">
        <f>MAX(Sheet1!B49*3.5,80)</f>
        <v/>
      </c>
      <c r="B49" s="0">
        <f>MAX(Sheet1!C49*3.5,80)</f>
        <v/>
      </c>
      <c r="C49" s="0">
        <f>MAX(Sheet1!D49*3.5,80)</f>
        <v/>
      </c>
      <c r="D49" s="0">
        <f>MAX(Sheet1!E49*3.5,80)</f>
        <v/>
      </c>
    </row>
    <row r="50">
      <c r="A50" s="0">
        <f>MAX(Sheet1!B50*3.5,80)</f>
        <v/>
      </c>
      <c r="B50" s="0">
        <f>MAX(Sheet1!C50*3.5,80)</f>
        <v/>
      </c>
      <c r="C50" s="0">
        <f>MAX(Sheet1!D50*3.5,80)</f>
        <v/>
      </c>
      <c r="D50" s="0">
        <f>MAX(Sheet1!E50*3.5,80)</f>
        <v/>
      </c>
    </row>
    <row r="51">
      <c r="A51" s="0">
        <f>MAX(Sheet1!B51*3.5,80)</f>
        <v/>
      </c>
      <c r="B51" s="0">
        <f>MAX(Sheet1!C51*3.5,80)</f>
        <v/>
      </c>
      <c r="C51" s="0">
        <f>MAX(Sheet1!D51*3.5,80)</f>
        <v/>
      </c>
      <c r="D51" s="0">
        <f>MAX(Sheet1!E51*3.5,80)</f>
        <v/>
      </c>
    </row>
    <row r="52">
      <c r="A52" s="0">
        <f>MAX(Sheet1!B52*3.5,80)</f>
        <v/>
      </c>
      <c r="B52" s="0">
        <f>MAX(Sheet1!C52*3.5,80)</f>
        <v/>
      </c>
      <c r="C52" s="0">
        <f>MAX(Sheet1!D52*3.5,80)</f>
        <v/>
      </c>
      <c r="D52" s="0">
        <f>MAX(Sheet1!E52*3.5,80)</f>
        <v/>
      </c>
    </row>
    <row r="53">
      <c r="A53" s="0">
        <f>MAX(Sheet1!B53*3.5,80)</f>
        <v/>
      </c>
      <c r="B53" s="0">
        <f>MAX(Sheet1!C53*3.5,80)</f>
        <v/>
      </c>
      <c r="C53" s="0">
        <f>MAX(Sheet1!D53*3.5,80)</f>
        <v/>
      </c>
      <c r="D53" s="0">
        <f>MAX(Sheet1!E53*3.5,80)</f>
        <v/>
      </c>
    </row>
    <row r="54">
      <c r="A54" s="0">
        <f>MAX(Sheet1!B54*3.5,80)</f>
        <v/>
      </c>
      <c r="B54" s="0">
        <f>MAX(Sheet1!C54*3.5,80)</f>
        <v/>
      </c>
      <c r="C54" s="0">
        <f>MAX(Sheet1!D54*3.5,80)</f>
        <v/>
      </c>
      <c r="D54" s="0">
        <f>MAX(Sheet1!E54*3.5,80)</f>
        <v/>
      </c>
    </row>
    <row r="55">
      <c r="A55" s="0">
        <f>MAX(Sheet1!B55*3.5,80)</f>
        <v/>
      </c>
      <c r="B55" s="0">
        <f>MAX(Sheet1!C55*3.5,80)</f>
        <v/>
      </c>
      <c r="C55" s="0">
        <f>MAX(Sheet1!D55*3.5,80)</f>
        <v/>
      </c>
      <c r="D55" s="0">
        <f>MAX(Sheet1!E55*3.5,80)</f>
        <v/>
      </c>
    </row>
    <row r="56">
      <c r="A56" s="0">
        <f>MAX(Sheet1!B56*3.5,80)</f>
        <v/>
      </c>
      <c r="B56" s="0">
        <f>MAX(Sheet1!C56*3.5,80)</f>
        <v/>
      </c>
      <c r="C56" s="0">
        <f>MAX(Sheet1!D56*3.5,80)</f>
        <v/>
      </c>
      <c r="D56" s="0">
        <f>MAX(Sheet1!E56*3.5,80)</f>
        <v/>
      </c>
    </row>
    <row r="57">
      <c r="A57" s="0">
        <f>MAX(Sheet1!B57*3.5,80)</f>
        <v/>
      </c>
      <c r="B57" s="0">
        <f>MAX(Sheet1!C57*3.5,80)</f>
        <v/>
      </c>
      <c r="C57" s="0">
        <f>MAX(Sheet1!D57*3.5,80)</f>
        <v/>
      </c>
      <c r="D57" s="0">
        <f>MAX(Sheet1!E57*3.5,80)</f>
        <v/>
      </c>
    </row>
    <row r="58">
      <c r="A58" s="0">
        <f>MAX(Sheet1!B58*3.5,80)</f>
        <v/>
      </c>
      <c r="B58" s="0">
        <f>MAX(Sheet1!C58*3.5,80)</f>
        <v/>
      </c>
      <c r="C58" s="0">
        <f>MAX(Sheet1!D58*3.5,80)</f>
        <v/>
      </c>
      <c r="D58" s="0">
        <f>MAX(Sheet1!E58*3.5,80)</f>
        <v/>
      </c>
    </row>
    <row r="59">
      <c r="A59" s="0">
        <f>MAX(Sheet1!B59*3.5,80)</f>
        <v/>
      </c>
      <c r="B59" s="0">
        <f>MAX(Sheet1!C59*3.5,80)</f>
        <v/>
      </c>
      <c r="C59" s="0">
        <f>MAX(Sheet1!D59*3.5,80)</f>
        <v/>
      </c>
      <c r="D59" s="0">
        <f>MAX(Sheet1!E59*3.5,80)</f>
        <v/>
      </c>
    </row>
    <row r="60">
      <c r="A60" s="0">
        <f>MAX(Sheet1!B60*3.5,80)</f>
        <v/>
      </c>
      <c r="B60" s="0">
        <f>MAX(Sheet1!C60*3.5,80)</f>
        <v/>
      </c>
      <c r="C60" s="0">
        <f>MAX(Sheet1!D60*3.5,80)</f>
        <v/>
      </c>
      <c r="D60" s="0">
        <f>MAX(Sheet1!E60*3.5,80)</f>
        <v/>
      </c>
    </row>
    <row r="61">
      <c r="A61" s="0">
        <f>MAX(Sheet1!B61*3.5,80)</f>
        <v/>
      </c>
      <c r="B61" s="0">
        <f>MAX(Sheet1!C61*3.5,80)</f>
        <v/>
      </c>
      <c r="C61" s="0">
        <f>MAX(Sheet1!D61*3.5,80)</f>
        <v/>
      </c>
      <c r="D61" s="0">
        <f>MAX(Sheet1!E61*3.5,80)</f>
        <v/>
      </c>
    </row>
    <row r="62">
      <c r="A62" s="0">
        <f>MAX(Sheet1!B62*3.5,80)</f>
        <v/>
      </c>
      <c r="B62" s="0">
        <f>MAX(Sheet1!C62*3.5,80)</f>
        <v/>
      </c>
      <c r="C62" s="0">
        <f>MAX(Sheet1!D62*3.5,80)</f>
        <v/>
      </c>
      <c r="D62" s="0">
        <f>MAX(Sheet1!E62*3.5,80)</f>
        <v/>
      </c>
    </row>
    <row r="63">
      <c r="A63" s="0">
        <f>MAX(Sheet1!B63*3.5,80)</f>
        <v/>
      </c>
      <c r="B63" s="0">
        <f>MAX(Sheet1!C63*3.5,80)</f>
        <v/>
      </c>
      <c r="C63" s="0">
        <f>MAX(Sheet1!D63*3.5,80)</f>
        <v/>
      </c>
      <c r="D63" s="0">
        <f>MAX(Sheet1!E63*3.5,80)</f>
        <v/>
      </c>
    </row>
    <row r="64">
      <c r="A64" s="0">
        <f>MAX(Sheet1!B64*3.5,80)</f>
        <v/>
      </c>
      <c r="B64" s="0">
        <f>MAX(Sheet1!C64*3.5,80)</f>
        <v/>
      </c>
      <c r="C64" s="0">
        <f>MAX(Sheet1!D64*3.5,80)</f>
        <v/>
      </c>
      <c r="D64" s="0">
        <f>MAX(Sheet1!E64*3.5,80)</f>
        <v/>
      </c>
    </row>
    <row r="65">
      <c r="A65" s="0">
        <f>MAX(Sheet1!B65*3.5,80)</f>
        <v/>
      </c>
      <c r="B65" s="0">
        <f>MAX(Sheet1!C65*3.5,80)</f>
        <v/>
      </c>
      <c r="C65" s="0">
        <f>MAX(Sheet1!D65*3.5,80)</f>
        <v/>
      </c>
      <c r="D65" s="0">
        <f>MAX(Sheet1!E65*3.5,80)</f>
        <v/>
      </c>
    </row>
    <row r="66">
      <c r="A66" s="0">
        <f>MAX(Sheet1!B66*3.5,80)</f>
        <v/>
      </c>
      <c r="B66" s="0">
        <f>MAX(Sheet1!C66*3.5,80)</f>
        <v/>
      </c>
      <c r="C66" s="0">
        <f>MAX(Sheet1!D66*3.5,80)</f>
        <v/>
      </c>
      <c r="D66" s="0">
        <f>MAX(Sheet1!E66*3.5,80)</f>
        <v/>
      </c>
    </row>
    <row r="67">
      <c r="A67" s="0">
        <f>MAX(Sheet1!B67*3.5,80)</f>
        <v/>
      </c>
      <c r="B67" s="0">
        <f>MAX(Sheet1!C67*3.5,80)</f>
        <v/>
      </c>
      <c r="C67" s="0">
        <f>MAX(Sheet1!D67*3.5,80)</f>
        <v/>
      </c>
      <c r="D67" s="0">
        <f>MAX(Sheet1!E67*3.5,80)</f>
        <v/>
      </c>
    </row>
    <row r="68">
      <c r="A68" s="0">
        <f>MAX(Sheet1!B68*3.5,80)</f>
        <v/>
      </c>
      <c r="B68" s="0">
        <f>MAX(Sheet1!C68*3.5,80)</f>
        <v/>
      </c>
      <c r="C68" s="0">
        <f>MAX(Sheet1!D68*3.5,80)</f>
        <v/>
      </c>
      <c r="D68" s="0">
        <f>MAX(Sheet1!E68*3.5,80)</f>
        <v/>
      </c>
    </row>
    <row r="69">
      <c r="A69" s="0">
        <f>MAX(Sheet1!B69*3.5,80)</f>
        <v/>
      </c>
      <c r="B69" s="0">
        <f>MAX(Sheet1!C69*3.5,80)</f>
        <v/>
      </c>
      <c r="C69" s="0">
        <f>MAX(Sheet1!D69*3.5,80)</f>
        <v/>
      </c>
      <c r="D69" s="0">
        <f>MAX(Sheet1!E69*3.5,80)</f>
        <v/>
      </c>
    </row>
    <row r="70">
      <c r="A70" s="0">
        <f>MAX(Sheet1!B70*3.5,80)</f>
        <v/>
      </c>
      <c r="B70" s="0">
        <f>MAX(Sheet1!C70*3.5,80)</f>
        <v/>
      </c>
      <c r="C70" s="0">
        <f>MAX(Sheet1!D70*3.5,80)</f>
        <v/>
      </c>
      <c r="D70" s="0">
        <f>MAX(Sheet1!E70*3.5,80)</f>
        <v/>
      </c>
    </row>
    <row r="71">
      <c r="A71" s="0">
        <f>MAX(Sheet1!B71*3.5,80)</f>
        <v/>
      </c>
      <c r="B71" s="0">
        <f>MAX(Sheet1!C71*3.5,80)</f>
        <v/>
      </c>
      <c r="C71" s="0">
        <f>MAX(Sheet1!D71*3.5,80)</f>
        <v/>
      </c>
      <c r="D71" s="0">
        <f>MAX(Sheet1!E71*3.5,80)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tabSelected="1" workbookViewId="0">
      <selection activeCell="B1" sqref="B1:E1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2023-05-14T17:20:50Z</dcterms:modified>
  <cp:lastModifiedBy/>
  <cp:keywords/>
</cp:coreProperties>
</file>