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;\-\$#,##0.00" numFmtId="164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borderId="0" fillId="0" fontId="3" numFmtId="0"/>
    <xf borderId="0" fillId="3" fontId="1" numFmtId="0"/>
    <xf borderId="0" fillId="2" fontId="4" numFmtId="0"/>
    <xf borderId="0" fillId="4" fontId="1" numFmtId="0"/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5">
    <cellStyle builtinId="0" name="Normal" xfId="0"/>
    <cellStyle name="Normal 5" xfId="1"/>
    <cellStyle name="40% - Accent1 2" xfId="2"/>
    <cellStyle name="Accent1 2" xfId="3"/>
    <cellStyle name="60% - Accent1 2" xfId="4"/>
  </cellStyles>
  <dxfs count="1">
    <dxf>
      <font>
        <color theme="0"/>
      </font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E18" sqref="E18"/>
    </sheetView>
  </sheetViews>
  <sheetFormatPr baseColWidth="8" defaultRowHeight="13.8"/>
  <cols>
    <col bestFit="1" customWidth="1" max="2" min="2" style="2" width="11.109375"/>
    <col customWidth="1" max="3" min="3" style="2" width="12.88671875"/>
    <col customWidth="1" max="4" min="4" style="2" width="23.6640625"/>
    <col customWidth="1" max="6" min="6" style="2" width="17.109375"/>
    <col bestFit="1" customWidth="1" max="7" min="7" style="2" width="10"/>
    <col customWidth="1" max="8" min="8" style="2" width="13"/>
    <col customWidth="1" max="9" min="9" style="2" width="22.6640625"/>
    <col customWidth="1" max="10" min="10" style="2" width="10.6640625"/>
  </cols>
  <sheetData>
    <row customHeight="1" ht="13.8" r="1" s="2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3" t="n">
        <v>78000</v>
      </c>
      <c r="C2" s="3" t="n">
        <v>3000</v>
      </c>
      <c r="D2" s="3" t="n">
        <v>1000</v>
      </c>
      <c r="F2" s="3" t="n">
        <v>8000</v>
      </c>
      <c r="G2" s="3" t="n">
        <v>9000</v>
      </c>
      <c r="H2" s="3" t="n">
        <v>2000</v>
      </c>
    </row>
    <row r="3">
      <c r="A3" s="0" t="n">
        <v>2016</v>
      </c>
      <c r="B3" s="3" t="n">
        <v>73423</v>
      </c>
      <c r="C3" s="3" t="n">
        <v>3884</v>
      </c>
      <c r="D3" s="3" t="n">
        <v>1279</v>
      </c>
      <c r="F3" s="3" t="n">
        <v>9613</v>
      </c>
      <c r="G3" s="3" t="n">
        <v>9085</v>
      </c>
      <c r="H3" s="3" t="n">
        <v>1900</v>
      </c>
    </row>
    <row r="4">
      <c r="A4" s="0" t="n">
        <v>2017</v>
      </c>
      <c r="B4" s="3" t="n">
        <v>78842</v>
      </c>
      <c r="C4" s="3" t="n">
        <v>4234</v>
      </c>
      <c r="D4" s="3" t="n">
        <v>1017</v>
      </c>
      <c r="F4" s="3" t="n">
        <v>10765</v>
      </c>
      <c r="G4" s="3" t="n">
        <v>7395</v>
      </c>
      <c r="H4" s="3" t="n">
        <v>1980</v>
      </c>
    </row>
    <row r="5">
      <c r="A5" s="0" t="n">
        <v>2018</v>
      </c>
      <c r="B5" s="3" t="n">
        <v>86241</v>
      </c>
      <c r="C5" s="3" t="n">
        <v>4413</v>
      </c>
      <c r="D5" s="3" t="n">
        <v>1377</v>
      </c>
      <c r="F5" s="3" t="n">
        <v>9736</v>
      </c>
      <c r="G5" s="3" t="n">
        <v>7997</v>
      </c>
      <c r="H5" s="3" t="n">
        <v>1899</v>
      </c>
    </row>
    <row r="6">
      <c r="A6" s="0" t="n">
        <v>2019</v>
      </c>
      <c r="B6" s="3" t="n">
        <v>85548</v>
      </c>
      <c r="C6" s="3" t="n">
        <v>4073</v>
      </c>
      <c r="D6" s="3" t="n">
        <v>898</v>
      </c>
      <c r="F6" s="3" t="n">
        <v>7962</v>
      </c>
      <c r="G6" s="3" t="n">
        <v>7939</v>
      </c>
      <c r="H6" s="3" t="n">
        <v>1812</v>
      </c>
    </row>
    <row r="7">
      <c r="A7" s="0" t="n">
        <v>2020</v>
      </c>
      <c r="B7" s="3" t="n">
        <v>82394</v>
      </c>
      <c r="C7" s="3" t="n">
        <v>4152</v>
      </c>
      <c r="D7" s="3" t="n">
        <v>1827</v>
      </c>
      <c r="F7" s="3" t="n">
        <v>9222</v>
      </c>
      <c r="G7" s="3" t="n">
        <v>7536</v>
      </c>
      <c r="H7" s="3" t="n">
        <v>1733</v>
      </c>
    </row>
    <row r="8">
      <c r="A8" s="0" t="n">
        <v>2021</v>
      </c>
      <c r="B8" s="3" t="n">
        <v>82316</v>
      </c>
      <c r="C8" s="3" t="n">
        <v>3492</v>
      </c>
      <c r="D8" s="3" t="n">
        <v>911</v>
      </c>
      <c r="F8" s="3" t="n">
        <v>9511</v>
      </c>
      <c r="G8" s="3" t="n">
        <v>7159</v>
      </c>
      <c r="H8" s="3" t="n">
        <v>1609</v>
      </c>
    </row>
    <row r="9">
      <c r="A9" s="0" t="n">
        <v>2022</v>
      </c>
      <c r="B9" s="3" t="n">
        <v>73296</v>
      </c>
      <c r="C9" s="3" t="n">
        <v>3659</v>
      </c>
      <c r="D9" s="3" t="n">
        <v>1755</v>
      </c>
      <c r="F9" s="3" t="n">
        <v>9740</v>
      </c>
      <c r="G9" s="3" t="n">
        <v>5807</v>
      </c>
      <c r="H9" s="3" t="n">
        <v>1483</v>
      </c>
    </row>
    <row r="10">
      <c r="A10" s="0" t="n">
        <v>2023</v>
      </c>
      <c r="B10" s="3" t="n">
        <v>68844</v>
      </c>
      <c r="C10" s="3" t="n">
        <v>4387</v>
      </c>
      <c r="D10" s="3" t="n">
        <v>1830</v>
      </c>
      <c r="F10" s="3" t="n">
        <v>9767</v>
      </c>
      <c r="G10" s="3" t="n">
        <v>7578</v>
      </c>
      <c r="H10" s="3" t="n">
        <v>1633</v>
      </c>
    </row>
  </sheetData>
  <conditionalFormatting sqref="F2:F10">
    <cfRule dxfId="0" priority="1" type="expression">
      <formula>$F2&gt;$B2*0.1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2023-04-14T04:49:41Z</dcterms:created>
  <dcterms:modified xsi:type="dcterms:W3CDTF">2023-05-08T12:22:51Z</dcterms:modified>
  <cp:lastModifiedBy/>
  <cp:keywords/>
</cp:coreProperties>
</file>