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23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43"/>
  </cellStyleXfs>
  <cellXfs count="1">
    <xf applyAlignment="1" borderId="0" fillId="0" fontId="0" numFmtId="0" pivotButton="0" quotePrefix="0" xfId="0">
      <alignment vertical="center"/>
    </xf>
  </cellXfs>
  <cellStyles count="2">
    <cellStyle builtinId="0" name="Normal" xfId="0"/>
    <cellStyle name="Comma 2" xfId="1"/>
  </cellStyles>
  <dxfs count="3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tabSelected="1" workbookViewId="0">
      <selection activeCell="G16" sqref="G16"/>
    </sheetView>
  </sheetViews>
  <sheetFormatPr baseColWidth="8" defaultRowHeight="13.8"/>
  <sheetData>
    <row r="1">
      <c r="A1" s="0" t="inlineStr">
        <is>
          <t>Sales Rep</t>
        </is>
      </c>
      <c r="B1" s="0" t="inlineStr">
        <is>
          <t>Jan</t>
        </is>
      </c>
      <c r="C1" s="0" t="inlineStr">
        <is>
          <t>Feb</t>
        </is>
      </c>
      <c r="D1" s="0" t="inlineStr">
        <is>
          <t>Mar</t>
        </is>
      </c>
      <c r="E1" s="0" t="inlineStr">
        <is>
          <t>Apr</t>
        </is>
      </c>
      <c r="F1" s="0" t="inlineStr">
        <is>
          <t>May</t>
        </is>
      </c>
      <c r="G1" s="0" t="inlineStr">
        <is>
          <t>Jun</t>
        </is>
      </c>
      <c r="H1" s="0" t="inlineStr">
        <is>
          <t>Total</t>
        </is>
      </c>
    </row>
    <row r="2">
      <c r="A2" s="0" t="inlineStr">
        <is>
          <t>Ivelisse Peel</t>
        </is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  <c r="H2" s="0">
        <f>SUM(B2:G2)</f>
        <v/>
      </c>
    </row>
    <row r="3">
      <c r="A3" s="0" t="inlineStr">
        <is>
          <t>Sigrid Grooms</t>
        </is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  <c r="H3" s="0">
        <f>SUM(B3:G3)</f>
        <v/>
      </c>
    </row>
    <row r="4">
      <c r="A4" s="0" t="inlineStr">
        <is>
          <t>Majorie Flaherty</t>
        </is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  <c r="H4" s="0">
        <f>SUM(B4:G4)</f>
        <v/>
      </c>
    </row>
    <row r="5">
      <c r="A5" s="0" t="inlineStr">
        <is>
          <t>Stevie Fisk</t>
        </is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  <c r="H5" s="0">
        <f>SUM(B5:G5)</f>
        <v/>
      </c>
    </row>
    <row r="6">
      <c r="A6" s="0" t="inlineStr">
        <is>
          <t>Nova Bolduc</t>
        </is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  <c r="H6" s="0">
        <f>SUM(B6:G6)</f>
        <v/>
      </c>
    </row>
    <row r="7">
      <c r="A7" s="0" t="inlineStr">
        <is>
          <t>Naoma Moyer</t>
        </is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  <c r="H7" s="0">
        <f>SUM(B7:G7)</f>
        <v/>
      </c>
    </row>
    <row r="8">
      <c r="A8" s="0" t="inlineStr">
        <is>
          <t>Eric Minter</t>
        </is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  <c r="H8" s="0">
        <f>SUM(B8:G8)</f>
        <v/>
      </c>
    </row>
    <row r="9">
      <c r="A9" s="0" t="inlineStr">
        <is>
          <t>Dotty Dorn</t>
        </is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  <c r="H9" s="0">
        <f>SUM(B9:G9)</f>
        <v/>
      </c>
    </row>
    <row r="10">
      <c r="A10" s="0" t="inlineStr">
        <is>
          <t>Kandice Hussey</t>
        </is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  <c r="H10" s="0">
        <f>SUM(B10:G10)</f>
        <v/>
      </c>
    </row>
    <row r="11">
      <c r="A11" s="0" t="inlineStr">
        <is>
          <t>Cleo Nixon</t>
        </is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  <c r="H11" s="0">
        <f>SUM(B11:G11)</f>
        <v/>
      </c>
    </row>
    <row r="12">
      <c r="A12" s="0" t="inlineStr">
        <is>
          <t>Total</t>
        </is>
      </c>
      <c r="B12" s="0">
        <f>SUM(B2:B11)</f>
        <v/>
      </c>
      <c r="C12" s="0">
        <f>SUM(C2:C11)</f>
        <v/>
      </c>
      <c r="D12" s="0">
        <f>SUM(D2:D11)</f>
        <v/>
      </c>
      <c r="E12" s="0">
        <f>SUM(E2:E11)</f>
        <v/>
      </c>
      <c r="F12" s="0">
        <f>SUM(F2:F11)</f>
        <v/>
      </c>
      <c r="G12" s="0">
        <f>SUM(G2:G11)</f>
        <v/>
      </c>
    </row>
  </sheetData>
  <conditionalFormatting sqref="H2:H11">
    <cfRule dxfId="0" priority="2" rank="1" type="top10"/>
    <cfRule bottom="1" dxfId="1" priority="1" rank="1" type="top10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2023-04-02T03:33:34Z</dcterms:created>
  <dcterms:modified xsi:type="dcterms:W3CDTF">2023-05-07T06:04:36Z</dcterms:modified>
  <cp:lastModifiedBy/>
  <cp:keywords/>
</cp:coreProperties>
</file>