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85_IncomeStatement\"/>
    </mc:Choice>
  </mc:AlternateContent>
  <xr:revisionPtr revIDLastSave="0" documentId="8_{6212EF5D-D2C4-4B5B-A45B-D8193CF4B23B}" xr6:coauthVersionLast="47" xr6:coauthVersionMax="47" xr10:uidLastSave="{00000000-0000-0000-0000-000000000000}"/>
  <bookViews>
    <workbookView xWindow="3405" yWindow="3405" windowWidth="21600" windowHeight="11333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<sst xmlns="http://schemas.openxmlformats.org/spreadsheetml/2006/main" count="8" uniqueCount="8">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</sst>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10"/>
  <sheetViews>
    <sheetView tabSelected="1" workbookViewId="0">
      <selection activeCell="A2" sqref="A2:A9"/>
    </sheetView>
  </sheetViews>
  <sheetFormatPr defaultRowHeight="13.9"/>
  <cols>
    <col min="2" max="2" width="13.33203125" bestFit="1" customWidth="1"/>
    <col min="3" max="3" width="12.19921875" bestFit="1" customWidth="1"/>
    <col min="4" max="4" width="13.796875" customWidth="1"/>
    <col min="5" max="5" width="19.1328125" customWidth="1"/>
    <col min="6" max="6" width="15.19921875" customWidth="1"/>
    <col min="7" max="7" width="11.19921875" customWidth="1"/>
    <col min="8" max="8" width="13.53125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/>
      <c r="G2" s="1">
        <v>1364.6000000000001</v>
      </c>
      <c r="H2" s="1"/>
    </row>
    <row r="3" spans="1:8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/>
      <c r="G3" s="1">
        <v>20.400000000000002</v>
      </c>
      <c r="H3" s="1"/>
    </row>
    <row r="4" spans="1:8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/>
      <c r="G4" s="1">
        <v>442.8</v>
      </c>
      <c r="H4" s="1"/>
    </row>
    <row r="5" spans="1:8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/>
      <c r="G5" s="1">
        <v>118.4</v>
      </c>
      <c r="H5" s="1"/>
    </row>
    <row r="6" spans="1:8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/>
      <c r="G6" s="1">
        <v>463.40000000000003</v>
      </c>
      <c r="H6" s="1"/>
    </row>
    <row r="7" spans="1:8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/>
      <c r="G7" s="1">
        <v>686.40000000000009</v>
      </c>
      <c r="H7" s="1"/>
    </row>
    <row r="8" spans="1:8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/>
      <c r="G8" s="1">
        <v>29.8</v>
      </c>
      <c r="H8" s="1"/>
    </row>
    <row r="9" spans="1:8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/>
      <c r="G9" s="1">
        <v>1529.6000000000001</v>
      </c>
      <c r="H9" s="1"/>
    </row>
    <row r="10" spans="1:8">
      <c r="D10" s="1">
        <f>AVERAGE(D2:D9)</f>
        <v>45249.125</v>
      </c>
    </row>
  </sheetData>
  <phoneticPr fontId="1" type="noConversion"/>
  <conditionalFormatting sqref="D2:D9">
    <cfRule type="expression" dxfId="0" priority="1" stopIfTrue="1">
      <formula>D2&gt;$D$10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2023-04-14T12:52:35Z</dcterms:created>
  <dcterms:modified xsi:type="dcterms:W3CDTF">2023-05-13T08:01:54Z</dcterms:modified>
</cp:coreProperties>
</file>