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37_PricingTable\"/>
    </mc:Choice>
  </mc:AlternateContent>
  <xr:revisionPtr revIDLastSave="0" documentId="8_{7B1B68B6-1CB1-4E2C-A09A-17229ACD8E49}" xr6:coauthVersionLast="47" xr6:coauthVersionMax="47" xr10:uidLastSave="{00000000-0000-0000-0000-000000000000}"/>
  <bookViews>
    <workbookView xWindow="368" yWindow="368" windowWidth="21599" windowHeight="11332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12" i="1"/>
  <c r="A14" i="1"/>
  <c r="A11" i="1"/>
  <c r="A2" i="1"/>
  <c r="A16" i="1"/>
  <c r="A9" i="1"/>
  <c r="A25" i="1"/>
  <c r="A18" i="1"/>
  <c r="A21" i="1"/>
  <c r="A15" i="1"/>
  <c r="A20" i="1"/>
  <c r="A13" i="1"/>
  <c r="A6" i="1"/>
  <c r="A22" i="1"/>
  <c r="A23" i="1"/>
  <c r="A5" i="1"/>
  <c r="A4" i="1"/>
  <c r="A3" i="1"/>
  <c r="A19" i="1"/>
  <c r="A8" i="1"/>
  <c r="A24" i="1"/>
  <c r="A17" i="1"/>
  <c r="A10" i="1"/>
  <c r="A26" i="1"/>
</calcChain>
</file>

<file path=xl/sharedStrings.xml><?xml version="1.0" encoding="utf-8"?>
<sst xmlns="http://schemas.openxmlformats.org/spreadsheetml/2006/main" count="7" uniqueCount="7">
  <si>
    <t>Number of Rolls</t>
  </si>
  <si>
    <t>Price</t>
  </si>
  <si>
    <t>Revenue</t>
  </si>
  <si>
    <t>Units From</t>
  </si>
  <si>
    <t>Units To</t>
  </si>
  <si>
    <t>Price per Roll (100 feet)</t>
  </si>
  <si>
    <t>Days Since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</si>
</sst>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F17" sqref="F16:F17"/>
    </sheetView>
  </sheetViews>
  <sheetFormatPr defaultRowHeight="13.9"/>
  <cols>
    <col min="1" max="1" width="14.53125" customWidth="1"/>
    <col min="2" max="2" width="16.19921875" customWidth="1"/>
  </cols>
  <sheetData>
    <row r="1" spans="1:5">
      <c r="A1" t="s">
        <v>6</v>
      </c>
      <c r="C1" t="s">
        <v>0</v>
      </c>
      <c r="D1" t="s">
        <v>1</v>
      </c>
      <c r="E1" t="s">
        <v>2</v>
      </c>
    </row>
    <row r="2" spans="1:5">
      <c r="A2" s="5">
        <f ca="1">A2-DATE(2016,1,1)</f>
        <v>0</v>
      </c>
      <c r="B2" s="5"/>
      <c r="C2">
        <v>540</v>
      </c>
    </row>
    <row r="3" spans="1:5">
      <c r="A3" s="5">
        <f t="shared" ref="A3:A26" ca="1" si="0">A3-DATE(2016,1,1)</f>
        <v>0</v>
      </c>
      <c r="B3" s="5"/>
      <c r="C3">
        <v>360</v>
      </c>
    </row>
    <row r="4" spans="1:5">
      <c r="A4" s="5">
        <f t="shared" ca="1" si="0"/>
        <v>0</v>
      </c>
      <c r="B4" s="5"/>
      <c r="C4">
        <v>12</v>
      </c>
    </row>
    <row r="5" spans="1:5">
      <c r="A5" s="5">
        <f t="shared" ca="1" si="0"/>
        <v>0</v>
      </c>
      <c r="B5" s="5"/>
      <c r="C5">
        <v>468</v>
      </c>
    </row>
    <row r="6" spans="1:5">
      <c r="A6" s="5">
        <f t="shared" ca="1" si="0"/>
        <v>0</v>
      </c>
      <c r="B6" s="5"/>
      <c r="C6">
        <v>48</v>
      </c>
    </row>
    <row r="7" spans="1:5">
      <c r="A7" s="5">
        <f t="shared" ca="1" si="0"/>
        <v>0</v>
      </c>
      <c r="B7" s="5"/>
      <c r="C7">
        <v>84</v>
      </c>
    </row>
    <row r="8" spans="1:5">
      <c r="A8" s="5">
        <f t="shared" ca="1" si="0"/>
        <v>0</v>
      </c>
      <c r="B8" s="5"/>
      <c r="C8">
        <v>540</v>
      </c>
    </row>
    <row r="9" spans="1:5">
      <c r="A9" s="5">
        <f t="shared" ca="1" si="0"/>
        <v>0</v>
      </c>
      <c r="B9" s="5"/>
      <c r="C9">
        <v>492</v>
      </c>
    </row>
    <row r="10" spans="1:5">
      <c r="A10" s="5">
        <f t="shared" ca="1" si="0"/>
        <v>0</v>
      </c>
      <c r="B10" s="5"/>
      <c r="C10">
        <v>204</v>
      </c>
    </row>
    <row r="11" spans="1:5">
      <c r="A11" s="5">
        <f t="shared" ca="1" si="0"/>
        <v>0</v>
      </c>
      <c r="B11" s="5"/>
      <c r="C11">
        <v>408</v>
      </c>
    </row>
    <row r="12" spans="1:5">
      <c r="A12" s="5">
        <f t="shared" ca="1" si="0"/>
        <v>0</v>
      </c>
      <c r="B12" s="5"/>
      <c r="C12">
        <v>780</v>
      </c>
    </row>
    <row r="13" spans="1:5">
      <c r="A13" s="5">
        <f t="shared" ca="1" si="0"/>
        <v>0</v>
      </c>
      <c r="B13" s="5"/>
      <c r="C13">
        <v>444</v>
      </c>
    </row>
    <row r="14" spans="1:5">
      <c r="A14" s="5">
        <f t="shared" ca="1" si="0"/>
        <v>0</v>
      </c>
      <c r="B14" s="5"/>
      <c r="C14">
        <v>432</v>
      </c>
    </row>
    <row r="15" spans="1:5">
      <c r="A15" s="5">
        <f t="shared" ca="1" si="0"/>
        <v>0</v>
      </c>
      <c r="B15" s="5"/>
      <c r="C15">
        <v>456</v>
      </c>
    </row>
    <row r="16" spans="1:5">
      <c r="A16" s="5">
        <f t="shared" ca="1" si="0"/>
        <v>0</v>
      </c>
      <c r="B16" s="5"/>
      <c r="C16">
        <v>768</v>
      </c>
    </row>
    <row r="17" spans="1:3">
      <c r="A17" s="5">
        <f t="shared" ca="1" si="0"/>
        <v>0</v>
      </c>
      <c r="B17" s="5"/>
      <c r="C17">
        <v>528</v>
      </c>
    </row>
    <row r="18" spans="1:3">
      <c r="A18" s="5">
        <f t="shared" ca="1" si="0"/>
        <v>0</v>
      </c>
      <c r="B18" s="5"/>
      <c r="C18">
        <v>624</v>
      </c>
    </row>
    <row r="19" spans="1:3">
      <c r="A19" s="5">
        <f t="shared" ca="1" si="0"/>
        <v>0</v>
      </c>
      <c r="B19" s="5"/>
      <c r="C19">
        <v>372</v>
      </c>
    </row>
    <row r="20" spans="1:3">
      <c r="A20" s="5">
        <f t="shared" ca="1" si="0"/>
        <v>0</v>
      </c>
      <c r="B20" s="5"/>
      <c r="C20">
        <v>588</v>
      </c>
    </row>
    <row r="21" spans="1:3">
      <c r="A21" s="5">
        <f t="shared" ca="1" si="0"/>
        <v>0</v>
      </c>
      <c r="B21" s="5"/>
      <c r="C21">
        <v>504</v>
      </c>
    </row>
    <row r="22" spans="1:3">
      <c r="A22" s="5">
        <f t="shared" ca="1" si="0"/>
        <v>0</v>
      </c>
      <c r="B22" s="5"/>
      <c r="C22">
        <v>504</v>
      </c>
    </row>
    <row r="23" spans="1:3">
      <c r="A23" s="5">
        <f t="shared" ca="1" si="0"/>
        <v>0</v>
      </c>
      <c r="B23" s="5"/>
      <c r="C23">
        <v>660</v>
      </c>
    </row>
    <row r="24" spans="1:3">
      <c r="A24" s="5">
        <f t="shared" ca="1" si="0"/>
        <v>0</v>
      </c>
      <c r="B24" s="5"/>
      <c r="C24">
        <v>468</v>
      </c>
    </row>
    <row r="25" spans="1:3">
      <c r="A25" s="5">
        <f t="shared" ca="1" si="0"/>
        <v>0</v>
      </c>
      <c r="B25" s="5"/>
      <c r="C25">
        <v>492</v>
      </c>
    </row>
    <row r="26" spans="1:3">
      <c r="A26" s="5">
        <f t="shared" ca="1" si="0"/>
        <v>0</v>
      </c>
      <c r="B26" s="5"/>
      <c r="C26">
        <v>204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9"/>
  <sheetData>
    <row r="1" spans="1:3" ht="60">
      <c r="A1" s="2" t="s">
        <v>3</v>
      </c>
      <c r="B1" s="2" t="s">
        <v>4</v>
      </c>
      <c r="C1" s="3" t="s">
        <v>5</v>
      </c>
    </row>
    <row r="2" spans="1:3" ht="15">
      <c r="A2" s="1">
        <v>0</v>
      </c>
      <c r="B2" s="1">
        <v>143</v>
      </c>
      <c r="C2" s="4">
        <v>198</v>
      </c>
    </row>
    <row r="3" spans="1:3" ht="15">
      <c r="A3" s="1">
        <v>144</v>
      </c>
      <c r="B3" s="1">
        <v>288</v>
      </c>
      <c r="C3" s="4">
        <v>187</v>
      </c>
    </row>
    <row r="4" spans="1:3" ht="15">
      <c r="A4" s="1">
        <v>289</v>
      </c>
      <c r="B4" s="1">
        <v>577</v>
      </c>
      <c r="C4" s="4">
        <v>168</v>
      </c>
    </row>
    <row r="5" spans="1:3" ht="1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2023-04-01T11:12:47Z</dcterms:created>
  <dcterms:modified xsi:type="dcterms:W3CDTF">2023-05-13T05:39:08Z</dcterms:modified>
</cp:coreProperties>
</file>