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43" fontId="1" fillId="0" borderId="0"/>
  </cellStyleXfs>
  <cellXfs count="1">
    <xf numFmtId="0" fontId="0" fillId="0" borderId="0" applyAlignment="1" pivotButton="0" quotePrefix="0" xfId="0">
      <alignment vertical="center"/>
    </xf>
  </cellXfs>
  <cellStyles count="2">
    <cellStyle name="Normal" xfId="0" builtinId="0"/>
    <cellStyle name="Comma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D10" sqref="D10"/>
    </sheetView>
  </sheetViews>
  <sheetFormatPr baseColWidth="8" defaultRowHeight="13.8"/>
  <sheetData>
    <row r="1">
      <c r="A1" s="0" t="inlineStr">
        <is>
          <t>Sales Rep</t>
        </is>
      </c>
      <c r="B1" s="0" t="inlineStr">
        <is>
          <t>Avg Sales</t>
        </is>
      </c>
    </row>
    <row r="2">
      <c r="A2" s="0" t="inlineStr">
        <is>
          <t>Ivelisse Peel</t>
        </is>
      </c>
      <c r="B2" s="0">
        <f>AVERAGE(Sheet1!B2:G2)</f>
        <v/>
      </c>
    </row>
    <row r="3">
      <c r="A3" s="0" t="inlineStr">
        <is>
          <t>Sigrid Grooms</t>
        </is>
      </c>
      <c r="B3" s="0">
        <f>AVERAGE(Sheet1!B3:G3)</f>
        <v/>
      </c>
    </row>
    <row r="4">
      <c r="A4" s="0" t="inlineStr">
        <is>
          <t>Majorie Flaherty</t>
        </is>
      </c>
      <c r="B4" s="0">
        <f>AVERAGE(Sheet1!B4:G4)</f>
        <v/>
      </c>
    </row>
    <row r="5">
      <c r="A5" s="0" t="inlineStr">
        <is>
          <t>Stevie Fisk</t>
        </is>
      </c>
      <c r="B5" s="0">
        <f>AVERAGE(Sheet1!B5:G5)</f>
        <v/>
      </c>
    </row>
    <row r="6">
      <c r="A6" s="0" t="inlineStr">
        <is>
          <t>Nova Bolduc</t>
        </is>
      </c>
      <c r="B6" s="0">
        <f>AVERAGE(Sheet1!B6:G6)</f>
        <v/>
      </c>
    </row>
    <row r="7">
      <c r="A7" s="0" t="inlineStr">
        <is>
          <t>Naoma Moyer</t>
        </is>
      </c>
      <c r="B7" s="0">
        <f>AVERAGE(Sheet1!B7:G7)</f>
        <v/>
      </c>
    </row>
    <row r="8">
      <c r="A8" s="0" t="inlineStr">
        <is>
          <t>Eric Minter</t>
        </is>
      </c>
      <c r="B8" s="0">
        <f>AVERAGE(Sheet1!B8:G8)</f>
        <v/>
      </c>
    </row>
    <row r="9">
      <c r="A9" s="0" t="inlineStr">
        <is>
          <t>Dotty Dorn</t>
        </is>
      </c>
      <c r="B9" s="0">
        <f>AVERAGE(Sheet1!B9:G9)</f>
        <v/>
      </c>
    </row>
    <row r="10">
      <c r="A10" s="0" t="inlineStr">
        <is>
          <t>Kandice Hussey</t>
        </is>
      </c>
      <c r="B10" s="0">
        <f>AVERAGE(Sheet1!B10:G10)</f>
        <v/>
      </c>
    </row>
    <row r="11">
      <c r="A11" s="0" t="inlineStr">
        <is>
          <t>Cleo Nixon</t>
        </is>
      </c>
      <c r="B11" s="0">
        <f>AVERAGE(Sheet1!B11:G11)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C31" sqref="C31"/>
    </sheetView>
  </sheetViews>
  <sheetFormatPr baseColWidth="8" defaultRowHeight="13.8"/>
  <sheetData>
    <row r="1">
      <c r="A1" s="0" t="inlineStr">
        <is>
          <t>Sales Rep</t>
        </is>
      </c>
      <c r="B1" s="0" t="inlineStr">
        <is>
          <t>Jan</t>
        </is>
      </c>
      <c r="C1" s="0" t="inlineStr">
        <is>
          <t>Feb</t>
        </is>
      </c>
      <c r="D1" s="0" t="inlineStr">
        <is>
          <t>Mar</t>
        </is>
      </c>
      <c r="E1" s="0" t="inlineStr">
        <is>
          <t>Apr</t>
        </is>
      </c>
      <c r="F1" s="0" t="inlineStr">
        <is>
          <t>May</t>
        </is>
      </c>
      <c r="G1" s="0" t="inlineStr">
        <is>
          <t>Jun</t>
        </is>
      </c>
    </row>
    <row r="2">
      <c r="A2" s="0" t="inlineStr">
        <is>
          <t>Ivelisse Peel</t>
        </is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</row>
    <row r="3">
      <c r="A3" s="0" t="inlineStr">
        <is>
          <t>Sigrid Grooms</t>
        </is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</row>
    <row r="4">
      <c r="A4" s="0" t="inlineStr">
        <is>
          <t>Majorie Flaherty</t>
        </is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</row>
    <row r="5">
      <c r="A5" s="0" t="inlineStr">
        <is>
          <t>Stevie Fisk</t>
        </is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</row>
    <row r="6">
      <c r="A6" s="0" t="inlineStr">
        <is>
          <t>Nova Bolduc</t>
        </is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</row>
    <row r="7">
      <c r="A7" s="0" t="inlineStr">
        <is>
          <t>Naoma Moyer</t>
        </is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</row>
    <row r="8">
      <c r="A8" s="0" t="inlineStr">
        <is>
          <t>Eric Minter</t>
        </is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</row>
    <row r="9">
      <c r="A9" s="0" t="inlineStr">
        <is>
          <t>Dotty Dorn</t>
        </is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</row>
    <row r="10">
      <c r="A10" s="0" t="inlineStr">
        <is>
          <t>Kandice Hussey</t>
        </is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</row>
    <row r="11">
      <c r="A11" s="0" t="inlineStr">
        <is>
          <t>Cleo Nixon</t>
        </is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2023-04-02T03:33:34Z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