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atomic_actions\output_dataset_GPT4\20_SimpleCompoundInterest\"/>
    </mc:Choice>
  </mc:AlternateContent>
  <xr:revisionPtr revIDLastSave="0" documentId="8_{2714BD36-D3D9-4548-A3E2-2773EEF3D9F9}" xr6:coauthVersionLast="47" xr6:coauthVersionMax="47" xr10:uidLastSave="{00000000-0000-0000-0000-000000000000}"/>
  <bookViews>
    <workbookView xWindow="9504" yWindow="96" windowWidth="13536" windowHeight="10932" xr2:uid="{B45D2CE8-7866-48AF-B388-0D169B9A5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<sst xmlns="http://schemas.openxmlformats.org/spreadsheetml/2006/main" count="3" uniqueCount="3">
  <si>
    <t>Year</t>
    <phoneticPr fontId="1" type="noConversion"/>
  </si>
  <si>
    <t>Simple Interest</t>
    <phoneticPr fontId="1" type="noConversion"/>
  </si>
  <si>
    <t>Compound 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</si>
</sst>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Simple Interest</c:v>
          </c:tx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cat>
          <c:val>
            <c:numRef>
              <c:f>Sheet1!$B$2:$B$21</c:f>
              <c:numCache>
                <c:formatCode>\$#,##0.00</c:formatCode>
                <c:ptCount val="2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6-4FED-ABA1-B4A8D0337E24}"/>
            </c:ext>
          </c:extLst>
        </c:ser>
        <c:ser>
          <c:idx val="1"/>
          <c:order val="1"/>
          <c:tx>
            <c:v>Compound Interest</c:v>
          </c:tx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cat>
          <c:val>
            <c:numRef>
              <c:f>Sheet1!$C$2:$C$21</c:f>
              <c:numCache>
                <c:formatCode>\$#,##0.00</c:formatCode>
                <c:ptCount val="20"/>
                <c:pt idx="0">
                  <c:v>10.000000000000014</c:v>
                </c:pt>
                <c:pt idx="1">
                  <c:v>10.000000000000014</c:v>
                </c:pt>
                <c:pt idx="2">
                  <c:v>10.000000000000014</c:v>
                </c:pt>
                <c:pt idx="3">
                  <c:v>10.000000000000014</c:v>
                </c:pt>
                <c:pt idx="4">
                  <c:v>10.000000000000014</c:v>
                </c:pt>
                <c:pt idx="5">
                  <c:v>10.000000000000014</c:v>
                </c:pt>
                <c:pt idx="6">
                  <c:v>10.000000000000014</c:v>
                </c:pt>
                <c:pt idx="7">
                  <c:v>10.000000000000014</c:v>
                </c:pt>
                <c:pt idx="8">
                  <c:v>10.000000000000014</c:v>
                </c:pt>
                <c:pt idx="9">
                  <c:v>10.000000000000014</c:v>
                </c:pt>
                <c:pt idx="10">
                  <c:v>10.000000000000014</c:v>
                </c:pt>
                <c:pt idx="11">
                  <c:v>10.000000000000014</c:v>
                </c:pt>
                <c:pt idx="12">
                  <c:v>10.000000000000014</c:v>
                </c:pt>
                <c:pt idx="13">
                  <c:v>10.000000000000014</c:v>
                </c:pt>
                <c:pt idx="14">
                  <c:v>10.000000000000014</c:v>
                </c:pt>
                <c:pt idx="15">
                  <c:v>10.000000000000014</c:v>
                </c:pt>
                <c:pt idx="16">
                  <c:v>10.000000000000014</c:v>
                </c:pt>
                <c:pt idx="17">
                  <c:v>10.000000000000014</c:v>
                </c:pt>
                <c:pt idx="18">
                  <c:v>10.000000000000014</c:v>
                </c:pt>
                <c:pt idx="19">
                  <c:v>10.000000000000014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66-4FED-ABA1-B4A8D0337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169759"/>
        <c:axId val="176165919"/>
      </c:lineChart>
      <c:catAx>
        <c:axId val="1761697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165919"/>
        <c:crosses val="autoZero"/>
        <c:auto val="1"/>
        <c:lblAlgn val="ctr"/>
        <c:lblOffset val="100"/>
        <c:noMultiLvlLbl val="0"/>
      </c:catAx>
      <c:valAx>
        <c:axId val="176165919"/>
        <c:scaling>
          <c:orientation val="minMax"/>
        </c:scaling>
        <c:delete val="0"/>
        <c:axPos val="l"/>
        <c:majorGridlines/>
        <c:numFmt formatCode="\$#,##0.00" sourceLinked="1"/>
        <c:majorTickMark val="out"/>
        <c:minorTickMark val="none"/>
        <c:tickLblPos val="nextTo"/>
        <c:crossAx val="1761697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177800</xdr:colOff>
      <xdr:row>15</xdr:row>
      <xdr:rowOff>86360</xdr:rowOff>
    </xdr:to>
    <xdr:graphicFrame macro="">
      <xdr:nvGraphicFramePr>
        <xdr:cNvPr id="2" name="InterestComparison">
          <a:extLst>
            <a:ext uri="{FF2B5EF4-FFF2-40B4-BE49-F238E27FC236}">
              <a16:creationId xmlns:a16="http://schemas.microsoft.com/office/drawing/2014/main" id="{707AEF0E-2E63-FB36-0FF4-488DA1D3D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C145-430A-4E39-A671-6E8F53685051}">
  <dimension ref="A1:C21"/>
  <sheetViews>
    <sheetView tabSelected="1" workbookViewId="0">
      <selection sqref="A1:C1"/>
    </sheetView>
  </sheetViews>
  <sheetFormatPr defaultRowHeight="13.8" x14ac:dyDescent="0.25"/>
  <cols>
    <col min="2" max="2" width="16.6640625" customWidth="1"/>
    <col min="3" max="3" width="17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f>100*0.1*A2</f>
        <v>10</v>
      </c>
      <c r="C2" s="1">
        <f>100*(1+0.1)^A2-100</f>
        <v>10.000000000000014</v>
      </c>
    </row>
    <row r="3" spans="1:3" x14ac:dyDescent="0.25">
      <c r="A3">
        <v>1</v>
      </c>
      <c r="B3" s="1">
        <f t="shared" ref="B3:B21" si="0">100*0.1*A3</f>
        <v>10</v>
      </c>
      <c r="C3" s="1">
        <f t="shared" ref="C3:C21" si="1">100*(1+0.1)^A3-100</f>
        <v>10.000000000000014</v>
      </c>
    </row>
    <row r="4" spans="1:3" x14ac:dyDescent="0.25">
      <c r="A4">
        <v>1</v>
      </c>
      <c r="B4" s="1">
        <f t="shared" si="0"/>
        <v>10</v>
      </c>
      <c r="C4" s="1">
        <f t="shared" si="1"/>
        <v>10.000000000000014</v>
      </c>
    </row>
    <row r="5" spans="1:3" x14ac:dyDescent="0.25">
      <c r="A5">
        <v>1</v>
      </c>
      <c r="B5" s="1">
        <f t="shared" si="0"/>
        <v>10</v>
      </c>
      <c r="C5" s="1">
        <f t="shared" si="1"/>
        <v>10.000000000000014</v>
      </c>
    </row>
    <row r="6" spans="1:3" x14ac:dyDescent="0.25">
      <c r="A6">
        <v>1</v>
      </c>
      <c r="B6" s="1">
        <f t="shared" si="0"/>
        <v>10</v>
      </c>
      <c r="C6" s="1">
        <f t="shared" si="1"/>
        <v>10.000000000000014</v>
      </c>
    </row>
    <row r="7" spans="1:3" x14ac:dyDescent="0.25">
      <c r="A7">
        <v>1</v>
      </c>
      <c r="B7" s="1">
        <f t="shared" si="0"/>
        <v>10</v>
      </c>
      <c r="C7" s="1">
        <f t="shared" si="1"/>
        <v>10.000000000000014</v>
      </c>
    </row>
    <row r="8" spans="1:3" x14ac:dyDescent="0.25">
      <c r="A8">
        <v>1</v>
      </c>
      <c r="B8" s="1">
        <f t="shared" si="0"/>
        <v>10</v>
      </c>
      <c r="C8" s="1">
        <f t="shared" si="1"/>
        <v>10.000000000000014</v>
      </c>
    </row>
    <row r="9" spans="1:3" x14ac:dyDescent="0.25">
      <c r="A9">
        <v>1</v>
      </c>
      <c r="B9" s="1">
        <f t="shared" si="0"/>
        <v>10</v>
      </c>
      <c r="C9" s="1">
        <f t="shared" si="1"/>
        <v>10.000000000000014</v>
      </c>
    </row>
    <row r="10" spans="1:3" x14ac:dyDescent="0.25">
      <c r="A10">
        <v>1</v>
      </c>
      <c r="B10" s="1">
        <f t="shared" si="0"/>
        <v>10</v>
      </c>
      <c r="C10" s="1">
        <f t="shared" si="1"/>
        <v>10.000000000000014</v>
      </c>
    </row>
    <row r="11" spans="1:3" x14ac:dyDescent="0.25">
      <c r="A11">
        <v>1</v>
      </c>
      <c r="B11" s="1">
        <f t="shared" si="0"/>
        <v>10</v>
      </c>
      <c r="C11" s="1">
        <f t="shared" si="1"/>
        <v>10.000000000000014</v>
      </c>
    </row>
    <row r="12" spans="1:3" x14ac:dyDescent="0.25">
      <c r="A12">
        <v>1</v>
      </c>
      <c r="B12" s="1">
        <f t="shared" si="0"/>
        <v>10</v>
      </c>
      <c r="C12" s="1">
        <f t="shared" si="1"/>
        <v>10.000000000000014</v>
      </c>
    </row>
    <row r="13" spans="1:3" x14ac:dyDescent="0.25">
      <c r="A13">
        <v>1</v>
      </c>
      <c r="B13" s="1">
        <f t="shared" si="0"/>
        <v>10</v>
      </c>
      <c r="C13" s="1">
        <f t="shared" si="1"/>
        <v>10.000000000000014</v>
      </c>
    </row>
    <row r="14" spans="1:3" x14ac:dyDescent="0.25">
      <c r="A14">
        <v>1</v>
      </c>
      <c r="B14" s="1">
        <f t="shared" si="0"/>
        <v>10</v>
      </c>
      <c r="C14" s="1">
        <f t="shared" si="1"/>
        <v>10.000000000000014</v>
      </c>
    </row>
    <row r="15" spans="1:3" x14ac:dyDescent="0.25">
      <c r="A15">
        <v>1</v>
      </c>
      <c r="B15" s="1">
        <f t="shared" si="0"/>
        <v>10</v>
      </c>
      <c r="C15" s="1">
        <f t="shared" si="1"/>
        <v>10.000000000000014</v>
      </c>
    </row>
    <row r="16" spans="1:3" x14ac:dyDescent="0.25">
      <c r="A16">
        <v>1</v>
      </c>
      <c r="B16" s="1">
        <f t="shared" si="0"/>
        <v>10</v>
      </c>
      <c r="C16" s="1">
        <f t="shared" si="1"/>
        <v>10.000000000000014</v>
      </c>
    </row>
    <row r="17" spans="1:3" x14ac:dyDescent="0.25">
      <c r="A17">
        <v>1</v>
      </c>
      <c r="B17" s="1">
        <f t="shared" si="0"/>
        <v>10</v>
      </c>
      <c r="C17" s="1">
        <f t="shared" si="1"/>
        <v>10.000000000000014</v>
      </c>
    </row>
    <row r="18" spans="1:3" x14ac:dyDescent="0.25">
      <c r="A18">
        <v>1</v>
      </c>
      <c r="B18" s="1">
        <f t="shared" si="0"/>
        <v>10</v>
      </c>
      <c r="C18" s="1">
        <f t="shared" si="1"/>
        <v>10.000000000000014</v>
      </c>
    </row>
    <row r="19" spans="1:3" x14ac:dyDescent="0.25">
      <c r="A19">
        <v>1</v>
      </c>
      <c r="B19" s="1">
        <f t="shared" si="0"/>
        <v>10</v>
      </c>
      <c r="C19" s="1">
        <f t="shared" si="1"/>
        <v>10.000000000000014</v>
      </c>
    </row>
    <row r="20" spans="1:3" x14ac:dyDescent="0.25">
      <c r="A20">
        <v>1</v>
      </c>
      <c r="B20" s="1">
        <f t="shared" si="0"/>
        <v>10</v>
      </c>
      <c r="C20" s="1">
        <f t="shared" si="1"/>
        <v>10.000000000000014</v>
      </c>
    </row>
    <row r="21" spans="1:3" x14ac:dyDescent="0.25">
      <c r="A21">
        <v>1</v>
      </c>
      <c r="B21" s="1">
        <f t="shared" si="0"/>
        <v>10</v>
      </c>
      <c r="C21" s="1">
        <f t="shared" si="1"/>
        <v>10.000000000000014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2023-04-04T02:53:29Z</dcterms:created>
  <dcterms:modified xsi:type="dcterms:W3CDTF">2023-05-14T15:05:17Z</dcterms:modified>
</cp:coreProperties>
</file>