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ActionTransformer\atomic_actions\output_dataset_Claude\17_StockChange\"/>
    </mc:Choice>
  </mc:AlternateContent>
  <xr:revisionPtr revIDLastSave="0" documentId="8_{88517441-9D77-47C6-8572-5A1FA615E6A9}" xr6:coauthVersionLast="47" xr6:coauthVersionMax="47" xr10:uidLastSave="{00000000-0000-0000-0000-000000000000}"/>
  <bookViews>
    <workbookView xWindow="368" yWindow="368" windowWidth="21599" windowHeight="11332" xr2:uid="{30AF0F35-391D-436E-A033-5C1FAD4D4D79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2" i="7"/>
</calcChain>
</file>

<file path=xl/sharedStrings.xml><?xml version="1.0" encoding="utf-8"?>
<sst xmlns="http://schemas.openxmlformats.org/spreadsheetml/2006/main" count="15" uniqueCount="15">
  <si>
    <t>Value of Stock on Jan 1</t>
  </si>
  <si>
    <t>Value of Stock on Dec 31</t>
  </si>
  <si>
    <t>Stock</t>
  </si>
  <si>
    <t>A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</si>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</sst>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98</c:v>
          </c:tx>
          <c:invertIfNegative val="0"/>
          <c:cat>
            <c:strRef>
              <c:f>Sheet1!$A$3:$A$13</c:f>
              <c:strCache>
                <c:ptCount val="11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98.370199999999997</c:v>
                </c:pt>
                <c:pt idx="1">
                  <c:v>100.09780000000001</c:v>
                </c:pt>
                <c:pt idx="2">
                  <c:v>95.902199999999993</c:v>
                </c:pt>
                <c:pt idx="3">
                  <c:v>98.123400000000004</c:v>
                </c:pt>
                <c:pt idx="4">
                  <c:v>95.531999999999996</c:v>
                </c:pt>
                <c:pt idx="5">
                  <c:v>99.850999999999999</c:v>
                </c:pt>
                <c:pt idx="6">
                  <c:v>101.2084</c:v>
                </c:pt>
                <c:pt idx="7">
                  <c:v>98.740399999999994</c:v>
                </c:pt>
                <c:pt idx="8">
                  <c:v>95.902199999999993</c:v>
                </c:pt>
                <c:pt idx="9">
                  <c:v>95.531999999999996</c:v>
                </c:pt>
                <c:pt idx="10">
                  <c:v>96.272400000000005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6E4-B7FF-6142943D31DE}"/>
            </c:ext>
          </c:extLst>
        </c:ser>
        <c:ser>
          <c:idx val="1"/>
          <c:order val="1"/>
          <c:tx>
            <c:v>103.1</c:v>
          </c:tx>
          <c:invertIfNegative val="0"/>
          <c:cat>
            <c:strRef>
              <c:f>Sheet1!$A$3:$A$13</c:f>
              <c:strCache>
                <c:ptCount val="11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95.520200000000003</c:v>
                </c:pt>
                <c:pt idx="1">
                  <c:v>99.347800000000007</c:v>
                </c:pt>
                <c:pt idx="2">
                  <c:v>110.75219999999999</c:v>
                </c:pt>
                <c:pt idx="3">
                  <c:v>109.2234</c:v>
                </c:pt>
                <c:pt idx="4">
                  <c:v>95.231999999999999</c:v>
                </c:pt>
                <c:pt idx="5">
                  <c:v>85.900999999999996</c:v>
                </c:pt>
                <c:pt idx="6">
                  <c:v>106.4584</c:v>
                </c:pt>
                <c:pt idx="7">
                  <c:v>97.3904</c:v>
                </c:pt>
                <c:pt idx="8">
                  <c:v>100.5522</c:v>
                </c:pt>
                <c:pt idx="9">
                  <c:v>107.08199999999999</c:v>
                </c:pt>
                <c:pt idx="10">
                  <c:v>101.22240000000001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6E4-B7FF-6142943D3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156079"/>
        <c:axId val="961449391"/>
      </c:barChart>
      <c:catAx>
        <c:axId val="36215607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61449391"/>
        <c:crosses val="autoZero"/>
        <c:auto val="1"/>
        <c:lblAlgn val="ctr"/>
        <c:lblOffset val="100"/>
        <c:noMultiLvlLbl val="0"/>
      </c:catAx>
      <c:valAx>
        <c:axId val="961449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621560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558800</xdr:colOff>
      <xdr:row>15</xdr:row>
      <xdr:rowOff>73025</xdr:rowOff>
    </xdr:to>
    <xdr:graphicFrame macro="">
      <xdr:nvGraphicFramePr>
        <xdr:cNvPr id="2" name="Stock Chart">
          <a:extLst>
            <a:ext uri="{FF2B5EF4-FFF2-40B4-BE49-F238E27FC236}">
              <a16:creationId xmlns:a16="http://schemas.microsoft.com/office/drawing/2014/main" id="{D2278857-8680-6F52-0D36-C18586CC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4DFE-9517-43BE-A8D2-E5D2F2C2AC74}">
  <dimension ref="A1:D13"/>
  <sheetViews>
    <sheetView tabSelected="1" workbookViewId="0">
      <selection activeCell="B2" sqref="A1:C13"/>
    </sheetView>
  </sheetViews>
  <sheetFormatPr defaultRowHeight="13.9"/>
  <cols>
    <col min="2" max="2" width="21.46484375" customWidth="1"/>
    <col min="3" max="3" width="23.33203125" customWidth="1"/>
  </cols>
  <sheetData>
    <row r="1" spans="1:4">
      <c r="A1" t="s">
        <v>2</v>
      </c>
      <c r="B1" t="s">
        <v>0</v>
      </c>
      <c r="C1" t="s">
        <v>1</v>
      </c>
    </row>
    <row r="2" spans="1:4">
      <c r="A2" t="s">
        <v>3</v>
      </c>
      <c r="B2">
        <v>98</v>
      </c>
      <c r="C2">
        <v>103.1</v>
      </c>
      <c r="D2" t="str">
        <f>IF(C2&gt;B2, "Y", "N")</f>
        <v>Y</v>
      </c>
    </row>
    <row r="3" spans="1:4">
      <c r="A3" t="s">
        <v>4</v>
      </c>
      <c r="B3">
        <v>98.370199999999997</v>
      </c>
      <c r="C3">
        <v>95.520200000000003</v>
      </c>
      <c r="D3" t="str">
        <f t="shared" ref="D3:D13" si="0">IF(C3&gt;B3, "Y", "N")</f>
        <v>N</v>
      </c>
    </row>
    <row r="4" spans="1:4">
      <c r="A4" t="s">
        <v>5</v>
      </c>
      <c r="B4">
        <v>100.09780000000001</v>
      </c>
      <c r="C4">
        <v>99.347800000000007</v>
      </c>
      <c r="D4" t="str">
        <f t="shared" si="0"/>
        <v>N</v>
      </c>
    </row>
    <row r="5" spans="1:4">
      <c r="A5" t="s">
        <v>6</v>
      </c>
      <c r="B5">
        <v>95.902199999999993</v>
      </c>
      <c r="C5">
        <v>110.75219999999999</v>
      </c>
      <c r="D5" t="str">
        <f t="shared" si="0"/>
        <v>Y</v>
      </c>
    </row>
    <row r="6" spans="1:4">
      <c r="A6" t="s">
        <v>7</v>
      </c>
      <c r="B6">
        <v>98.123400000000004</v>
      </c>
      <c r="C6">
        <v>109.2234</v>
      </c>
      <c r="D6" t="str">
        <f t="shared" si="0"/>
        <v>Y</v>
      </c>
    </row>
    <row r="7" spans="1:4">
      <c r="A7" t="s">
        <v>8</v>
      </c>
      <c r="B7">
        <v>95.531999999999996</v>
      </c>
      <c r="C7">
        <v>95.231999999999999</v>
      </c>
      <c r="D7" t="str">
        <f t="shared" si="0"/>
        <v>N</v>
      </c>
    </row>
    <row r="8" spans="1:4">
      <c r="A8" t="s">
        <v>9</v>
      </c>
      <c r="B8">
        <v>99.850999999999999</v>
      </c>
      <c r="C8">
        <v>85.900999999999996</v>
      </c>
      <c r="D8" t="str">
        <f t="shared" si="0"/>
        <v>N</v>
      </c>
    </row>
    <row r="9" spans="1:4">
      <c r="A9" t="s">
        <v>10</v>
      </c>
      <c r="B9">
        <v>101.2084</v>
      </c>
      <c r="C9">
        <v>106.4584</v>
      </c>
      <c r="D9" t="str">
        <f t="shared" si="0"/>
        <v>Y</v>
      </c>
    </row>
    <row r="10" spans="1:4">
      <c r="A10" t="s">
        <v>11</v>
      </c>
      <c r="B10">
        <v>98.740399999999994</v>
      </c>
      <c r="C10">
        <v>97.3904</v>
      </c>
      <c r="D10" t="str">
        <f t="shared" si="0"/>
        <v>N</v>
      </c>
    </row>
    <row r="11" spans="1:4">
      <c r="A11" t="s">
        <v>12</v>
      </c>
      <c r="B11">
        <v>95.902199999999993</v>
      </c>
      <c r="C11">
        <v>100.5522</v>
      </c>
      <c r="D11" t="str">
        <f t="shared" si="0"/>
        <v>Y</v>
      </c>
    </row>
    <row r="12" spans="1:4">
      <c r="A12" t="s">
        <v>13</v>
      </c>
      <c r="B12">
        <v>95.531999999999996</v>
      </c>
      <c r="C12">
        <v>107.08199999999999</v>
      </c>
      <c r="D12" t="str">
        <f t="shared" si="0"/>
        <v>Y</v>
      </c>
    </row>
    <row r="13" spans="1:4">
      <c r="A13" t="s">
        <v>14</v>
      </c>
      <c r="B13">
        <v>96.272400000000005</v>
      </c>
      <c r="C13">
        <v>101.22240000000001</v>
      </c>
      <c r="D13" t="str">
        <f t="shared" si="0"/>
        <v>Y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2023-03-22T12:37:42Z</dcterms:created>
  <dcterms:modified xsi:type="dcterms:W3CDTF">2023-05-16T15:59:00Z</dcterms:modified>
</cp:coreProperties>
</file>