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FutureValue\"/>
    </mc:Choice>
  </mc:AlternateContent>
  <xr:revisionPtr revIDLastSave="0" documentId="13_ncr:1_{D09909DD-C52B-482D-9A99-1B79CE7B286E}" xr6:coauthVersionLast="47" xr6:coauthVersionMax="47" xr10:uidLastSave="{00000000-0000-0000-0000-000000000000}"/>
  <bookViews>
    <workbookView xWindow="-108" yWindow="-108" windowWidth="23256" windowHeight="12576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<sst xmlns="http://schemas.openxmlformats.org/spreadsheetml/2006/main" count="6" uniqueCount="6">
  <si>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</si>
  <si>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</si>
  <si>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</si>
  <si>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</si>
  <si>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</si>
  <si>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Combined 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</si>
</sst>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activeCell="H13" sqref="H13"/>
    </sheetView>
  </sheetViews>
  <sheetFormatPr defaultRowHeight="13.8" x14ac:dyDescent="0.25"/>
  <cols>
    <col min="2" max="2" width="17" customWidth="1"/>
    <col min="4" max="4" width="19.44140625" customWidth="1"/>
    <col min="5" max="5" width="19.332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3150</v>
      </c>
      <c r="C2">
        <v>6</v>
      </c>
      <c r="D2" s="2">
        <v>0.18</v>
      </c>
      <c r="E2">
        <v>1</v>
      </c>
      <c r="F2" t="str">
        <f>A$1&amp;": "&amp;A2&amp;", "&amp;B$1&amp;": "&amp;B2&amp;", "&amp;C$1&amp;": "&amp;C2&amp;", "&amp;D$1&amp;": "&amp;D2&amp;", "&amp;E$1&amp;": "&amp;E2</f>
        <v>No.: 1, Present Value: 3150, Years: 6, Annual Interest Rate: 0.18, # Compound Periods: 1</v>
      </c>
    </row>
    <row r="3" spans="1:6" x14ac:dyDescent="0.25">
      <c r="A3">
        <v>2</v>
      </c>
      <c r="B3" s="1">
        <v>8453</v>
      </c>
      <c r="C3">
        <v>19</v>
      </c>
      <c r="D3" s="2">
        <v>0.06</v>
      </c>
      <c r="E3">
        <v>1</v>
      </c>
      <c r="F3" t="str">
        <f t="shared" ref="F3:F5" si="0">A$1&amp;": "&amp;A3&amp;", "&amp;B$1&amp;": "&amp;B3&amp;", "&amp;C$1&amp;": "&amp;C3&amp;", "&amp;D$1&amp;": "&amp;D3&amp;", "&amp;E$1&amp;": "&amp;E3</f>
        <v>No.: 2, Present Value: 8453, Years: 19, Annual Interest Rate: 0.06, # Compound Periods: 1</v>
      </c>
    </row>
    <row r="4" spans="1:6" x14ac:dyDescent="0.25">
      <c r="A4">
        <v>3</v>
      </c>
      <c r="B4" s="1">
        <v>89305</v>
      </c>
      <c r="C4">
        <v>13</v>
      </c>
      <c r="D4" s="2">
        <v>0.11</v>
      </c>
      <c r="E4">
        <v>1</v>
      </c>
      <c r="F4" t="str">
        <f t="shared" si="0"/>
        <v>No.: 3, Present Value: 89305, Years: 13, Annual Interest Rate: 0.11, # Compound Periods: 1</v>
      </c>
    </row>
    <row r="5" spans="1:6" x14ac:dyDescent="0.25">
      <c r="A5">
        <v>4</v>
      </c>
      <c r="B5" s="1">
        <v>227382</v>
      </c>
      <c r="C5">
        <v>29</v>
      </c>
      <c r="D5" s="2">
        <v>0.05</v>
      </c>
      <c r="E5">
        <v>1</v>
      </c>
      <c r="F5" t="str">
        <f t="shared" si="0"/>
        <v>No.: 4, Present Value: 227382, Years: 29, Annual Interest Rate: 0.05, # Compound Periods: 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2023-04-04T03:00:54Z</dcterms:created>
  <dcterms:modified xsi:type="dcterms:W3CDTF">2023-05-08T13:45:02Z</dcterms:modified>
</cp:coreProperties>
</file>