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resentValue\"/>
    </mc:Choice>
  </mc:AlternateContent>
  <xr:revisionPtr revIDLastSave="0" documentId="13_ncr:1_{01371534-06A4-4443-8A84-6D03331D8068}" xr6:coauthVersionLast="47" xr6:coauthVersionMax="47" xr10:uidLastSave="{00000000-0000-0000-0000-000000000000}"/>
  <bookViews>
    <workbookView xWindow="0" yWindow="0" windowWidth="9312" windowHeight="12360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2" i="1"/>
</calcChain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<sst xmlns="http://schemas.openxmlformats.org/spreadsheetml/2006/main" count="6" uniqueCount="6">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</sst>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Present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Sheet1!$B$2:$B$5</c:f>
              <c:numCache>
                <c:formatCode>\$#,##0.00_);[Red]\(\$#,##0.00\)</c:formatCode>
                <c:ptCount val="4"/>
                <c:pt idx="0">
                  <c:v>10823.017675123368</c:v>
                </c:pt>
                <c:pt idx="1">
                  <c:v>29194.136916366071</c:v>
                </c:pt>
                <c:pt idx="2">
                  <c:v>120292.00254823346</c:v>
                </c:pt>
                <c:pt idx="3">
                  <c:v>66340.372253442591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C-4270-B1AD-B7165AB53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454255"/>
        <c:axId val="1234988063"/>
      </c:scatterChart>
      <c:valAx>
        <c:axId val="12464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4988063"/>
        <c:crosses val="autoZero"/>
        <c:crossBetween val="midCat"/>
      </c:valAx>
      <c:valAx>
        <c:axId val="123498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.00_);[Red]\(\$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645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7</xdr:row>
      <xdr:rowOff>64770</xdr:rowOff>
    </xdr:from>
    <xdr:to>
      <xdr:col>5</xdr:col>
      <xdr:colOff>594360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BDCC3-8348-1BEB-5685-D33B6EE59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selection sqref="A1:B5"/>
    </sheetView>
  </sheetViews>
  <sheetFormatPr defaultRowHeight="13.8" x14ac:dyDescent="0.25"/>
  <cols>
    <col min="2" max="2" width="16.6640625" customWidth="1"/>
    <col min="5" max="5" width="21" customWidth="1"/>
    <col min="6" max="6" width="16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f>F2/((1+D2/E2)^(C2*E2))</f>
        <v>10823.017675123368</v>
      </c>
      <c r="C2">
        <v>12</v>
      </c>
      <c r="D2" s="2">
        <v>0.04</v>
      </c>
      <c r="E2">
        <v>1</v>
      </c>
      <c r="F2" s="1">
        <v>17328</v>
      </c>
    </row>
    <row r="3" spans="1:6" x14ac:dyDescent="0.25">
      <c r="A3">
        <v>2</v>
      </c>
      <c r="B3" s="1">
        <f t="shared" ref="B3:B5" si="0">F3/((1+D3/E3)^(C3*E3))</f>
        <v>29194.136916366071</v>
      </c>
      <c r="C3">
        <v>4</v>
      </c>
      <c r="D3" s="2">
        <v>0.09</v>
      </c>
      <c r="E3">
        <v>2</v>
      </c>
      <c r="F3" s="1">
        <v>41517</v>
      </c>
    </row>
    <row r="4" spans="1:6" x14ac:dyDescent="0.25">
      <c r="A4">
        <v>3</v>
      </c>
      <c r="B4" s="1">
        <f t="shared" si="0"/>
        <v>120292.00254823346</v>
      </c>
      <c r="C4">
        <v>16</v>
      </c>
      <c r="D4" s="2">
        <v>0.12</v>
      </c>
      <c r="E4">
        <v>3</v>
      </c>
      <c r="F4" s="1">
        <v>790382</v>
      </c>
    </row>
    <row r="5" spans="1:6" x14ac:dyDescent="0.25">
      <c r="A5">
        <v>4</v>
      </c>
      <c r="B5" s="1">
        <f t="shared" si="0"/>
        <v>66340.372253442591</v>
      </c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2023-04-04T03:07:53Z</dcterms:created>
  <dcterms:modified xsi:type="dcterms:W3CDTF">2023-05-07T03:56:40Z</dcterms:modified>
</cp:coreProperties>
</file>