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02_PricingTable\"/>
    </mc:Choice>
  </mc:AlternateContent>
  <xr:revisionPtr revIDLastSave="0" documentId="8_{7C52E305-CDDE-44B7-981A-4DD0999CFE68}" xr6:coauthVersionLast="47" xr6:coauthVersionMax="47" xr10:uidLastSave="{00000000-0000-0000-0000-000000000000}"/>
  <bookViews>
    <workbookView xWindow="3480" yWindow="3540" windowWidth="17010" windowHeight="9780" activeTab="1" xr2:uid="{8C898194-A6C7-41B7-8D42-478BF846A25D}"/>
  </bookViews>
  <sheets>
    <sheet name="Copy of Dates" sheetId="3" r:id="rId1"/>
    <sheet name="Sheet1" sheetId="1" r:id="rId2"/>
    <sheet name="Pricing 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<sst xmlns="http://schemas.openxmlformats.org/spreadsheetml/2006/main" count="8" uniqueCount="8">
  <si>
    <t>Date</t>
  </si>
  <si>
    <t>Number of Rolls</t>
  </si>
  <si>
    <t>Price</t>
  </si>
  <si>
    <t>Revenue</t>
  </si>
  <si>
    <t>Units From</t>
  </si>
  <si>
    <t>Units To</t>
  </si>
  <si>
    <t>Price per Roll (100 feet)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</si>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</sst>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C2D9-CFC1-464A-9D40-1A0CD84FB98F}">
  <dimension ref="A1:A26"/>
  <sheetViews>
    <sheetView workbookViewId="0"/>
  </sheetViews>
  <sheetFormatPr defaultRowHeight="15"/>
  <sheetData>
    <row r="1" spans="1:1">
      <c r="A1" t="s">
        <v>7</v>
      </c>
    </row>
    <row r="2" spans="1:1">
      <c r="A2" s="5">
        <f>Sheet1!A2:A26</f>
        <v>42263</v>
      </c>
    </row>
    <row r="3" spans="1:1">
      <c r="A3" s="5">
        <f>Sheet1!A3:A27</f>
        <v>42262</v>
      </c>
    </row>
    <row r="4" spans="1:1">
      <c r="A4" s="5">
        <f>Sheet1!A4:A28</f>
        <v>42263</v>
      </c>
    </row>
    <row r="5" spans="1:1">
      <c r="A5" s="5">
        <f>Sheet1!A5:A29</f>
        <v>42262</v>
      </c>
    </row>
    <row r="6" spans="1:1">
      <c r="A6" s="5">
        <f>Sheet1!A6:A30</f>
        <v>42264</v>
      </c>
    </row>
    <row r="7" spans="1:1">
      <c r="A7" s="5">
        <f>Sheet1!A7:A31</f>
        <v>42265</v>
      </c>
    </row>
    <row r="8" spans="1:1">
      <c r="A8" s="5">
        <f>Sheet1!A8:A32</f>
        <v>42264</v>
      </c>
    </row>
    <row r="9" spans="1:1">
      <c r="A9" s="5">
        <f>Sheet1!A9:A33</f>
        <v>42265</v>
      </c>
    </row>
    <row r="10" spans="1:1">
      <c r="A10" s="5">
        <f>Sheet1!A10:A34</f>
        <v>42265</v>
      </c>
    </row>
    <row r="11" spans="1:1">
      <c r="A11" s="5">
        <f>Sheet1!A11:A35</f>
        <v>42262</v>
      </c>
    </row>
    <row r="12" spans="1:1">
      <c r="A12" s="5">
        <f>Sheet1!A12:A36</f>
        <v>42264</v>
      </c>
    </row>
    <row r="13" spans="1:1">
      <c r="A13" s="5">
        <f>Sheet1!A13:A37</f>
        <v>42263</v>
      </c>
    </row>
    <row r="14" spans="1:1">
      <c r="A14" s="5">
        <f>Sheet1!A14:A38</f>
        <v>42262</v>
      </c>
    </row>
    <row r="15" spans="1:1">
      <c r="A15" s="5">
        <f>Sheet1!A15:A39</f>
        <v>42263</v>
      </c>
    </row>
    <row r="16" spans="1:1">
      <c r="A16" s="5">
        <f>Sheet1!A16:A40</f>
        <v>42263</v>
      </c>
    </row>
    <row r="17" spans="1:1">
      <c r="A17" s="5">
        <f>Sheet1!A17:A41</f>
        <v>42264</v>
      </c>
    </row>
    <row r="18" spans="1:1">
      <c r="A18" s="5">
        <f>Sheet1!A18:A42</f>
        <v>42262</v>
      </c>
    </row>
    <row r="19" spans="1:1">
      <c r="A19" s="5">
        <f>Sheet1!A19:A43</f>
        <v>42264</v>
      </c>
    </row>
    <row r="20" spans="1:1">
      <c r="A20" s="5">
        <f>Sheet1!A20:A44</f>
        <v>42265</v>
      </c>
    </row>
    <row r="21" spans="1:1">
      <c r="A21" s="5">
        <f>Sheet1!A21:A45</f>
        <v>42262</v>
      </c>
    </row>
    <row r="22" spans="1:1">
      <c r="A22" s="5">
        <f>Sheet1!A22:A46</f>
        <v>42263</v>
      </c>
    </row>
    <row r="23" spans="1:1">
      <c r="A23" s="5">
        <f>Sheet1!A23:A47</f>
        <v>42265</v>
      </c>
    </row>
    <row r="24" spans="1:1">
      <c r="A24" s="5">
        <f>Sheet1!A24:A48</f>
        <v>42263</v>
      </c>
    </row>
    <row r="25" spans="1:1">
      <c r="A25" s="5">
        <f>Sheet1!A25:A49</f>
        <v>42265</v>
      </c>
    </row>
    <row r="26" spans="1:1">
      <c r="A26" s="5">
        <f>Sheet1!A26:A50</f>
        <v>42265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F17" sqref="F16:F17"/>
    </sheetView>
  </sheetViews>
  <sheetFormatPr defaultRowHeight="15"/>
  <cols>
    <col min="1" max="1" width="14.5703125" customWidth="1"/>
    <col min="2" max="2" width="16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5">
        <v>42263</v>
      </c>
      <c r="B2">
        <v>540</v>
      </c>
    </row>
    <row r="3" spans="1:4">
      <c r="A3" s="5">
        <v>42262</v>
      </c>
      <c r="B3">
        <v>360</v>
      </c>
    </row>
    <row r="4" spans="1:4">
      <c r="A4" s="5">
        <v>42263</v>
      </c>
      <c r="B4">
        <v>12</v>
      </c>
    </row>
    <row r="5" spans="1:4">
      <c r="A5" s="5">
        <v>42262</v>
      </c>
      <c r="B5">
        <v>468</v>
      </c>
    </row>
    <row r="6" spans="1:4">
      <c r="A6" s="5">
        <v>42264</v>
      </c>
      <c r="B6">
        <v>48</v>
      </c>
    </row>
    <row r="7" spans="1:4">
      <c r="A7" s="5">
        <v>42265</v>
      </c>
      <c r="B7">
        <v>84</v>
      </c>
    </row>
    <row r="8" spans="1:4">
      <c r="A8" s="5">
        <v>42264</v>
      </c>
      <c r="B8">
        <v>540</v>
      </c>
    </row>
    <row r="9" spans="1:4">
      <c r="A9" s="5">
        <v>42265</v>
      </c>
      <c r="B9">
        <v>492</v>
      </c>
    </row>
    <row r="10" spans="1:4">
      <c r="A10" s="5">
        <v>42265</v>
      </c>
      <c r="B10">
        <v>204</v>
      </c>
    </row>
    <row r="11" spans="1:4">
      <c r="A11" s="5">
        <v>42262</v>
      </c>
      <c r="B11">
        <v>408</v>
      </c>
    </row>
    <row r="12" spans="1:4">
      <c r="A12" s="5">
        <v>42264</v>
      </c>
      <c r="B12">
        <v>780</v>
      </c>
    </row>
    <row r="13" spans="1:4">
      <c r="A13" s="5">
        <v>42263</v>
      </c>
      <c r="B13">
        <v>444</v>
      </c>
    </row>
    <row r="14" spans="1:4">
      <c r="A14" s="5">
        <v>42262</v>
      </c>
      <c r="B14">
        <v>432</v>
      </c>
    </row>
    <row r="15" spans="1:4">
      <c r="A15" s="5">
        <v>42263</v>
      </c>
      <c r="B15">
        <v>456</v>
      </c>
    </row>
    <row r="16" spans="1:4">
      <c r="A16" s="5">
        <v>42263</v>
      </c>
      <c r="B16">
        <v>768</v>
      </c>
    </row>
    <row r="17" spans="1:2">
      <c r="A17" s="5">
        <v>42264</v>
      </c>
      <c r="B17">
        <v>528</v>
      </c>
    </row>
    <row r="18" spans="1:2">
      <c r="A18" s="5">
        <v>42262</v>
      </c>
      <c r="B18">
        <v>624</v>
      </c>
    </row>
    <row r="19" spans="1:2">
      <c r="A19" s="5">
        <v>42264</v>
      </c>
      <c r="B19">
        <v>372</v>
      </c>
    </row>
    <row r="20" spans="1:2">
      <c r="A20" s="5">
        <v>42265</v>
      </c>
      <c r="B20">
        <v>588</v>
      </c>
    </row>
    <row r="21" spans="1:2">
      <c r="A21" s="5">
        <v>42262</v>
      </c>
      <c r="B21">
        <v>504</v>
      </c>
    </row>
    <row r="22" spans="1:2">
      <c r="A22" s="5">
        <v>42263</v>
      </c>
      <c r="B22">
        <v>504</v>
      </c>
    </row>
    <row r="23" spans="1:2">
      <c r="A23" s="5">
        <v>42265</v>
      </c>
      <c r="B23">
        <v>660</v>
      </c>
    </row>
    <row r="24" spans="1:2">
      <c r="A24" s="5">
        <v>42263</v>
      </c>
      <c r="B24">
        <v>468</v>
      </c>
    </row>
    <row r="25" spans="1:2">
      <c r="A25" s="5">
        <v>42265</v>
      </c>
      <c r="B25">
        <v>492</v>
      </c>
    </row>
    <row r="26" spans="1:2">
      <c r="A26" s="5">
        <v>42265</v>
      </c>
      <c r="B26">
        <v>204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5"/>
  <sheetData>
    <row r="1" spans="1:3" ht="63">
      <c r="A1" s="2" t="s">
        <v>4</v>
      </c>
      <c r="B1" s="2" t="s">
        <v>5</v>
      </c>
      <c r="C1" s="3" t="s">
        <v>6</v>
      </c>
    </row>
    <row r="2" spans="1:3" ht="15.75">
      <c r="A2" s="1">
        <v>0</v>
      </c>
      <c r="B2" s="1">
        <v>143</v>
      </c>
      <c r="C2" s="4">
        <v>198</v>
      </c>
    </row>
    <row r="3" spans="1:3" ht="15.75">
      <c r="A3" s="1">
        <v>144</v>
      </c>
      <c r="B3" s="1">
        <v>288</v>
      </c>
      <c r="C3" s="4">
        <v>187</v>
      </c>
    </row>
    <row r="4" spans="1:3" ht="15.75">
      <c r="A4" s="1">
        <v>289</v>
      </c>
      <c r="B4" s="1">
        <v>577</v>
      </c>
      <c r="C4" s="4">
        <v>168</v>
      </c>
    </row>
    <row r="5" spans="1:3" ht="15.7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of Dates</vt:lpstr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2023-04-01T11:12:47Z</dcterms:created>
  <dcterms:modified xsi:type="dcterms:W3CDTF">2024-10-28T22:48:24Z</dcterms:modified>
</cp:coreProperties>
</file>