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hippingCosts\"/>
    </mc:Choice>
  </mc:AlternateContent>
  <xr:revisionPtr revIDLastSave="0" documentId="13_ncr:1_{F0B0CFA8-36CD-4A59-BB62-0A4521CB1DE3}" xr6:coauthVersionLast="47" xr6:coauthVersionMax="47" xr10:uidLastSave="{00000000-0000-0000-0000-000000000000}"/>
  <bookViews>
    <workbookView xWindow="0" yWindow="0" windowWidth="11520" windowHeight="12360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<sst xmlns="http://schemas.openxmlformats.org/spreadsheetml/2006/main" count="76" uniqueCount="75">
  <si>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</si>
  <si>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</si>
  <si>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</si>
  <si>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</si>
  <si>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</si>
  <si>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</si>
  <si>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</si>
  <si>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</si>
  <si>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</si>
  <si>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</si>
  <si>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</si>
  <si>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</si>
  <si>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</si>
  <si>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</si>
  <si>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</si>
  <si>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</si>
  <si>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</si>
  <si>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</si>
  <si>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</si>
  <si>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</si>
  <si>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</si>
  <si>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</si>
  <si>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</si>
  <si>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</si>
  <si>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</si>
  <si>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</si>
  <si>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</si>
  <si>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</si>
  <si>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</si>
  <si>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</si>
  <si>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</si>
  <si>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</si>
  <si>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</si>
  <si>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</si>
  <si>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</si>
  <si>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</si>
  <si>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</si>
  <si>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</si>
  <si>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</si>
  <si>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</si>
  <si>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</si>
  <si>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</si>
  <si>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</si>
  <si>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</si>
  <si>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</si>
  <si>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</si>
  <si>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</si>
  <si>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</si>
  <si>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</si>
  <si>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</si>
  <si>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</si>
  <si>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</si>
  <si>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</si>
  <si>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</si>
  <si>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</si>
  <si>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</si>
  <si>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</si>
  <si>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</si>
  <si>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</si>
  <si>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</si>
  <si>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</si>
  <si>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</si>
  <si>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</si>
  <si>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</si>
  <si>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</si>
  <si>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</si>
  <si>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</si>
  <si>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</si>
  <si>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</si>
  <si>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</si>
  <si>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</si>
  <si>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</si>
  <si>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</si>
  <si>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</si>
  <si>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Distances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</si>
</sst>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F71"/>
  <sheetViews>
    <sheetView tabSelected="1" workbookViewId="0">
      <selection activeCell="F3" sqref="F3:F71"/>
    </sheetView>
  </sheetViews>
  <sheetFormatPr defaultRowHeight="13.8" x14ac:dyDescent="0.25"/>
  <cols>
    <col min="1" max="1" width="17.77734375" customWidth="1"/>
    <col min="3" max="3" width="11.21875" customWidth="1"/>
    <col min="4" max="4" width="11.6640625" customWidth="1"/>
  </cols>
  <sheetData>
    <row r="1" spans="1:6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 x14ac:dyDescent="0.25">
      <c r="A2" t="s">
        <v>1</v>
      </c>
      <c r="B2">
        <v>1447</v>
      </c>
      <c r="C2">
        <v>1830</v>
      </c>
      <c r="D2">
        <v>1686</v>
      </c>
      <c r="E2">
        <v>766</v>
      </c>
      <c r="F2" t="str">
        <f>_xlfn.TEXTJOIN(",",TRUE,B2,C2,D2,E2)</f>
        <v>1447,1830,1686,766</v>
      </c>
    </row>
    <row r="3" spans="1:6" x14ac:dyDescent="0.25">
      <c r="A3" t="s">
        <v>2</v>
      </c>
      <c r="B3">
        <v>1405</v>
      </c>
      <c r="C3">
        <v>1870</v>
      </c>
      <c r="D3">
        <v>1715</v>
      </c>
      <c r="E3">
        <v>744</v>
      </c>
      <c r="F3" t="str">
        <f t="shared" ref="F3:F66" si="0">_xlfn.TEXTJOIN(",",TRUE,B3,C3,D3,E3)</f>
        <v>1405,1870,1715,744</v>
      </c>
    </row>
    <row r="4" spans="1:6" x14ac:dyDescent="0.25">
      <c r="A4" t="s">
        <v>3</v>
      </c>
      <c r="B4">
        <v>1440</v>
      </c>
      <c r="C4">
        <v>1816</v>
      </c>
      <c r="D4">
        <v>1702</v>
      </c>
      <c r="E4">
        <v>758</v>
      </c>
      <c r="F4" t="str">
        <f t="shared" si="0"/>
        <v>1440,1816,1702,758</v>
      </c>
    </row>
    <row r="5" spans="1:6" x14ac:dyDescent="0.25">
      <c r="A5" t="s">
        <v>4</v>
      </c>
      <c r="B5">
        <v>1435</v>
      </c>
      <c r="C5">
        <v>1818</v>
      </c>
      <c r="D5">
        <v>1706</v>
      </c>
      <c r="E5">
        <v>754</v>
      </c>
      <c r="F5" t="str">
        <f t="shared" si="0"/>
        <v>1435,1818,1706,754</v>
      </c>
    </row>
    <row r="6" spans="1:6" x14ac:dyDescent="0.25">
      <c r="A6" t="s">
        <v>5</v>
      </c>
      <c r="B6">
        <v>2277</v>
      </c>
      <c r="C6">
        <v>743</v>
      </c>
      <c r="D6">
        <v>373</v>
      </c>
      <c r="E6">
        <v>1955</v>
      </c>
      <c r="F6" t="str">
        <f t="shared" si="0"/>
        <v>2277,743,373,1955</v>
      </c>
    </row>
    <row r="7" spans="1:6" x14ac:dyDescent="0.25">
      <c r="A7" t="s">
        <v>6</v>
      </c>
      <c r="B7">
        <v>796</v>
      </c>
      <c r="C7">
        <v>2146</v>
      </c>
      <c r="D7">
        <v>2299</v>
      </c>
      <c r="E7">
        <v>36</v>
      </c>
      <c r="F7" t="str">
        <f t="shared" si="0"/>
        <v>796,2146,2299,36</v>
      </c>
    </row>
    <row r="8" spans="1:6" x14ac:dyDescent="0.25">
      <c r="A8" t="s">
        <v>7</v>
      </c>
      <c r="B8">
        <v>795</v>
      </c>
      <c r="C8">
        <v>2165</v>
      </c>
      <c r="D8">
        <v>2319</v>
      </c>
      <c r="E8">
        <v>4</v>
      </c>
      <c r="F8" t="str">
        <f t="shared" si="0"/>
        <v>795,2165,2319,4</v>
      </c>
    </row>
    <row r="9" spans="1:6" x14ac:dyDescent="0.25">
      <c r="A9" t="s">
        <v>8</v>
      </c>
      <c r="B9">
        <v>1258</v>
      </c>
      <c r="C9">
        <v>2124</v>
      </c>
      <c r="D9">
        <v>1996</v>
      </c>
      <c r="E9">
        <v>499</v>
      </c>
      <c r="F9" t="str">
        <f t="shared" si="0"/>
        <v>1258,2124,1996,499</v>
      </c>
    </row>
    <row r="10" spans="1:6" x14ac:dyDescent="0.25">
      <c r="A10" t="s">
        <v>9</v>
      </c>
      <c r="B10">
        <v>785</v>
      </c>
      <c r="C10">
        <v>2155</v>
      </c>
      <c r="D10">
        <v>2319</v>
      </c>
      <c r="E10">
        <v>25</v>
      </c>
      <c r="F10" t="str">
        <f t="shared" si="0"/>
        <v>785,2155,2319,25</v>
      </c>
    </row>
    <row r="11" spans="1:6" x14ac:dyDescent="0.25">
      <c r="A11" t="s">
        <v>10</v>
      </c>
      <c r="B11">
        <v>813</v>
      </c>
      <c r="C11">
        <v>2183</v>
      </c>
      <c r="D11">
        <v>2329</v>
      </c>
      <c r="E11">
        <v>21</v>
      </c>
      <c r="F11" t="str">
        <f t="shared" si="0"/>
        <v>813,2183,2329,21</v>
      </c>
    </row>
    <row r="12" spans="1:6" x14ac:dyDescent="0.25">
      <c r="A12" t="s">
        <v>11</v>
      </c>
      <c r="B12">
        <v>759</v>
      </c>
      <c r="C12">
        <v>2129</v>
      </c>
      <c r="D12">
        <v>2339</v>
      </c>
      <c r="E12">
        <v>41</v>
      </c>
      <c r="F12" t="str">
        <f t="shared" si="0"/>
        <v>759,2129,2339,41</v>
      </c>
    </row>
    <row r="13" spans="1:6" x14ac:dyDescent="0.25">
      <c r="A13" t="s">
        <v>12</v>
      </c>
      <c r="B13">
        <v>816</v>
      </c>
      <c r="C13">
        <v>2186</v>
      </c>
      <c r="D13">
        <v>2306</v>
      </c>
      <c r="E13">
        <v>20</v>
      </c>
      <c r="F13" t="str">
        <f t="shared" si="0"/>
        <v>816,2186,2306,20</v>
      </c>
    </row>
    <row r="14" spans="1:6" x14ac:dyDescent="0.25">
      <c r="A14" t="s">
        <v>13</v>
      </c>
      <c r="B14">
        <v>1162</v>
      </c>
      <c r="C14">
        <v>2063</v>
      </c>
      <c r="D14">
        <v>2034</v>
      </c>
      <c r="E14">
        <v>404</v>
      </c>
      <c r="F14" t="str">
        <f t="shared" si="0"/>
        <v>1162,2063,2034,404</v>
      </c>
    </row>
    <row r="15" spans="1:6" x14ac:dyDescent="0.25">
      <c r="A15" t="s">
        <v>14</v>
      </c>
      <c r="B15">
        <v>1156</v>
      </c>
      <c r="C15">
        <v>2071</v>
      </c>
      <c r="D15">
        <v>2042</v>
      </c>
      <c r="E15">
        <v>398</v>
      </c>
      <c r="F15" t="str">
        <f t="shared" si="0"/>
        <v>1156,2071,2042,398</v>
      </c>
    </row>
    <row r="16" spans="1:6" x14ac:dyDescent="0.25">
      <c r="A16" t="s">
        <v>15</v>
      </c>
      <c r="B16">
        <v>822</v>
      </c>
      <c r="C16">
        <v>2158</v>
      </c>
      <c r="D16">
        <v>2248</v>
      </c>
      <c r="E16">
        <v>82</v>
      </c>
      <c r="F16" t="str">
        <f t="shared" si="0"/>
        <v>822,2158,2248,82</v>
      </c>
    </row>
    <row r="17" spans="1:6" x14ac:dyDescent="0.25">
      <c r="A17" t="s">
        <v>16</v>
      </c>
      <c r="B17">
        <v>834</v>
      </c>
      <c r="C17">
        <v>2204</v>
      </c>
      <c r="D17">
        <v>2290</v>
      </c>
      <c r="E17">
        <v>44</v>
      </c>
      <c r="F17" t="str">
        <f t="shared" si="0"/>
        <v>834,2204,2290,44</v>
      </c>
    </row>
    <row r="18" spans="1:6" x14ac:dyDescent="0.25">
      <c r="A18" t="s">
        <v>17</v>
      </c>
      <c r="B18">
        <v>835</v>
      </c>
      <c r="C18">
        <v>2205</v>
      </c>
      <c r="D18">
        <v>2293</v>
      </c>
      <c r="E18">
        <v>44</v>
      </c>
      <c r="F18" t="str">
        <f t="shared" si="0"/>
        <v>835,2205,2293,44</v>
      </c>
    </row>
    <row r="19" spans="1:6" x14ac:dyDescent="0.25">
      <c r="A19" t="s">
        <v>18</v>
      </c>
      <c r="B19">
        <v>1143</v>
      </c>
      <c r="C19">
        <v>2092</v>
      </c>
      <c r="D19">
        <v>2062</v>
      </c>
      <c r="E19">
        <v>385</v>
      </c>
      <c r="F19" t="str">
        <f t="shared" si="0"/>
        <v>1143,2092,2062,385</v>
      </c>
    </row>
    <row r="20" spans="1:6" x14ac:dyDescent="0.25">
      <c r="A20" t="s">
        <v>19</v>
      </c>
      <c r="B20">
        <v>773</v>
      </c>
      <c r="C20">
        <v>2143</v>
      </c>
      <c r="D20">
        <v>2328</v>
      </c>
      <c r="E20">
        <v>25</v>
      </c>
      <c r="F20" t="str">
        <f t="shared" si="0"/>
        <v>773,2143,2328,25</v>
      </c>
    </row>
    <row r="21" spans="1:6" x14ac:dyDescent="0.25">
      <c r="A21" t="s">
        <v>20</v>
      </c>
      <c r="B21">
        <v>1332</v>
      </c>
      <c r="C21">
        <v>1045</v>
      </c>
      <c r="D21">
        <v>1318</v>
      </c>
      <c r="E21">
        <v>1260</v>
      </c>
      <c r="F21" t="str">
        <f t="shared" si="0"/>
        <v>1332,1045,1318,1260</v>
      </c>
    </row>
    <row r="22" spans="1:6" x14ac:dyDescent="0.25">
      <c r="A22" t="s">
        <v>21</v>
      </c>
      <c r="B22">
        <v>1388</v>
      </c>
      <c r="C22">
        <v>1114</v>
      </c>
      <c r="D22">
        <v>1312</v>
      </c>
      <c r="E22">
        <v>1316</v>
      </c>
      <c r="F22" t="str">
        <f t="shared" si="0"/>
        <v>1388,1114,1312,1316</v>
      </c>
    </row>
    <row r="23" spans="1:6" x14ac:dyDescent="0.25">
      <c r="A23" t="s">
        <v>22</v>
      </c>
      <c r="B23">
        <v>1318</v>
      </c>
      <c r="C23">
        <v>1043</v>
      </c>
      <c r="D23">
        <v>1328</v>
      </c>
      <c r="E23">
        <v>1246</v>
      </c>
      <c r="F23" t="str">
        <f t="shared" si="0"/>
        <v>1318,1043,1328,1246</v>
      </c>
    </row>
    <row r="24" spans="1:6" x14ac:dyDescent="0.25">
      <c r="A24" t="s">
        <v>23</v>
      </c>
      <c r="B24">
        <v>2067</v>
      </c>
      <c r="C24">
        <v>93</v>
      </c>
      <c r="D24">
        <v>663</v>
      </c>
      <c r="E24">
        <v>2124</v>
      </c>
      <c r="F24" t="str">
        <f t="shared" si="0"/>
        <v>2067,93,663,2124</v>
      </c>
    </row>
    <row r="25" spans="1:6" x14ac:dyDescent="0.25">
      <c r="A25" t="s">
        <v>24</v>
      </c>
      <c r="B25">
        <v>2052</v>
      </c>
      <c r="C25">
        <v>126</v>
      </c>
      <c r="D25">
        <v>671</v>
      </c>
      <c r="E25">
        <v>2099</v>
      </c>
      <c r="F25" t="str">
        <f t="shared" si="0"/>
        <v>2052,126,671,2099</v>
      </c>
    </row>
    <row r="26" spans="1:6" x14ac:dyDescent="0.25">
      <c r="A26" t="s">
        <v>25</v>
      </c>
      <c r="B26">
        <v>2254</v>
      </c>
      <c r="C26">
        <v>387</v>
      </c>
      <c r="D26">
        <v>343</v>
      </c>
      <c r="E26">
        <v>2214</v>
      </c>
      <c r="F26" t="str">
        <f t="shared" si="0"/>
        <v>2254,387,343,2214</v>
      </c>
    </row>
    <row r="27" spans="1:6" x14ac:dyDescent="0.25">
      <c r="A27" t="s">
        <v>26</v>
      </c>
      <c r="B27">
        <v>2233</v>
      </c>
      <c r="C27">
        <v>262</v>
      </c>
      <c r="D27">
        <v>597</v>
      </c>
      <c r="E27">
        <v>2269</v>
      </c>
      <c r="F27" t="str">
        <f t="shared" si="0"/>
        <v>2233,262,597,2269</v>
      </c>
    </row>
    <row r="28" spans="1:6" x14ac:dyDescent="0.25">
      <c r="A28" t="s">
        <v>27</v>
      </c>
      <c r="B28">
        <v>1832</v>
      </c>
      <c r="C28">
        <v>244</v>
      </c>
      <c r="D28">
        <v>782</v>
      </c>
      <c r="E28">
        <v>1919</v>
      </c>
      <c r="F28" t="str">
        <f t="shared" si="0"/>
        <v>1832,244,782,1919</v>
      </c>
    </row>
    <row r="29" spans="1:6" x14ac:dyDescent="0.25">
      <c r="A29" t="s">
        <v>28</v>
      </c>
      <c r="B29">
        <v>1842</v>
      </c>
      <c r="C29">
        <v>576</v>
      </c>
      <c r="D29">
        <v>695</v>
      </c>
      <c r="E29">
        <v>1802</v>
      </c>
      <c r="F29" t="str">
        <f t="shared" si="0"/>
        <v>1842,576,695,1802</v>
      </c>
    </row>
    <row r="30" spans="1:6" x14ac:dyDescent="0.25">
      <c r="A30" t="s">
        <v>29</v>
      </c>
      <c r="B30">
        <v>1848</v>
      </c>
      <c r="C30">
        <v>630</v>
      </c>
      <c r="D30">
        <v>748</v>
      </c>
      <c r="E30">
        <v>1776</v>
      </c>
      <c r="F30" t="str">
        <f t="shared" si="0"/>
        <v>1848,630,748,1776</v>
      </c>
    </row>
    <row r="31" spans="1:6" x14ac:dyDescent="0.25">
      <c r="A31" t="s">
        <v>30</v>
      </c>
      <c r="B31">
        <v>2406</v>
      </c>
      <c r="C31">
        <v>468</v>
      </c>
      <c r="D31">
        <v>411</v>
      </c>
      <c r="E31">
        <v>2383</v>
      </c>
      <c r="F31" t="str">
        <f t="shared" si="0"/>
        <v>2406,468,411,2383</v>
      </c>
    </row>
    <row r="32" spans="1:6" x14ac:dyDescent="0.25">
      <c r="A32" t="s">
        <v>31</v>
      </c>
      <c r="B32">
        <v>2340</v>
      </c>
      <c r="C32">
        <v>401</v>
      </c>
      <c r="D32">
        <v>363</v>
      </c>
      <c r="E32">
        <v>2317</v>
      </c>
      <c r="F32" t="str">
        <f t="shared" si="0"/>
        <v>2340,401,363,2317</v>
      </c>
    </row>
    <row r="33" spans="1:6" x14ac:dyDescent="0.25">
      <c r="A33" t="s">
        <v>32</v>
      </c>
      <c r="B33">
        <v>2617</v>
      </c>
      <c r="C33">
        <v>1016</v>
      </c>
      <c r="D33">
        <v>344</v>
      </c>
      <c r="E33">
        <v>2265</v>
      </c>
      <c r="F33" t="str">
        <f t="shared" si="0"/>
        <v>2617,1016,344,2265</v>
      </c>
    </row>
    <row r="34" spans="1:6" x14ac:dyDescent="0.25">
      <c r="A34" t="s">
        <v>33</v>
      </c>
      <c r="B34">
        <v>2771</v>
      </c>
      <c r="C34">
        <v>800</v>
      </c>
      <c r="D34">
        <v>781</v>
      </c>
      <c r="E34">
        <v>2808</v>
      </c>
      <c r="F34" t="str">
        <f t="shared" si="0"/>
        <v>2771,800,781,2808</v>
      </c>
    </row>
    <row r="35" spans="1:6" x14ac:dyDescent="0.25">
      <c r="A35" t="s">
        <v>34</v>
      </c>
      <c r="B35">
        <v>2314</v>
      </c>
      <c r="C35">
        <v>343</v>
      </c>
      <c r="D35">
        <v>710</v>
      </c>
      <c r="E35">
        <v>2351</v>
      </c>
      <c r="F35" t="str">
        <f t="shared" si="0"/>
        <v>2314,343,710,2351</v>
      </c>
    </row>
    <row r="36" spans="1:6" x14ac:dyDescent="0.25">
      <c r="A36" t="s">
        <v>35</v>
      </c>
      <c r="B36">
        <v>2352</v>
      </c>
      <c r="C36">
        <v>381</v>
      </c>
      <c r="D36">
        <v>722</v>
      </c>
      <c r="E36">
        <v>2389</v>
      </c>
      <c r="F36" t="str">
        <f t="shared" si="0"/>
        <v>2352,381,722,2389</v>
      </c>
    </row>
    <row r="37" spans="1:6" x14ac:dyDescent="0.25">
      <c r="A37" t="s">
        <v>36</v>
      </c>
      <c r="B37">
        <v>1668</v>
      </c>
      <c r="C37">
        <v>332</v>
      </c>
      <c r="D37">
        <v>1069</v>
      </c>
      <c r="E37">
        <v>1970</v>
      </c>
      <c r="F37" t="str">
        <f t="shared" si="0"/>
        <v>1668,332,1069,1970</v>
      </c>
    </row>
    <row r="38" spans="1:6" x14ac:dyDescent="0.25">
      <c r="A38" t="s">
        <v>28</v>
      </c>
      <c r="B38">
        <v>1840</v>
      </c>
      <c r="C38">
        <v>569</v>
      </c>
      <c r="D38">
        <v>688</v>
      </c>
      <c r="E38">
        <v>1800</v>
      </c>
      <c r="F38" t="str">
        <f t="shared" si="0"/>
        <v>1840,569,688,1800</v>
      </c>
    </row>
    <row r="39" spans="1:6" x14ac:dyDescent="0.25">
      <c r="A39" t="s">
        <v>37</v>
      </c>
      <c r="B39">
        <v>2089</v>
      </c>
      <c r="C39">
        <v>375</v>
      </c>
      <c r="D39">
        <v>500</v>
      </c>
      <c r="E39">
        <v>2050</v>
      </c>
      <c r="F39" t="str">
        <f t="shared" si="0"/>
        <v>2089,375,500,2050</v>
      </c>
    </row>
    <row r="40" spans="1:6" x14ac:dyDescent="0.25">
      <c r="A40" t="s">
        <v>38</v>
      </c>
      <c r="B40">
        <v>1659</v>
      </c>
      <c r="C40">
        <v>508</v>
      </c>
      <c r="D40">
        <v>869</v>
      </c>
      <c r="E40">
        <v>1661</v>
      </c>
      <c r="F40" t="str">
        <f t="shared" si="0"/>
        <v>1659,508,869,1661</v>
      </c>
    </row>
    <row r="41" spans="1:6" x14ac:dyDescent="0.25">
      <c r="A41" t="s">
        <v>39</v>
      </c>
      <c r="B41">
        <v>1145</v>
      </c>
      <c r="C41">
        <v>1806</v>
      </c>
      <c r="D41">
        <v>1799</v>
      </c>
      <c r="E41">
        <v>568</v>
      </c>
      <c r="F41" t="str">
        <f t="shared" si="0"/>
        <v>1145,1806,1799,568</v>
      </c>
    </row>
    <row r="42" spans="1:6" x14ac:dyDescent="0.25">
      <c r="A42" t="s">
        <v>40</v>
      </c>
      <c r="B42">
        <v>738</v>
      </c>
      <c r="C42">
        <v>1964</v>
      </c>
      <c r="D42">
        <v>2267</v>
      </c>
      <c r="E42">
        <v>256</v>
      </c>
      <c r="F42" t="str">
        <f t="shared" si="0"/>
        <v>738,1964,2267,256</v>
      </c>
    </row>
    <row r="43" spans="1:6" x14ac:dyDescent="0.25">
      <c r="A43" t="s">
        <v>41</v>
      </c>
      <c r="B43">
        <v>3087</v>
      </c>
      <c r="C43">
        <v>1116</v>
      </c>
      <c r="D43">
        <v>1214</v>
      </c>
      <c r="E43">
        <v>3124</v>
      </c>
      <c r="F43" t="str">
        <f t="shared" si="0"/>
        <v>3087,1116,1214,3124</v>
      </c>
    </row>
    <row r="44" spans="1:6" x14ac:dyDescent="0.25">
      <c r="A44" t="s">
        <v>42</v>
      </c>
      <c r="B44">
        <v>2857</v>
      </c>
      <c r="C44">
        <v>886</v>
      </c>
      <c r="D44">
        <v>950</v>
      </c>
      <c r="E44">
        <v>2894</v>
      </c>
      <c r="F44" t="str">
        <f t="shared" si="0"/>
        <v>2857,886,950,2894</v>
      </c>
    </row>
    <row r="45" spans="1:6" x14ac:dyDescent="0.25">
      <c r="A45" t="s">
        <v>43</v>
      </c>
      <c r="B45">
        <v>2860</v>
      </c>
      <c r="C45">
        <v>889</v>
      </c>
      <c r="D45">
        <v>959</v>
      </c>
      <c r="E45">
        <v>2896</v>
      </c>
      <c r="F45" t="str">
        <f t="shared" si="0"/>
        <v>2860,889,959,2896</v>
      </c>
    </row>
    <row r="46" spans="1:6" x14ac:dyDescent="0.25">
      <c r="A46" t="s">
        <v>44</v>
      </c>
      <c r="B46">
        <v>2852</v>
      </c>
      <c r="C46">
        <v>881</v>
      </c>
      <c r="D46">
        <v>952</v>
      </c>
      <c r="E46">
        <v>2889</v>
      </c>
      <c r="F46" t="str">
        <f t="shared" si="0"/>
        <v>2852,881,952,2889</v>
      </c>
    </row>
    <row r="47" spans="1:6" x14ac:dyDescent="0.25">
      <c r="A47" t="s">
        <v>45</v>
      </c>
      <c r="B47">
        <v>2863</v>
      </c>
      <c r="C47">
        <v>892</v>
      </c>
      <c r="D47">
        <v>964</v>
      </c>
      <c r="E47">
        <v>2900</v>
      </c>
      <c r="F47" t="str">
        <f t="shared" si="0"/>
        <v>2863,892,964,2900</v>
      </c>
    </row>
    <row r="48" spans="1:6" x14ac:dyDescent="0.25">
      <c r="A48" t="s">
        <v>46</v>
      </c>
      <c r="B48">
        <v>2873</v>
      </c>
      <c r="C48">
        <v>902</v>
      </c>
      <c r="D48">
        <v>980</v>
      </c>
      <c r="E48">
        <v>2910</v>
      </c>
      <c r="F48" t="str">
        <f t="shared" si="0"/>
        <v>2873,902,980,2910</v>
      </c>
    </row>
    <row r="49" spans="1:6" x14ac:dyDescent="0.25">
      <c r="A49" t="s">
        <v>47</v>
      </c>
      <c r="B49">
        <v>2876</v>
      </c>
      <c r="C49">
        <v>905</v>
      </c>
      <c r="D49">
        <v>543</v>
      </c>
      <c r="E49">
        <v>2829</v>
      </c>
      <c r="F49" t="str">
        <f t="shared" si="0"/>
        <v>2876,905,543,2829</v>
      </c>
    </row>
    <row r="50" spans="1:6" x14ac:dyDescent="0.25">
      <c r="A50" t="s">
        <v>48</v>
      </c>
      <c r="B50">
        <v>2856</v>
      </c>
      <c r="C50">
        <v>885</v>
      </c>
      <c r="D50">
        <v>531</v>
      </c>
      <c r="E50">
        <v>2808</v>
      </c>
      <c r="F50" t="str">
        <f t="shared" si="0"/>
        <v>2856,885,531,2808</v>
      </c>
    </row>
    <row r="51" spans="1:6" x14ac:dyDescent="0.25">
      <c r="A51" t="s">
        <v>49</v>
      </c>
      <c r="B51">
        <v>2327</v>
      </c>
      <c r="C51">
        <v>389</v>
      </c>
      <c r="D51">
        <v>468</v>
      </c>
      <c r="E51">
        <v>2374</v>
      </c>
      <c r="F51" t="str">
        <f t="shared" si="0"/>
        <v>2327,389,468,2374</v>
      </c>
    </row>
    <row r="52" spans="1:6" x14ac:dyDescent="0.25">
      <c r="A52" t="s">
        <v>50</v>
      </c>
      <c r="B52">
        <v>2417</v>
      </c>
      <c r="C52">
        <v>446</v>
      </c>
      <c r="D52">
        <v>712</v>
      </c>
      <c r="E52">
        <v>2453</v>
      </c>
      <c r="F52" t="str">
        <f t="shared" si="0"/>
        <v>2417,446,712,2453</v>
      </c>
    </row>
    <row r="53" spans="1:6" x14ac:dyDescent="0.25">
      <c r="A53" t="s">
        <v>51</v>
      </c>
      <c r="B53">
        <v>2007</v>
      </c>
      <c r="C53">
        <v>892</v>
      </c>
      <c r="D53">
        <v>705</v>
      </c>
      <c r="E53">
        <v>1639</v>
      </c>
      <c r="F53" t="str">
        <f t="shared" si="0"/>
        <v>2007,892,705,1639</v>
      </c>
    </row>
    <row r="54" spans="1:6" x14ac:dyDescent="0.25">
      <c r="A54" t="s">
        <v>52</v>
      </c>
      <c r="B54">
        <v>2000</v>
      </c>
      <c r="C54">
        <v>773</v>
      </c>
      <c r="D54">
        <v>639</v>
      </c>
      <c r="E54">
        <v>1718</v>
      </c>
      <c r="F54" t="str">
        <f t="shared" si="0"/>
        <v>2000,773,639,1718</v>
      </c>
    </row>
    <row r="55" spans="1:6" x14ac:dyDescent="0.25">
      <c r="A55" t="s">
        <v>53</v>
      </c>
      <c r="B55">
        <v>278</v>
      </c>
      <c r="C55">
        <v>2173</v>
      </c>
      <c r="D55">
        <v>2494</v>
      </c>
      <c r="E55">
        <v>523</v>
      </c>
      <c r="F55" t="str">
        <f t="shared" si="0"/>
        <v>278,2173,2494,523</v>
      </c>
    </row>
    <row r="56" spans="1:6" x14ac:dyDescent="0.25">
      <c r="A56" t="s">
        <v>54</v>
      </c>
      <c r="B56">
        <v>168</v>
      </c>
      <c r="C56">
        <v>2065</v>
      </c>
      <c r="D56">
        <v>2480</v>
      </c>
      <c r="E56">
        <v>629</v>
      </c>
      <c r="F56" t="str">
        <f t="shared" si="0"/>
        <v>168,2065,2480,629</v>
      </c>
    </row>
    <row r="57" spans="1:6" x14ac:dyDescent="0.25">
      <c r="A57" t="s">
        <v>55</v>
      </c>
      <c r="B57">
        <v>2832</v>
      </c>
      <c r="C57">
        <v>861</v>
      </c>
      <c r="D57">
        <v>878</v>
      </c>
      <c r="E57">
        <v>2869</v>
      </c>
      <c r="F57" t="str">
        <f t="shared" si="0"/>
        <v>2832,861,878,2869</v>
      </c>
    </row>
    <row r="58" spans="1:6" x14ac:dyDescent="0.25">
      <c r="A58" t="s">
        <v>56</v>
      </c>
      <c r="B58">
        <v>2535</v>
      </c>
      <c r="C58">
        <v>564</v>
      </c>
      <c r="D58">
        <v>753</v>
      </c>
      <c r="E58">
        <v>2572</v>
      </c>
      <c r="F58" t="str">
        <f t="shared" si="0"/>
        <v>2535,564,753,2572</v>
      </c>
    </row>
    <row r="59" spans="1:6" x14ac:dyDescent="0.25">
      <c r="A59" t="s">
        <v>57</v>
      </c>
      <c r="B59">
        <v>3046</v>
      </c>
      <c r="C59">
        <v>1075</v>
      </c>
      <c r="D59">
        <v>1153</v>
      </c>
      <c r="E59">
        <v>3083</v>
      </c>
      <c r="F59" t="str">
        <f t="shared" si="0"/>
        <v>3046,1075,1153,3083</v>
      </c>
    </row>
    <row r="60" spans="1:6" x14ac:dyDescent="0.25">
      <c r="A60" t="s">
        <v>58</v>
      </c>
      <c r="B60">
        <v>2835</v>
      </c>
      <c r="C60">
        <v>903</v>
      </c>
      <c r="D60">
        <v>362</v>
      </c>
      <c r="E60">
        <v>2678</v>
      </c>
      <c r="F60" t="str">
        <f t="shared" si="0"/>
        <v>2835,903,362,2678</v>
      </c>
    </row>
    <row r="61" spans="1:6" x14ac:dyDescent="0.25">
      <c r="A61" t="s">
        <v>59</v>
      </c>
      <c r="B61">
        <v>1478</v>
      </c>
      <c r="C61">
        <v>497</v>
      </c>
      <c r="D61">
        <v>1053</v>
      </c>
      <c r="E61">
        <v>1727</v>
      </c>
      <c r="F61" t="str">
        <f t="shared" si="0"/>
        <v>1478,497,1053,1727</v>
      </c>
    </row>
    <row r="62" spans="1:6" x14ac:dyDescent="0.25">
      <c r="A62" t="s">
        <v>60</v>
      </c>
      <c r="B62">
        <v>2359</v>
      </c>
      <c r="C62">
        <v>561</v>
      </c>
      <c r="D62">
        <v>232</v>
      </c>
      <c r="E62">
        <v>2294</v>
      </c>
      <c r="F62" t="str">
        <f t="shared" si="0"/>
        <v>2359,561,232,2294</v>
      </c>
    </row>
    <row r="63" spans="1:6" x14ac:dyDescent="0.25">
      <c r="A63" t="s">
        <v>61</v>
      </c>
      <c r="B63">
        <v>2091</v>
      </c>
      <c r="C63">
        <v>1156</v>
      </c>
      <c r="D63">
        <v>741</v>
      </c>
      <c r="E63">
        <v>1744</v>
      </c>
      <c r="F63" t="str">
        <f t="shared" si="0"/>
        <v>2091,1156,741,1744</v>
      </c>
    </row>
    <row r="64" spans="1:6" x14ac:dyDescent="0.25">
      <c r="A64" t="s">
        <v>62</v>
      </c>
      <c r="B64">
        <v>2219</v>
      </c>
      <c r="C64">
        <v>1432</v>
      </c>
      <c r="D64">
        <v>978</v>
      </c>
      <c r="E64">
        <v>1780</v>
      </c>
      <c r="F64" t="str">
        <f t="shared" si="0"/>
        <v>2219,1432,978,1780</v>
      </c>
    </row>
    <row r="65" spans="1:6" x14ac:dyDescent="0.25">
      <c r="A65" t="s">
        <v>63</v>
      </c>
      <c r="B65">
        <v>2123</v>
      </c>
      <c r="C65">
        <v>1052</v>
      </c>
      <c r="D65">
        <v>629</v>
      </c>
      <c r="E65">
        <v>1734</v>
      </c>
      <c r="F65" t="str">
        <f t="shared" si="0"/>
        <v>2123,1052,629,1734</v>
      </c>
    </row>
    <row r="66" spans="1:6" x14ac:dyDescent="0.25">
      <c r="A66" t="s">
        <v>64</v>
      </c>
      <c r="B66">
        <v>2781</v>
      </c>
      <c r="C66">
        <v>811</v>
      </c>
      <c r="D66">
        <v>746</v>
      </c>
      <c r="E66">
        <v>2818</v>
      </c>
      <c r="F66" t="str">
        <f t="shared" si="0"/>
        <v>2781,811,746,2818</v>
      </c>
    </row>
    <row r="67" spans="1:6" x14ac:dyDescent="0.25">
      <c r="A67" t="s">
        <v>65</v>
      </c>
      <c r="B67">
        <v>2945</v>
      </c>
      <c r="C67">
        <v>974</v>
      </c>
      <c r="D67">
        <v>716</v>
      </c>
      <c r="E67">
        <v>2950</v>
      </c>
      <c r="F67" t="str">
        <f t="shared" ref="F67:F71" si="1">_xlfn.TEXTJOIN(",",TRUE,B67,C67,D67,E67)</f>
        <v>2945,974,716,2950</v>
      </c>
    </row>
    <row r="68" spans="1:6" x14ac:dyDescent="0.25">
      <c r="A68" t="s">
        <v>66</v>
      </c>
      <c r="B68">
        <v>0</v>
      </c>
      <c r="C68">
        <v>1995</v>
      </c>
      <c r="D68">
        <v>2525</v>
      </c>
      <c r="E68">
        <v>796</v>
      </c>
      <c r="F68" t="str">
        <f t="shared" si="1"/>
        <v>0,1995,2525,796</v>
      </c>
    </row>
    <row r="69" spans="1:6" x14ac:dyDescent="0.25">
      <c r="A69" t="s">
        <v>67</v>
      </c>
      <c r="B69">
        <v>282</v>
      </c>
      <c r="C69">
        <v>1714</v>
      </c>
      <c r="D69">
        <v>2244</v>
      </c>
      <c r="E69">
        <v>864</v>
      </c>
      <c r="F69" t="str">
        <f t="shared" si="1"/>
        <v>282,1714,2244,864</v>
      </c>
    </row>
    <row r="70" spans="1:6" x14ac:dyDescent="0.25">
      <c r="A70" t="s">
        <v>68</v>
      </c>
      <c r="B70">
        <v>1934</v>
      </c>
      <c r="C70">
        <v>121</v>
      </c>
      <c r="D70">
        <v>878</v>
      </c>
      <c r="E70">
        <v>2224</v>
      </c>
      <c r="F70" t="str">
        <f t="shared" si="1"/>
        <v>1934,121,878,2224</v>
      </c>
    </row>
    <row r="71" spans="1:6" x14ac:dyDescent="0.25">
      <c r="A71" t="s">
        <v>69</v>
      </c>
      <c r="B71">
        <v>1927</v>
      </c>
      <c r="C71">
        <v>74</v>
      </c>
      <c r="D71">
        <v>811</v>
      </c>
      <c r="E71">
        <v>2091</v>
      </c>
      <c r="F71" t="str">
        <f t="shared" si="1"/>
        <v>1927,74,811,2091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2023-04-05T05:49:53Z</dcterms:created>
  <dcterms:modified xsi:type="dcterms:W3CDTF">2023-05-09T02:15:22Z</dcterms:modified>
</cp:coreProperties>
</file>