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tockChange\"/>
    </mc:Choice>
  </mc:AlternateContent>
  <xr:revisionPtr revIDLastSave="0" documentId="13_ncr:1_{C1A77322-B592-4F2C-BB9E-6579367E08FF}" xr6:coauthVersionLast="47" xr6:coauthVersionMax="47" xr10:uidLastSave="{00000000-0000-0000-0000-000000000000}"/>
  <bookViews>
    <workbookView xWindow="0" yWindow="0" windowWidth="11520" windowHeight="12360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<sst xmlns="http://schemas.openxmlformats.org/spreadsheetml/2006/main" count="16" uniqueCount="16">
  <si>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</si>
  <si>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</si>
  <si>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</si>
  <si>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</si>
  <si>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</si>
  <si>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</si>
  <si>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</si>
  <si>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</si>
  <si>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</si>
  <si>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</si>
  <si>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</si>
  <si>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</si>
  <si>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</si>
  <si>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</si>
  <si>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</si>
  <si>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%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</si>
</sst>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B2" sqref="B2:C13"/>
    </sheetView>
  </sheetViews>
  <sheetFormatPr defaultRowHeight="13.8" x14ac:dyDescent="0.25"/>
  <cols>
    <col min="2" max="2" width="21.44140625" customWidth="1"/>
    <col min="3" max="3" width="23.332031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15</v>
      </c>
    </row>
    <row r="2" spans="1:4" x14ac:dyDescent="0.25">
      <c r="A2" t="s">
        <v>3</v>
      </c>
      <c r="B2" s="2">
        <v>98</v>
      </c>
      <c r="C2" s="2">
        <v>103.1</v>
      </c>
      <c r="D2" s="1">
        <f>(C2-B2)/B2</f>
        <v>5.2040816326530556E-2</v>
      </c>
    </row>
    <row r="3" spans="1:4" x14ac:dyDescent="0.25">
      <c r="A3" t="s">
        <v>4</v>
      </c>
      <c r="B3" s="2">
        <v>98.370199999999997</v>
      </c>
      <c r="C3" s="2">
        <v>95.520200000000003</v>
      </c>
      <c r="D3" s="1">
        <f t="shared" ref="D3:D13" si="0">(C3-B3)/B3</f>
        <v>-2.897218873195332E-2</v>
      </c>
    </row>
    <row r="4" spans="1:4" x14ac:dyDescent="0.25">
      <c r="A4" t="s">
        <v>5</v>
      </c>
      <c r="B4" s="2">
        <v>100.09780000000001</v>
      </c>
      <c r="C4" s="2">
        <v>99.347800000000007</v>
      </c>
      <c r="D4" s="1">
        <f t="shared" si="0"/>
        <v>-7.4926721666210439E-3</v>
      </c>
    </row>
    <row r="5" spans="1:4" x14ac:dyDescent="0.25">
      <c r="A5" t="s">
        <v>6</v>
      </c>
      <c r="B5" s="2">
        <v>95.902199999999993</v>
      </c>
      <c r="C5" s="2">
        <v>110.75219999999999</v>
      </c>
      <c r="D5" s="1">
        <f t="shared" si="0"/>
        <v>0.15484524859700816</v>
      </c>
    </row>
    <row r="6" spans="1:4" x14ac:dyDescent="0.25">
      <c r="A6" t="s">
        <v>7</v>
      </c>
      <c r="B6" s="2">
        <v>98.123400000000004</v>
      </c>
      <c r="C6" s="2">
        <v>109.2234</v>
      </c>
      <c r="D6" s="1">
        <f t="shared" si="0"/>
        <v>0.11312286365943286</v>
      </c>
    </row>
    <row r="7" spans="1:4" x14ac:dyDescent="0.25">
      <c r="A7" t="s">
        <v>8</v>
      </c>
      <c r="B7" s="2">
        <v>95.531999999999996</v>
      </c>
      <c r="C7" s="2">
        <v>95.231999999999999</v>
      </c>
      <c r="D7" s="1">
        <f t="shared" si="0"/>
        <v>-3.1403090064062006E-3</v>
      </c>
    </row>
    <row r="8" spans="1:4" x14ac:dyDescent="0.25">
      <c r="A8" t="s">
        <v>9</v>
      </c>
      <c r="B8" s="2">
        <v>99.850999999999999</v>
      </c>
      <c r="C8" s="2">
        <v>85.900999999999996</v>
      </c>
      <c r="D8" s="1">
        <f t="shared" si="0"/>
        <v>-0.13970816516609752</v>
      </c>
    </row>
    <row r="9" spans="1:4" x14ac:dyDescent="0.25">
      <c r="A9" t="s">
        <v>10</v>
      </c>
      <c r="B9" s="2">
        <v>101.2084</v>
      </c>
      <c r="C9" s="2">
        <v>106.4584</v>
      </c>
      <c r="D9" s="1">
        <f t="shared" si="0"/>
        <v>5.187316467803068E-2</v>
      </c>
    </row>
    <row r="10" spans="1:4" x14ac:dyDescent="0.25">
      <c r="A10" t="s">
        <v>11</v>
      </c>
      <c r="B10" s="2">
        <v>98.740399999999994</v>
      </c>
      <c r="C10" s="2">
        <v>97.3904</v>
      </c>
      <c r="D10" s="1">
        <f t="shared" si="0"/>
        <v>-1.36722152229482E-2</v>
      </c>
    </row>
    <row r="11" spans="1:4" x14ac:dyDescent="0.25">
      <c r="A11" t="s">
        <v>12</v>
      </c>
      <c r="B11" s="2">
        <v>95.902199999999993</v>
      </c>
      <c r="C11" s="2">
        <v>100.5522</v>
      </c>
      <c r="D11" s="1">
        <f t="shared" si="0"/>
        <v>4.8486896025325861E-2</v>
      </c>
    </row>
    <row r="12" spans="1:4" x14ac:dyDescent="0.25">
      <c r="A12" t="s">
        <v>13</v>
      </c>
      <c r="B12" s="2">
        <v>95.531999999999996</v>
      </c>
      <c r="C12" s="2">
        <v>107.08199999999999</v>
      </c>
      <c r="D12" s="1">
        <f t="shared" si="0"/>
        <v>0.12090189674663984</v>
      </c>
    </row>
    <row r="13" spans="1:4" x14ac:dyDescent="0.25">
      <c r="A13" t="s">
        <v>14</v>
      </c>
      <c r="B13" s="2">
        <v>96.272400000000005</v>
      </c>
      <c r="C13" s="2">
        <v>101.22240000000001</v>
      </c>
      <c r="D13" s="1">
        <f t="shared" si="0"/>
        <v>5.1416605382227955E-2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2023-03-22T12:37:42Z</dcterms:created>
  <dcterms:modified xsi:type="dcterms:W3CDTF">2023-05-07T07:52:35Z</dcterms:modified>
</cp:coreProperties>
</file>