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81_GDPBreakdown\"/>
    </mc:Choice>
  </mc:AlternateContent>
  <xr:revisionPtr revIDLastSave="0" documentId="8_{5C4D6BB9-E82D-48DC-A735-E0EBC8258264}" xr6:coauthVersionLast="47" xr6:coauthVersionMax="47" xr10:uidLastSave="{00000000-0000-0000-0000-000000000000}"/>
  <bookViews>
    <workbookView xWindow="3742" yWindow="3742" windowWidth="21601" windowHeight="11333" xr2:uid="{53C881A0-AC68-49E2-AB48-1574096C74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2" i="1"/>
</calcChain>
</file>

<file path=xl/sharedStrings.xml><?xml version="1.0" encoding="utf-8"?>
<sst xmlns="http://schemas.openxmlformats.org/spreadsheetml/2006/main" count="7396" uniqueCount="255">
  <si>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</si>
  <si>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</si>
  <si>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</si>
  <si>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</si>
  <si>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</si>
  <si>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</si>
  <si>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</si>
  <si>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</si>
  <si>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</si>
  <si>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</si>
  <si>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</si>
  <si>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</si>
  <si>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</si>
  <si>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</si>
  <si>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</si>
  <si>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</si>
  <si>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</si>
  <si>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</si>
  <si>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</si>
  <si>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</si>
  <si>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</si>
  <si>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</si>
  <si>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</si>
  <si>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</si>
  <si>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</si>
  <si>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</si>
  <si>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</si>
  <si>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</si>
  <si>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</si>
  <si>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</si>
  <si>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</si>
  <si>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</si>
  <si>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</si>
  <si>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</si>
  <si>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</si>
  <si>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</si>
  <si>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</si>
  <si>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</si>
  <si>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</si>
  <si>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</si>
  <si>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</si>
  <si>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</si>
  <si>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</si>
  <si>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</si>
  <si>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</si>
  <si>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</si>
  <si>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</si>
  <si>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</si>
  <si>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</si>
  <si>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</si>
  <si>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</si>
  <si>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</si>
  <si>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</si>
  <si>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</si>
  <si>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</si>
  <si>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</si>
  <si>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</si>
  <si>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</si>
  <si>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</si>
  <si>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</si>
  <si>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</si>
  <si>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</si>
  <si>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</si>
  <si>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</si>
  <si>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</si>
  <si>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</si>
  <si>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</si>
  <si>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</si>
  <si>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</si>
  <si>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</si>
  <si>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</si>
  <si>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</si>
  <si>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</si>
  <si>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</si>
  <si>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</si>
  <si>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</si>
  <si>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</si>
  <si>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</si>
  <si>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</si>
  <si>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</si>
  <si>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</si>
  <si>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</si>
  <si>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</si>
  <si>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</si>
  <si>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</si>
  <si>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</si>
  <si>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</si>
  <si>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</si>
  <si>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</si>
  <si>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</si>
  <si>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</si>
  <si>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</si>
  <si>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</si>
  <si>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</si>
  <si>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</si>
  <si>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</si>
  <si>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</si>
  <si>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</si>
  <si>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</si>
  <si>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</si>
  <si>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</si>
  <si>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</si>
  <si>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</si>
  <si>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</si>
  <si>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</si>
  <si>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</si>
  <si>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</si>
  <si>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</si>
  <si>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</si>
  <si>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</si>
  <si>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</si>
  <si>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</si>
  <si>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</si>
  <si>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</si>
  <si>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</si>
  <si>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</si>
  <si>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</si>
  <si>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</si>
  <si>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</si>
  <si>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</si>
  <si>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</si>
  <si>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</si>
  <si>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</si>
  <si>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</si>
  <si>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</si>
  <si>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</si>
  <si>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</si>
  <si>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</si>
  <si>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</si>
  <si>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</si>
  <si>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</si>
  <si>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</si>
  <si>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</si>
  <si>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</si>
  <si>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</si>
  <si>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</si>
  <si>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</si>
  <si>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</si>
  <si>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</si>
  <si>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</si>
  <si>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</si>
  <si>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</si>
  <si>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</si>
  <si>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</si>
  <si>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</si>
  <si>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</si>
  <si>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</si>
  <si>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</si>
  <si>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</si>
  <si>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</si>
  <si>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</si>
  <si>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</si>
  <si>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</si>
  <si>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</si>
  <si>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</si>
  <si>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</si>
  <si>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</si>
  <si>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</si>
  <si>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</si>
  <si>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</si>
  <si>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</si>
  <si>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</si>
  <si>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</si>
  <si>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</si>
  <si>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</si>
  <si>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</si>
  <si>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</si>
  <si>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</si>
  <si>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</si>
  <si>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</si>
  <si>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</si>
  <si>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</si>
  <si>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</si>
  <si>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</si>
  <si>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</si>
  <si>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</si>
  <si>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</si>
  <si>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</si>
  <si>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</si>
  <si>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</si>
  <si>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</si>
  <si>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</si>
  <si>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</si>
  <si>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</si>
  <si>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</si>
  <si>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</si>
  <si>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</si>
  <si>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</si>
  <si>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</si>
  <si>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</si>
  <si>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</si>
  <si>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</si>
  <si>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</si>
  <si>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</si>
  <si>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</si>
  <si>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</si>
  <si>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</si>
  <si>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</si>
  <si>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</si>
  <si>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</si>
  <si>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</si>
  <si>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</si>
  <si>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</si>
  <si>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</si>
  <si>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</si>
  <si>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</si>
  <si>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</si>
  <si>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</si>
  <si>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</si>
  <si>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</si>
  <si>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</si>
  <si>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</si>
  <si>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</si>
  <si>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</si>
  <si>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</si>
  <si>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</si>
  <si>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</si>
  <si>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</si>
  <si>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</si>
  <si>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</si>
  <si>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</si>
  <si>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</si>
  <si>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</si>
  <si>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</si>
  <si>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</si>
  <si>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</si>
  <si>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</si>
  <si>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</si>
  <si>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</si>
  <si>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</si>
  <si>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</si>
  <si>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</si>
  <si>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</si>
  <si>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</si>
  <si>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</si>
  <si>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</si>
  <si>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</si>
  <si>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</si>
  <si>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</si>
  <si>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Chosen Countries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</si>
  <si>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</si>
  <si>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</si>
  <si>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</si>
  <si>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</si>
  <si>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</si>
  <si>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</si>
  <si>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</si>
  <si>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</si>
  <si>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</si>
  <si>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</si>
  <si>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</si>
  <si>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</si>
  <si>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</si>
  <si>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</si>
  <si>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2013 in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</si>
</sst>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Q3686"/>
  <sheetViews>
    <sheetView tabSelected="1" zoomScale="70" zoomScaleNormal="70" workbookViewId="0">
      <selection activeCell="C1" sqref="C1"/>
    </sheetView>
  </sheetViews>
  <sheetFormatPr defaultRowHeight="13.9"/>
  <cols>
    <col min="2" max="2" width="40.6640625" customWidth="1"/>
    <col min="3" max="16" width="10.796875" customWidth="1"/>
  </cols>
  <sheetData>
    <row r="1" spans="1:17" s="3" customFormat="1">
      <c r="A1" s="3" t="s">
        <v>0</v>
      </c>
      <c r="B1" s="3" t="s">
        <v>1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</row>
    <row r="2" spans="1:17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</v>
      </c>
      <c r="N2" s="1">
        <v>13426135036.473818</v>
      </c>
      <c r="O2" s="1">
        <v>15475030380.63488</v>
      </c>
      <c r="P2" s="1">
        <v>15870330572.76099</v>
      </c>
      <c r="Q2" s="1">
        <f>P2/4</f>
        <v>3967582643.1902475</v>
      </c>
    </row>
    <row r="3" spans="1:17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  <c r="Q3" s="1">
        <f t="shared" ref="Q3:Q66" si="0">P3/4</f>
        <v>3543961052.0774837</v>
      </c>
    </row>
    <row r="4" spans="1:17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  <c r="Q4" s="1">
        <f t="shared" si="0"/>
        <v>441496633.76953018</v>
      </c>
    </row>
    <row r="5" spans="1:17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  <c r="Q5" s="1">
        <f t="shared" si="0"/>
        <v>311575589.59090745</v>
      </c>
    </row>
    <row r="6" spans="1:17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  <c r="Q6" s="1">
        <f t="shared" si="0"/>
        <v>311575589.59090745</v>
      </c>
    </row>
    <row r="7" spans="1:17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  <c r="Q7" s="1">
        <f t="shared" si="0"/>
        <v>432415433.32126909</v>
      </c>
    </row>
    <row r="8" spans="1:17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  <c r="Q8" s="1">
        <f t="shared" si="0"/>
        <v>1403861323.4246452</v>
      </c>
    </row>
    <row r="9" spans="1:17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  <c r="Q9" s="1">
        <f t="shared" si="0"/>
        <v>3334056719.1923804</v>
      </c>
    </row>
    <row r="10" spans="1:17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  <c r="Q10" s="1">
        <f t="shared" si="0"/>
        <v>770930960.7820431</v>
      </c>
    </row>
    <row r="11" spans="1:17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  <c r="Q11" s="1">
        <f t="shared" si="0"/>
        <v>381318603.78030646</v>
      </c>
    </row>
    <row r="12" spans="1:17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  <c r="Q12" s="1">
        <f t="shared" si="0"/>
        <v>350418681.82250184</v>
      </c>
    </row>
    <row r="13" spans="1:17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  <c r="Q13" s="1">
        <f t="shared" si="0"/>
        <v>366337106.61457831</v>
      </c>
    </row>
    <row r="14" spans="1:17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  <c r="Q14" s="1">
        <f t="shared" si="0"/>
        <v>275641939.09486693</v>
      </c>
    </row>
    <row r="15" spans="1:17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  <c r="Q15" s="1">
        <f t="shared" si="0"/>
        <v>785861105.78673434</v>
      </c>
    </row>
    <row r="16" spans="1:17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  <c r="Q16" s="1">
        <f t="shared" si="0"/>
        <v>618003871.12102973</v>
      </c>
    </row>
    <row r="17" spans="1:17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  <c r="Q17" s="1">
        <f t="shared" si="0"/>
        <v>3199672504.1106277</v>
      </c>
    </row>
    <row r="18" spans="1:17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  <c r="Q18" s="1">
        <f t="shared" si="0"/>
        <v>2729218264.7322364</v>
      </c>
    </row>
    <row r="19" spans="1:17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  <c r="Q19" s="1">
        <f t="shared" si="0"/>
        <v>2474416682.152688</v>
      </c>
    </row>
    <row r="20" spans="1:17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  <c r="Q20" s="1">
        <f t="shared" si="0"/>
        <v>271789551.34696472</v>
      </c>
    </row>
    <row r="21" spans="1:17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  <c r="Q21" s="1">
        <f t="shared" si="0"/>
        <v>813256650.84733391</v>
      </c>
    </row>
    <row r="22" spans="1:17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  <c r="Q22" s="1">
        <f t="shared" si="0"/>
        <v>732474036.03060663</v>
      </c>
    </row>
    <row r="23" spans="1:17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  <c r="Q23" s="1">
        <f t="shared" si="0"/>
        <v>82301061.905559644</v>
      </c>
    </row>
    <row r="24" spans="1:17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  <c r="Q24" s="1">
        <f t="shared" si="0"/>
        <v>981253796.59900069</v>
      </c>
    </row>
    <row r="25" spans="1:17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  <c r="Q25" s="1">
        <f t="shared" si="0"/>
        <v>1351734652.138602</v>
      </c>
    </row>
    <row r="26" spans="1:17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  <c r="Q26" s="1">
        <f t="shared" si="0"/>
        <v>2749170925.3518262</v>
      </c>
    </row>
    <row r="27" spans="1:17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  <c r="Q27" s="1">
        <f t="shared" si="0"/>
        <v>524973084.81886524</v>
      </c>
    </row>
    <row r="28" spans="1:17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  <c r="Q28" s="1">
        <f t="shared" si="0"/>
        <v>493360839.32863986</v>
      </c>
    </row>
    <row r="29" spans="1:17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  <c r="Q29" s="1">
        <f t="shared" si="0"/>
        <v>164213987.93953323</v>
      </c>
    </row>
    <row r="30" spans="1:17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  <c r="Q30" s="1">
        <f t="shared" si="0"/>
        <v>341348404.49017721</v>
      </c>
    </row>
    <row r="31" spans="1:17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  <c r="Q31" s="1">
        <f t="shared" si="0"/>
        <v>352404292.06524515</v>
      </c>
    </row>
    <row r="32" spans="1:17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  <c r="Q32" s="1">
        <f t="shared" si="0"/>
        <v>176262612.23680252</v>
      </c>
    </row>
    <row r="33" spans="1:17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  <c r="Q33" s="1">
        <f t="shared" si="0"/>
        <v>674733367.7756474</v>
      </c>
    </row>
    <row r="34" spans="1:17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  <c r="Q34" s="1">
        <f t="shared" si="0"/>
        <v>2566795040.036706</v>
      </c>
    </row>
    <row r="35" spans="1:17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  <c r="Q35" s="1">
        <f t="shared" si="0"/>
        <v>17955760396.865139</v>
      </c>
    </row>
    <row r="36" spans="1:17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  <c r="Q36" s="1">
        <f t="shared" si="0"/>
        <v>13236569644.988525</v>
      </c>
    </row>
    <row r="37" spans="1:17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  <c r="Q37" s="1">
        <f t="shared" si="0"/>
        <v>4671497915.01791</v>
      </c>
    </row>
    <row r="38" spans="1:17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  <c r="Q38" s="1">
        <f t="shared" si="0"/>
        <v>14969410310.3936</v>
      </c>
    </row>
    <row r="39" spans="1:17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  <c r="Q39" s="1">
        <f t="shared" si="0"/>
        <v>10578284801.166676</v>
      </c>
    </row>
    <row r="40" spans="1:17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  <c r="Q40" s="1">
        <f t="shared" si="0"/>
        <v>4391125509.2257595</v>
      </c>
    </row>
    <row r="41" spans="1:17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  <c r="Q41" s="1">
        <f t="shared" si="0"/>
        <v>9132048074.7545643</v>
      </c>
    </row>
    <row r="42" spans="1:17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  <c r="Q42" s="1">
        <f t="shared" si="0"/>
        <v>11110194811.841587</v>
      </c>
    </row>
    <row r="43" spans="1:17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  <c r="Q43" s="1">
        <f t="shared" si="0"/>
        <v>31922262672.522346</v>
      </c>
    </row>
    <row r="44" spans="1:17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  <c r="Q44" s="1">
        <f t="shared" si="0"/>
        <v>3497395615.2382355</v>
      </c>
    </row>
    <row r="45" spans="1:17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  <c r="Q45" s="1">
        <f t="shared" si="0"/>
        <v>10666672720.920818</v>
      </c>
    </row>
    <row r="46" spans="1:17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  <c r="Q46" s="1">
        <f t="shared" si="0"/>
        <v>1722163361.2440345</v>
      </c>
    </row>
    <row r="47" spans="1:17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  <c r="Q47" s="1">
        <f t="shared" si="0"/>
        <v>3359586868.5678768</v>
      </c>
    </row>
    <row r="48" spans="1:17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  <c r="Q48" s="1">
        <f t="shared" si="0"/>
        <v>4578754361.1799517</v>
      </c>
    </row>
    <row r="49" spans="1:17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  <c r="Q49" s="1">
        <f t="shared" si="0"/>
        <v>3625725337.0332408</v>
      </c>
    </row>
    <row r="50" spans="1:17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  <c r="Q50" s="1">
        <f t="shared" si="0"/>
        <v>5365972557.8780613</v>
      </c>
    </row>
    <row r="51" spans="1:17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  <c r="Q51" s="1">
        <f t="shared" si="0"/>
        <v>30874272203.925293</v>
      </c>
    </row>
    <row r="52" spans="1:17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  <c r="Q52" s="1">
        <f t="shared" si="0"/>
        <v>513186969.22883636</v>
      </c>
    </row>
    <row r="53" spans="1:17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  <c r="Q53" s="1">
        <f t="shared" si="0"/>
        <v>384521654.54860848</v>
      </c>
    </row>
    <row r="54" spans="1:17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  <c r="Q54" s="1">
        <f t="shared" si="0"/>
        <v>128665315.34840362</v>
      </c>
    </row>
    <row r="55" spans="1:17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  <c r="Q55" s="1">
        <f t="shared" si="0"/>
        <v>125309727.23548307</v>
      </c>
    </row>
    <row r="56" spans="1:17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  <c r="Q56" s="1">
        <f t="shared" si="0"/>
        <v>122422888.37465122</v>
      </c>
    </row>
    <row r="57" spans="1:17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  <c r="Q57" s="1">
        <f t="shared" si="0"/>
        <v>2886838.9076738134</v>
      </c>
    </row>
    <row r="58" spans="1:17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  <c r="Q58" s="1">
        <f t="shared" si="0"/>
        <v>208588918.95751292</v>
      </c>
    </row>
    <row r="59" spans="1:17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  <c r="Q59" s="1">
        <f t="shared" si="0"/>
        <v>186060612.98695248</v>
      </c>
    </row>
    <row r="60" spans="1:17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  <c r="Q60" s="1">
        <f t="shared" si="0"/>
        <v>661025003.15387022</v>
      </c>
    </row>
    <row r="61" spans="1:17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  <c r="Q61" s="1">
        <f t="shared" si="0"/>
        <v>2682056.5050201528</v>
      </c>
    </row>
    <row r="62" spans="1:17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  <c r="Q62" s="1">
        <f t="shared" si="0"/>
        <v>29256315.083497919</v>
      </c>
    </row>
    <row r="63" spans="1:17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  <c r="Q63" s="1">
        <f t="shared" si="0"/>
        <v>22072261.438392412</v>
      </c>
    </row>
    <row r="64" spans="1:17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  <c r="Q64" s="1">
        <f t="shared" si="0"/>
        <v>76533769.02962333</v>
      </c>
    </row>
    <row r="65" spans="1:17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  <c r="Q65" s="1">
        <f t="shared" si="0"/>
        <v>161476103.81481585</v>
      </c>
    </row>
    <row r="66" spans="1:17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  <c r="Q66" s="1">
        <f t="shared" si="0"/>
        <v>31948081.773591034</v>
      </c>
    </row>
    <row r="67" spans="1:17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  <c r="Q67" s="1">
        <f t="shared" ref="Q67:Q130" si="1">P67/4</f>
        <v>313834994.18177319</v>
      </c>
    </row>
    <row r="68" spans="1:17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  <c r="Q68" s="1">
        <f t="shared" si="1"/>
        <v>617864654.1466825</v>
      </c>
    </row>
    <row r="69" spans="1:17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  <c r="Q69" s="1">
        <f t="shared" si="1"/>
        <v>12613006457.069185</v>
      </c>
    </row>
    <row r="70" spans="1:17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  <c r="Q70" s="1">
        <f t="shared" si="1"/>
        <v>7506141739.4508905</v>
      </c>
    </row>
    <row r="71" spans="1:17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  <c r="Q71" s="1">
        <f t="shared" si="1"/>
        <v>5149147008.4796648</v>
      </c>
    </row>
    <row r="72" spans="1:17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  <c r="Q72" s="1">
        <f t="shared" si="1"/>
        <v>2731700467.0951185</v>
      </c>
    </row>
    <row r="73" spans="1:17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  <c r="Q73" s="1">
        <f t="shared" si="1"/>
        <v>2608914243.570622</v>
      </c>
    </row>
    <row r="74" spans="1:17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  <c r="Q74" s="1">
        <f t="shared" si="1"/>
        <v>122830630.47263817</v>
      </c>
    </row>
    <row r="75" spans="1:17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  <c r="Q75" s="1">
        <f t="shared" si="1"/>
        <v>8666404599.6547928</v>
      </c>
    </row>
    <row r="76" spans="1:17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  <c r="Q76" s="1">
        <f t="shared" si="1"/>
        <v>7174803722.7511835</v>
      </c>
    </row>
    <row r="77" spans="1:17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  <c r="Q77" s="1">
        <f t="shared" si="1"/>
        <v>16586719480.840614</v>
      </c>
    </row>
    <row r="78" spans="1:17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  <c r="Q78" s="1">
        <f t="shared" si="1"/>
        <v>1320368975.163373</v>
      </c>
    </row>
    <row r="79" spans="1:17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  <c r="Q79" s="1">
        <f t="shared" si="1"/>
        <v>8552918126.7485218</v>
      </c>
    </row>
    <row r="80" spans="1:17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  <c r="Q80" s="1">
        <f t="shared" si="1"/>
        <v>811171317.93458152</v>
      </c>
    </row>
    <row r="81" spans="1:17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  <c r="Q81" s="1">
        <f t="shared" si="1"/>
        <v>953324572.03432834</v>
      </c>
    </row>
    <row r="82" spans="1:17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  <c r="Q82" s="1">
        <f t="shared" si="1"/>
        <v>2204270239.9798689</v>
      </c>
    </row>
    <row r="83" spans="1:17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  <c r="Q83" s="1">
        <f t="shared" si="1"/>
        <v>665579718.17424047</v>
      </c>
    </row>
    <row r="84" spans="1:17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  <c r="Q84" s="1">
        <f t="shared" si="1"/>
        <v>783209283.0489713</v>
      </c>
    </row>
    <row r="85" spans="1:17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  <c r="Q85" s="1">
        <f t="shared" si="1"/>
        <v>14735711833.290773</v>
      </c>
    </row>
    <row r="86" spans="1:17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  <c r="Q86" s="1">
        <f t="shared" si="1"/>
        <v>55431079.457445905</v>
      </c>
    </row>
    <row r="87" spans="1:17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  <c r="Q87" s="1">
        <f t="shared" si="1"/>
        <v>46086032.20048102</v>
      </c>
    </row>
    <row r="88" spans="1:17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  <c r="Q88" s="1">
        <f t="shared" si="1"/>
        <v>9345047.3643456325</v>
      </c>
    </row>
    <row r="89" spans="1:17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  <c r="Q89" s="1">
        <f t="shared" si="1"/>
        <v>11688872.726103395</v>
      </c>
    </row>
    <row r="90" spans="1:17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  <c r="Q90" s="1">
        <f t="shared" si="1"/>
        <v>11688872.726103395</v>
      </c>
    </row>
    <row r="91" spans="1:17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  <c r="Q91" s="1">
        <f t="shared" si="1"/>
        <v>29475500.997605368</v>
      </c>
    </row>
    <row r="92" spans="1:17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  <c r="Q92" s="1">
        <f t="shared" si="1"/>
        <v>37931421.059991255</v>
      </c>
    </row>
    <row r="93" spans="1:17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  <c r="Q93" s="1">
        <f t="shared" si="1"/>
        <v>58664032.283336945</v>
      </c>
    </row>
    <row r="94" spans="1:17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  <c r="Q94" s="1">
        <f t="shared" si="1"/>
        <v>1338129.1244152221</v>
      </c>
    </row>
    <row r="95" spans="1:17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  <c r="Q95" s="1">
        <f t="shared" si="1"/>
        <v>3536622.4790230049</v>
      </c>
    </row>
    <row r="96" spans="1:17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  <c r="Q96" s="1">
        <f t="shared" si="1"/>
        <v>1120524.827473494</v>
      </c>
    </row>
    <row r="97" spans="1:17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  <c r="Q97" s="1">
        <f t="shared" si="1"/>
        <v>3524878.997765813</v>
      </c>
    </row>
    <row r="98" spans="1:17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  <c r="Q98" s="1">
        <f t="shared" si="1"/>
        <v>16328298.186875388</v>
      </c>
    </row>
    <row r="99" spans="1:17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  <c r="Q99" s="1">
        <f t="shared" si="1"/>
        <v>5854363.7271329025</v>
      </c>
    </row>
    <row r="100" spans="1:17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  <c r="Q100" s="1">
        <f t="shared" si="1"/>
        <v>21415635.231901012</v>
      </c>
    </row>
    <row r="101" spans="1:17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  <c r="Q101" s="1">
        <f t="shared" si="1"/>
        <v>51894610.840453401</v>
      </c>
    </row>
    <row r="102" spans="1:17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  <c r="Q102" s="1">
        <f t="shared" si="1"/>
        <v>229728341.11201677</v>
      </c>
    </row>
    <row r="103" spans="1:17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  <c r="Q103" s="1">
        <f t="shared" si="1"/>
        <v>184291227.74218845</v>
      </c>
    </row>
    <row r="104" spans="1:17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  <c r="Q104" s="1">
        <f t="shared" si="1"/>
        <v>45437113.468714342</v>
      </c>
    </row>
    <row r="105" spans="1:17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  <c r="Q105" s="1">
        <f t="shared" si="1"/>
        <v>64071982.797539085</v>
      </c>
    </row>
    <row r="106" spans="1:17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  <c r="Q106" s="1">
        <f t="shared" si="1"/>
        <v>64071982.797539085</v>
      </c>
    </row>
    <row r="107" spans="1:17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  <c r="Q107" s="1">
        <f t="shared" si="1"/>
        <v>115245917.12536699</v>
      </c>
    </row>
    <row r="108" spans="1:17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  <c r="Q108" s="1">
        <f t="shared" si="1"/>
        <v>149020289.63723958</v>
      </c>
    </row>
    <row r="109" spans="1:17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  <c r="Q109" s="1">
        <f t="shared" si="1"/>
        <v>260025492.29108065</v>
      </c>
    </row>
    <row r="110" spans="1:17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  <c r="Q110" s="1">
        <f t="shared" si="1"/>
        <v>3903319.0066857678</v>
      </c>
    </row>
    <row r="111" spans="1:17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  <c r="Q111" s="1">
        <f t="shared" si="1"/>
        <v>16152194.987660872</v>
      </c>
    </row>
    <row r="112" spans="1:17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  <c r="Q112" s="1">
        <f t="shared" si="1"/>
        <v>4709298.8318750085</v>
      </c>
    </row>
    <row r="113" spans="1:17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  <c r="Q113" s="1">
        <f t="shared" si="1"/>
        <v>20365168.385046259</v>
      </c>
    </row>
    <row r="114" spans="1:17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  <c r="Q114" s="1">
        <f t="shared" si="1"/>
        <v>63756635.539315186</v>
      </c>
    </row>
    <row r="115" spans="1:17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  <c r="Q115" s="1">
        <f t="shared" si="1"/>
        <v>28611274.447749849</v>
      </c>
    </row>
    <row r="116" spans="1:17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  <c r="Q116" s="1">
        <f t="shared" si="1"/>
        <v>93169795.410313264</v>
      </c>
    </row>
    <row r="117" spans="1:17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  <c r="Q117" s="1">
        <f t="shared" si="1"/>
        <v>226200419.81443462</v>
      </c>
    </row>
    <row r="118" spans="1:17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  <c r="Q118" s="1">
        <f t="shared" si="1"/>
        <v>70176503325.012527</v>
      </c>
    </row>
    <row r="119" spans="1:17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  <c r="Q119" s="1">
        <f t="shared" si="1"/>
        <v>60594126301.248619</v>
      </c>
    </row>
    <row r="120" spans="1:17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  <c r="Q120" s="1">
        <f t="shared" si="1"/>
        <v>9586247902.5543938</v>
      </c>
    </row>
    <row r="121" spans="1:17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  <c r="Q121" s="1">
        <f t="shared" si="1"/>
        <v>17209753592.608486</v>
      </c>
    </row>
    <row r="122" spans="1:17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  <c r="Q122" s="1">
        <f t="shared" si="1"/>
        <v>17508173169.740646</v>
      </c>
    </row>
    <row r="123" spans="1:17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  <c r="Q123" s="1">
        <f t="shared" si="1"/>
        <v>-2559672881.5651975</v>
      </c>
    </row>
    <row r="124" spans="1:17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  <c r="Q124" s="1">
        <f t="shared" si="1"/>
        <v>13259038698.795931</v>
      </c>
    </row>
    <row r="125" spans="1:17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  <c r="Q125" s="1">
        <f t="shared" si="1"/>
        <v>17219882608.308052</v>
      </c>
    </row>
    <row r="126" spans="1:17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  <c r="Q126" s="1">
        <f t="shared" si="1"/>
        <v>82814931982.153122</v>
      </c>
    </row>
    <row r="127" spans="1:17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  <c r="Q127" s="1">
        <f t="shared" si="1"/>
        <v>4443933693.4623232</v>
      </c>
    </row>
    <row r="128" spans="1:17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  <c r="Q128" s="1">
        <f t="shared" si="1"/>
        <v>20054884169.992783</v>
      </c>
    </row>
    <row r="129" spans="1:17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  <c r="Q129" s="1">
        <f t="shared" si="1"/>
        <v>15876296825.580145</v>
      </c>
    </row>
    <row r="130" spans="1:17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  <c r="Q130" s="1">
        <f t="shared" si="1"/>
        <v>3637882641.6048398</v>
      </c>
    </row>
    <row r="131" spans="1:17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  <c r="Q131" s="1">
        <f t="shared" ref="Q131:Q194" si="2">P131/4</f>
        <v>14263892004.905769</v>
      </c>
    </row>
    <row r="132" spans="1:17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  <c r="Q132" s="1">
        <f t="shared" si="2"/>
        <v>6204858467.8176794</v>
      </c>
    </row>
    <row r="133" spans="1:17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  <c r="Q133" s="1">
        <f t="shared" si="2"/>
        <v>24095569689.413101</v>
      </c>
    </row>
    <row r="134" spans="1:17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  <c r="Q134" s="1">
        <f t="shared" si="2"/>
        <v>72584097540.426926</v>
      </c>
    </row>
    <row r="135" spans="1:17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  <c r="Q135" s="1">
        <f t="shared" si="2"/>
        <v>1534143333.4884419</v>
      </c>
    </row>
    <row r="136" spans="1:17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  <c r="Q136" s="1">
        <f t="shared" si="2"/>
        <v>1353053635.4841108</v>
      </c>
    </row>
    <row r="137" spans="1:17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  <c r="Q137" s="1">
        <f t="shared" si="2"/>
        <v>182541282.25595531</v>
      </c>
    </row>
    <row r="138" spans="1:17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  <c r="Q138" s="1">
        <f t="shared" si="2"/>
        <v>389574418.85095555</v>
      </c>
    </row>
    <row r="139" spans="1:17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  <c r="Q139" s="1">
        <f t="shared" si="2"/>
        <v>373315551.23239118</v>
      </c>
    </row>
    <row r="140" spans="1:17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  <c r="Q140" s="1">
        <f t="shared" si="2"/>
        <v>17675728.280293871</v>
      </c>
    </row>
    <row r="141" spans="1:17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  <c r="Q141" s="1">
        <f t="shared" si="2"/>
        <v>449425247.30000061</v>
      </c>
    </row>
    <row r="142" spans="1:17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  <c r="Q142" s="1">
        <f t="shared" si="2"/>
        <v>586195923.2164706</v>
      </c>
    </row>
    <row r="143" spans="1:17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  <c r="Q143" s="1">
        <f t="shared" si="2"/>
        <v>1718612640.0244639</v>
      </c>
    </row>
    <row r="144" spans="1:17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  <c r="Q144" s="1">
        <f t="shared" si="2"/>
        <v>319173710.98574483</v>
      </c>
    </row>
    <row r="145" spans="1:17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  <c r="Q145" s="1">
        <f t="shared" si="2"/>
        <v>349722149.57072484</v>
      </c>
    </row>
    <row r="146" spans="1:17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  <c r="Q146" s="1">
        <f t="shared" si="2"/>
        <v>221731453.90774453</v>
      </c>
    </row>
    <row r="147" spans="1:17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  <c r="Q147" s="1">
        <f t="shared" si="2"/>
        <v>216005412.95171103</v>
      </c>
    </row>
    <row r="148" spans="1:17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  <c r="Q148" s="1">
        <f t="shared" si="2"/>
        <v>218514487.16950831</v>
      </c>
    </row>
    <row r="149" spans="1:17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  <c r="Q149" s="1">
        <f t="shared" si="2"/>
        <v>127323410.37708555</v>
      </c>
    </row>
    <row r="150" spans="1:17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  <c r="Q150" s="1">
        <f t="shared" si="2"/>
        <v>302170211.14387512</v>
      </c>
    </row>
    <row r="151" spans="1:17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  <c r="Q151" s="1">
        <f t="shared" si="2"/>
        <v>1554000823.4599843</v>
      </c>
    </row>
    <row r="152" spans="1:17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  <c r="Q152" s="1">
        <f t="shared" si="2"/>
        <v>470438834.50391632</v>
      </c>
    </row>
    <row r="153" spans="1:17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  <c r="Q153" s="1">
        <f t="shared" si="2"/>
        <v>318175319.67244351</v>
      </c>
    </row>
    <row r="154" spans="1:17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  <c r="Q154" s="1">
        <f t="shared" si="2"/>
        <v>152587357.8180854</v>
      </c>
    </row>
    <row r="155" spans="1:17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  <c r="Q155" s="1">
        <f t="shared" si="2"/>
        <v>149034818.41096184</v>
      </c>
    </row>
    <row r="156" spans="1:17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  <c r="Q156" s="1">
        <f t="shared" si="2"/>
        <v>142411001.41953778</v>
      </c>
    </row>
    <row r="157" spans="1:17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  <c r="Q157" s="1">
        <f t="shared" si="2"/>
        <v>380873245.04627746</v>
      </c>
    </row>
    <row r="158" spans="1:17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  <c r="Q158" s="1">
        <f t="shared" si="2"/>
        <v>441966948.9393332</v>
      </c>
    </row>
    <row r="159" spans="1:17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  <c r="Q159" s="1">
        <f t="shared" si="2"/>
        <v>537137900.58948314</v>
      </c>
    </row>
    <row r="160" spans="1:17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  <c r="Q160" s="1">
        <f t="shared" si="2"/>
        <v>2436447.650346396</v>
      </c>
    </row>
    <row r="161" spans="1:17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  <c r="Q161" s="1">
        <f t="shared" si="2"/>
        <v>51761560.634857081</v>
      </c>
    </row>
    <row r="162" spans="1:17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  <c r="Q162" s="1">
        <f t="shared" si="2"/>
        <v>22231603.23127193</v>
      </c>
    </row>
    <row r="163" spans="1:17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  <c r="Q163" s="1">
        <f t="shared" si="2"/>
        <v>27328606.174894754</v>
      </c>
    </row>
    <row r="164" spans="1:17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  <c r="Q164" s="1">
        <f t="shared" si="2"/>
        <v>99015687.346822068</v>
      </c>
    </row>
    <row r="165" spans="1:17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  <c r="Q165" s="1">
        <f t="shared" si="2"/>
        <v>47852804.852509804</v>
      </c>
    </row>
    <row r="166" spans="1:17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  <c r="Q166" s="1">
        <f t="shared" si="2"/>
        <v>286520965.3763091</v>
      </c>
    </row>
    <row r="167" spans="1:17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  <c r="Q167" s="1">
        <f t="shared" si="2"/>
        <v>514916071.853926</v>
      </c>
    </row>
    <row r="168" spans="1:17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  <c r="Q168" s="1">
        <f t="shared" si="2"/>
        <v>176362949294.46091</v>
      </c>
    </row>
    <row r="169" spans="1:17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  <c r="Q169" s="1">
        <f t="shared" si="2"/>
        <v>135217080064.55193</v>
      </c>
    </row>
    <row r="170" spans="1:17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  <c r="Q170" s="1">
        <f t="shared" si="2"/>
        <v>41150533902.299156</v>
      </c>
    </row>
    <row r="171" spans="1:17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  <c r="Q171" s="1">
        <f t="shared" si="2"/>
        <v>73128084113.745956</v>
      </c>
    </row>
    <row r="172" spans="1:17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  <c r="Q172" s="1">
        <f t="shared" si="2"/>
        <v>74731048062.713943</v>
      </c>
    </row>
    <row r="173" spans="1:17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  <c r="Q173" s="1">
        <f t="shared" si="2"/>
        <v>4683719706.6119671</v>
      </c>
    </row>
    <row r="174" spans="1:17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  <c r="Q174" s="1">
        <f t="shared" si="2"/>
        <v>51275523418.000893</v>
      </c>
    </row>
    <row r="175" spans="1:17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  <c r="Q175" s="1">
        <f t="shared" si="2"/>
        <v>63961764278.262733</v>
      </c>
    </row>
    <row r="176" spans="1:17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  <c r="Q176" s="1">
        <f t="shared" si="2"/>
        <v>238038091736.85693</v>
      </c>
    </row>
    <row r="177" spans="1:17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  <c r="Q177" s="1">
        <f t="shared" si="2"/>
        <v>5718910942.435626</v>
      </c>
    </row>
    <row r="178" spans="1:17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  <c r="Q178" s="1">
        <f t="shared" si="2"/>
        <v>45932874281.291008</v>
      </c>
    </row>
    <row r="179" spans="1:17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  <c r="Q179" s="1">
        <f t="shared" si="2"/>
        <v>18420443337.562706</v>
      </c>
    </row>
    <row r="180" spans="1:17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  <c r="Q180" s="1">
        <f t="shared" si="2"/>
        <v>17950736236.165169</v>
      </c>
    </row>
    <row r="181" spans="1:17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  <c r="Q181" s="1">
        <f t="shared" si="2"/>
        <v>25482094596.800957</v>
      </c>
    </row>
    <row r="182" spans="1:17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  <c r="Q182" s="1">
        <f t="shared" si="2"/>
        <v>19057203092.08812</v>
      </c>
    </row>
    <row r="183" spans="1:17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  <c r="Q183" s="1">
        <f t="shared" si="2"/>
        <v>106021495095.36115</v>
      </c>
    </row>
    <row r="184" spans="1:17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  <c r="Q184" s="1">
        <f t="shared" si="2"/>
        <v>220359667801.23691</v>
      </c>
    </row>
    <row r="185" spans="1:17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  <c r="Q185" s="1">
        <f t="shared" si="2"/>
        <v>62828821773.918732</v>
      </c>
    </row>
    <row r="186" spans="1:17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  <c r="Q186" s="1">
        <f t="shared" si="2"/>
        <v>45737841839.797401</v>
      </c>
    </row>
    <row r="187" spans="1:17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  <c r="Q187" s="1">
        <f t="shared" si="2"/>
        <v>17083950595.374687</v>
      </c>
    </row>
    <row r="188" spans="1:17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  <c r="Q188" s="1">
        <f t="shared" si="2"/>
        <v>19058499931.108772</v>
      </c>
    </row>
    <row r="189" spans="1:17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  <c r="Q189" s="1">
        <f t="shared" si="2"/>
        <v>18717105248.17572</v>
      </c>
    </row>
    <row r="190" spans="1:17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  <c r="Q190" s="1">
        <f t="shared" si="2"/>
        <v>396159182.04483074</v>
      </c>
    </row>
    <row r="191" spans="1:17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  <c r="Q191" s="1">
        <f t="shared" si="2"/>
        <v>47392789143.62056</v>
      </c>
    </row>
    <row r="192" spans="1:17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  <c r="Q192" s="1">
        <f t="shared" si="2"/>
        <v>42303025547.91983</v>
      </c>
    </row>
    <row r="193" spans="1:17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  <c r="Q193" s="1">
        <f t="shared" si="2"/>
        <v>87378650112.745255</v>
      </c>
    </row>
    <row r="194" spans="1:17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  <c r="Q194" s="1">
        <f t="shared" si="2"/>
        <v>1047891467.0820677</v>
      </c>
    </row>
    <row r="195" spans="1:17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  <c r="Q195" s="1">
        <f t="shared" ref="Q195:Q258" si="3">P195/4</f>
        <v>18597443331.318512</v>
      </c>
    </row>
    <row r="196" spans="1:17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  <c r="Q196" s="1">
        <f t="shared" si="3"/>
        <v>16404664347.465651</v>
      </c>
    </row>
    <row r="197" spans="1:17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  <c r="Q197" s="1">
        <f t="shared" si="3"/>
        <v>4146933782.4110751</v>
      </c>
    </row>
    <row r="198" spans="1:17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  <c r="Q198" s="1">
        <f t="shared" si="3"/>
        <v>13095051973.201208</v>
      </c>
    </row>
    <row r="199" spans="1:17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  <c r="Q199" s="1">
        <f t="shared" si="3"/>
        <v>6621803562.4652853</v>
      </c>
    </row>
    <row r="200" spans="1:17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  <c r="Q200" s="1">
        <f t="shared" si="3"/>
        <v>34276532232.667469</v>
      </c>
    </row>
    <row r="201" spans="1:17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  <c r="Q201" s="1">
        <f t="shared" si="3"/>
        <v>77555504258.98967</v>
      </c>
    </row>
    <row r="202" spans="1:17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  <c r="Q202" s="1">
        <f t="shared" si="3"/>
        <v>3850366770.9940863</v>
      </c>
    </row>
    <row r="203" spans="1:17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  <c r="Q203" s="1">
        <f t="shared" si="3"/>
        <v>3379972566.1900887</v>
      </c>
    </row>
    <row r="204" spans="1:17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  <c r="Q204" s="1">
        <f t="shared" si="3"/>
        <v>470394204.53956491</v>
      </c>
    </row>
    <row r="205" spans="1:17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  <c r="Q205" s="1">
        <f t="shared" si="3"/>
        <v>1940082725.3149655</v>
      </c>
    </row>
    <row r="206" spans="1:17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  <c r="Q206" s="1">
        <f t="shared" si="3"/>
        <v>1929509370.6930563</v>
      </c>
    </row>
    <row r="207" spans="1:17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  <c r="Q207" s="1">
        <f t="shared" si="3"/>
        <v>10573354.886341641</v>
      </c>
    </row>
    <row r="208" spans="1:17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  <c r="Q208" s="1">
        <f t="shared" si="3"/>
        <v>5579842789.3499298</v>
      </c>
    </row>
    <row r="209" spans="1:17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  <c r="Q209" s="1">
        <f t="shared" si="3"/>
        <v>3306366474.3008671</v>
      </c>
    </row>
    <row r="210" spans="1:17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  <c r="Q210" s="1">
        <f t="shared" si="3"/>
        <v>7526858404.8799429</v>
      </c>
    </row>
    <row r="211" spans="1:17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  <c r="Q211" s="1">
        <f t="shared" si="3"/>
        <v>400853164.88633108</v>
      </c>
    </row>
    <row r="212" spans="1:17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  <c r="Q212" s="1">
        <f t="shared" si="3"/>
        <v>3788717265.1219773</v>
      </c>
    </row>
    <row r="213" spans="1:17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  <c r="Q213" s="1">
        <f t="shared" si="3"/>
        <v>308710009.36761767</v>
      </c>
    </row>
    <row r="214" spans="1:17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  <c r="Q214" s="1">
        <f t="shared" si="3"/>
        <v>1020021768.0800406</v>
      </c>
    </row>
    <row r="215" spans="1:17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  <c r="Q215" s="1">
        <f t="shared" si="3"/>
        <v>593923248.07303035</v>
      </c>
    </row>
    <row r="216" spans="1:17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  <c r="Q216" s="1">
        <f t="shared" si="3"/>
        <v>694584740.55473697</v>
      </c>
    </row>
    <row r="217" spans="1:17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  <c r="Q217" s="1">
        <f t="shared" si="3"/>
        <v>538940858.64143264</v>
      </c>
    </row>
    <row r="218" spans="1:17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  <c r="Q218" s="1">
        <f t="shared" si="3"/>
        <v>7037008667.8874931</v>
      </c>
    </row>
    <row r="219" spans="1:17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  <c r="Q219" s="1">
        <f t="shared" si="3"/>
        <v>1428257677.7241127</v>
      </c>
    </row>
    <row r="220" spans="1:17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  <c r="Q220" s="1">
        <f t="shared" si="3"/>
        <v>1163752959.0035453</v>
      </c>
    </row>
    <row r="221" spans="1:17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  <c r="Q221" s="1">
        <f t="shared" si="3"/>
        <v>263091681.41018456</v>
      </c>
    </row>
    <row r="222" spans="1:17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  <c r="Q222" s="1">
        <f t="shared" si="3"/>
        <v>533334465.29002416</v>
      </c>
    </row>
    <row r="223" spans="1:17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  <c r="Q223" s="1">
        <f t="shared" si="3"/>
        <v>511571623.70663273</v>
      </c>
    </row>
    <row r="224" spans="1:17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  <c r="Q224" s="1">
        <f t="shared" si="3"/>
        <v>21764544.292413738</v>
      </c>
    </row>
    <row r="225" spans="1:17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  <c r="Q225" s="1">
        <f t="shared" si="3"/>
        <v>916331922.57991242</v>
      </c>
    </row>
    <row r="226" spans="1:17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  <c r="Q226" s="1">
        <f t="shared" si="3"/>
        <v>918753697.64169371</v>
      </c>
    </row>
    <row r="227" spans="1:17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  <c r="Q227" s="1">
        <f t="shared" si="3"/>
        <v>1957332036.768929</v>
      </c>
    </row>
    <row r="228" spans="1:17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  <c r="Q228" s="1">
        <f t="shared" si="3"/>
        <v>29747298.675137326</v>
      </c>
    </row>
    <row r="229" spans="1:17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  <c r="Q229" s="1">
        <f t="shared" si="3"/>
        <v>144615575.97750068</v>
      </c>
    </row>
    <row r="230" spans="1:17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  <c r="Q230" s="1">
        <f t="shared" si="3"/>
        <v>77792024.138870433</v>
      </c>
    </row>
    <row r="231" spans="1:17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  <c r="Q231" s="1">
        <f t="shared" si="3"/>
        <v>185238217.49037981</v>
      </c>
    </row>
    <row r="232" spans="1:17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  <c r="Q232" s="1">
        <f t="shared" si="3"/>
        <v>485996220.94001496</v>
      </c>
    </row>
    <row r="233" spans="1:17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  <c r="Q233" s="1">
        <f t="shared" si="3"/>
        <v>146845511.63283142</v>
      </c>
    </row>
    <row r="234" spans="1:17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  <c r="Q234" s="1">
        <f t="shared" si="3"/>
        <v>947174701.4546212</v>
      </c>
    </row>
    <row r="235" spans="1:17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  <c r="Q235" s="1">
        <f t="shared" si="3"/>
        <v>1939650804.746448</v>
      </c>
    </row>
    <row r="236" spans="1:17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  <c r="Q236" s="1">
        <f t="shared" si="3"/>
        <v>4121525514.9124842</v>
      </c>
    </row>
    <row r="237" spans="1:17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  <c r="Q237" s="1">
        <f t="shared" si="3"/>
        <v>2955170407.9128537</v>
      </c>
    </row>
    <row r="238" spans="1:17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  <c r="Q238" s="1">
        <f t="shared" si="3"/>
        <v>1160571474.9040201</v>
      </c>
    </row>
    <row r="239" spans="1:17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  <c r="Q239" s="1">
        <f t="shared" si="3"/>
        <v>1234709184.038202</v>
      </c>
    </row>
    <row r="240" spans="1:17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  <c r="Q240" s="1">
        <f t="shared" si="3"/>
        <v>1197692787.7355769</v>
      </c>
    </row>
    <row r="241" spans="1:17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  <c r="Q241" s="1">
        <f t="shared" si="3"/>
        <v>42913786.545393758</v>
      </c>
    </row>
    <row r="242" spans="1:17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  <c r="Q242" s="1">
        <f t="shared" si="3"/>
        <v>3703228793.4880161</v>
      </c>
    </row>
    <row r="243" spans="1:17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  <c r="Q243" s="1">
        <f t="shared" si="3"/>
        <v>2919630011.9759855</v>
      </c>
    </row>
    <row r="244" spans="1:17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  <c r="Q244" s="1">
        <f t="shared" si="3"/>
        <v>5828830819.7550716</v>
      </c>
    </row>
    <row r="245" spans="1:17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  <c r="Q245" s="1">
        <f t="shared" si="3"/>
        <v>13879177.819194766</v>
      </c>
    </row>
    <row r="246" spans="1:17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  <c r="Q246" s="1">
        <f t="shared" si="3"/>
        <v>1789797462.7630568</v>
      </c>
    </row>
    <row r="247" spans="1:17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  <c r="Q247" s="1">
        <f t="shared" si="3"/>
        <v>771053348.39551556</v>
      </c>
    </row>
    <row r="248" spans="1:17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  <c r="Q248" s="1">
        <f t="shared" si="3"/>
        <v>410513583.17015618</v>
      </c>
    </row>
    <row r="249" spans="1:17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  <c r="Q249" s="1">
        <f t="shared" si="3"/>
        <v>458395118.70180249</v>
      </c>
    </row>
    <row r="250" spans="1:17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  <c r="Q250" s="1">
        <f t="shared" si="3"/>
        <v>403994826.7334007</v>
      </c>
    </row>
    <row r="251" spans="1:17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  <c r="Q251" s="1">
        <f t="shared" si="3"/>
        <v>2809039015.2411313</v>
      </c>
    </row>
    <row r="252" spans="1:17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  <c r="Q252" s="1">
        <f t="shared" si="3"/>
        <v>5784968109.2092218</v>
      </c>
    </row>
    <row r="253" spans="1:17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  <c r="Q253" s="1">
        <f t="shared" si="3"/>
        <v>19877573230.6105</v>
      </c>
    </row>
    <row r="254" spans="1:17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  <c r="Q254" s="1">
        <f t="shared" si="3"/>
        <v>18511479334.922825</v>
      </c>
    </row>
    <row r="255" spans="1:17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  <c r="Q255" s="1">
        <f t="shared" si="3"/>
        <v>1366742844.1373291</v>
      </c>
    </row>
    <row r="256" spans="1:17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  <c r="Q256" s="1">
        <f t="shared" si="3"/>
        <v>7711825256.6652403</v>
      </c>
    </row>
    <row r="257" spans="1:17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  <c r="Q257" s="1">
        <f t="shared" si="3"/>
        <v>7711825256.6652403</v>
      </c>
    </row>
    <row r="258" spans="1:17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  <c r="Q258" s="1">
        <f t="shared" si="3"/>
        <v>5294518650.8286886</v>
      </c>
    </row>
    <row r="259" spans="1:17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  <c r="Q259" s="1">
        <f t="shared" ref="Q259:Q322" si="4">P259/4</f>
        <v>6105086260.6006193</v>
      </c>
    </row>
    <row r="260" spans="1:17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  <c r="Q260" s="1">
        <f t="shared" si="4"/>
        <v>26971375778.76556</v>
      </c>
    </row>
    <row r="261" spans="1:17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  <c r="Q261" s="1">
        <f t="shared" si="4"/>
        <v>4367602383.7114277</v>
      </c>
    </row>
    <row r="262" spans="1:17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  <c r="Q262" s="1">
        <f t="shared" si="4"/>
        <v>5699756792.5864267</v>
      </c>
    </row>
    <row r="263" spans="1:17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  <c r="Q263" s="1">
        <f t="shared" si="4"/>
        <v>4883847806.5954666</v>
      </c>
    </row>
    <row r="264" spans="1:17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  <c r="Q264" s="1">
        <f t="shared" si="4"/>
        <v>1801741762.3072124</v>
      </c>
    </row>
    <row r="265" spans="1:17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  <c r="Q265" s="1">
        <f t="shared" si="4"/>
        <v>3785466812.7116561</v>
      </c>
    </row>
    <row r="266" spans="1:17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  <c r="Q266" s="1">
        <f t="shared" si="4"/>
        <v>2994380058.4315615</v>
      </c>
    </row>
    <row r="267" spans="1:17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  <c r="Q267" s="1">
        <f t="shared" si="4"/>
        <v>7198912650.5464573</v>
      </c>
    </row>
    <row r="268" spans="1:17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  <c r="Q268" s="1">
        <f t="shared" si="4"/>
        <v>25849505718.073856</v>
      </c>
    </row>
    <row r="269" spans="1:17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  <c r="Q269" s="1">
        <f t="shared" si="4"/>
        <v>669803814.93089008</v>
      </c>
    </row>
    <row r="270" spans="1:17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  <c r="Q270" s="1">
        <f t="shared" si="4"/>
        <v>524481300.86033714</v>
      </c>
    </row>
    <row r="271" spans="1:17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  <c r="Q271" s="1">
        <f t="shared" si="4"/>
        <v>147507713.46149373</v>
      </c>
    </row>
    <row r="272" spans="1:17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  <c r="Q272" s="1">
        <f t="shared" si="4"/>
        <v>141008292.24059469</v>
      </c>
    </row>
    <row r="273" spans="1:17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  <c r="Q273" s="1">
        <f t="shared" si="4"/>
        <v>140971155.25950298</v>
      </c>
    </row>
    <row r="274" spans="1:17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  <c r="Q274" s="1">
        <f t="shared" si="4"/>
        <v>807811.22137267306</v>
      </c>
    </row>
    <row r="275" spans="1:17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  <c r="Q275" s="1">
        <f t="shared" si="4"/>
        <v>367704036.18335611</v>
      </c>
    </row>
    <row r="276" spans="1:17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  <c r="Q276" s="1">
        <f t="shared" si="4"/>
        <v>395071874.61446214</v>
      </c>
    </row>
    <row r="277" spans="1:17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  <c r="Q277" s="1">
        <f t="shared" si="4"/>
        <v>1013979435.5423787</v>
      </c>
    </row>
    <row r="278" spans="1:17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  <c r="Q278" s="1">
        <f t="shared" si="4"/>
        <v>13368541.659050014</v>
      </c>
    </row>
    <row r="279" spans="1:17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  <c r="Q279" s="1">
        <f t="shared" si="4"/>
        <v>75038890.151009098</v>
      </c>
    </row>
    <row r="280" spans="1:17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  <c r="Q280" s="1">
        <f t="shared" si="4"/>
        <v>50973345.546233892</v>
      </c>
    </row>
    <row r="281" spans="1:17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  <c r="Q281" s="1">
        <f t="shared" si="4"/>
        <v>38552679.887580469</v>
      </c>
    </row>
    <row r="282" spans="1:17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  <c r="Q282" s="1">
        <f t="shared" si="4"/>
        <v>230573348.62393248</v>
      </c>
    </row>
    <row r="283" spans="1:17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  <c r="Q283" s="1">
        <f t="shared" si="4"/>
        <v>100269409.91846994</v>
      </c>
    </row>
    <row r="284" spans="1:17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  <c r="Q284" s="1">
        <f t="shared" si="4"/>
        <v>440479912.65638089</v>
      </c>
    </row>
    <row r="285" spans="1:17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  <c r="Q285" s="1">
        <f t="shared" si="4"/>
        <v>870472559.64624548</v>
      </c>
    </row>
    <row r="286" spans="1:17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  <c r="Q286" s="1">
        <f t="shared" si="4"/>
        <v>9165335123.8102398</v>
      </c>
    </row>
    <row r="287" spans="1:17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  <c r="Q287" s="1">
        <f t="shared" si="4"/>
        <v>8126335175.0384808</v>
      </c>
    </row>
    <row r="288" spans="1:17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  <c r="Q288" s="1">
        <f t="shared" si="4"/>
        <v>1503352950.3154759</v>
      </c>
    </row>
    <row r="289" spans="1:17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  <c r="Q289" s="1">
        <f t="shared" si="4"/>
        <v>5285711725.0978632</v>
      </c>
    </row>
    <row r="290" spans="1:17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  <c r="Q290" s="1">
        <f t="shared" si="4"/>
        <v>5094956514.2898998</v>
      </c>
    </row>
    <row r="291" spans="1:17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  <c r="Q291" s="1">
        <f t="shared" si="4"/>
        <v>219975275.70025551</v>
      </c>
    </row>
    <row r="292" spans="1:17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  <c r="Q292" s="1">
        <f t="shared" si="4"/>
        <v>6548726740.2182293</v>
      </c>
    </row>
    <row r="293" spans="1:17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  <c r="Q293" s="1">
        <f t="shared" si="4"/>
        <v>8284670044.053956</v>
      </c>
    </row>
    <row r="294" spans="1:17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  <c r="Q294" s="1">
        <f t="shared" si="4"/>
        <v>11621792473.078743</v>
      </c>
    </row>
    <row r="295" spans="1:17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  <c r="Q295" s="1">
        <f t="shared" si="4"/>
        <v>868023458.69627678</v>
      </c>
    </row>
    <row r="296" spans="1:17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  <c r="Q296" s="1">
        <f t="shared" si="4"/>
        <v>3678156908.962923</v>
      </c>
    </row>
    <row r="297" spans="1:17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  <c r="Q297" s="1">
        <f t="shared" si="4"/>
        <v>3236298488.699295</v>
      </c>
    </row>
    <row r="298" spans="1:17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  <c r="Q298" s="1">
        <f t="shared" si="4"/>
        <v>1217804477.036859</v>
      </c>
    </row>
    <row r="299" spans="1:17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  <c r="Q299" s="1">
        <f t="shared" si="4"/>
        <v>1585270055.8758147</v>
      </c>
    </row>
    <row r="300" spans="1:17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  <c r="Q300" s="1">
        <f t="shared" si="4"/>
        <v>931275964.7931515</v>
      </c>
    </row>
    <row r="301" spans="1:17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  <c r="Q301" s="1">
        <f t="shared" si="4"/>
        <v>2228669549.3353338</v>
      </c>
    </row>
    <row r="302" spans="1:17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  <c r="Q302" s="1">
        <f t="shared" si="4"/>
        <v>10414219116.90181</v>
      </c>
    </row>
    <row r="303" spans="1:17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  <c r="Q303" s="1">
        <f t="shared" si="4"/>
        <v>77848689420.418671</v>
      </c>
    </row>
    <row r="304" spans="1:17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  <c r="Q304" s="1">
        <f t="shared" si="4"/>
        <v>53660306342.264778</v>
      </c>
    </row>
    <row r="305" spans="1:17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  <c r="Q305" s="1">
        <f t="shared" si="4"/>
        <v>24172238414.081306</v>
      </c>
    </row>
    <row r="306" spans="1:17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  <c r="Q306" s="1">
        <f t="shared" si="4"/>
        <v>23599916937.345093</v>
      </c>
    </row>
    <row r="307" spans="1:17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  <c r="Q307" s="1">
        <f t="shared" si="4"/>
        <v>22927221357.693142</v>
      </c>
    </row>
    <row r="308" spans="1:17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  <c r="Q308" s="1">
        <f t="shared" si="4"/>
        <v>79005921.158924103</v>
      </c>
    </row>
    <row r="309" spans="1:17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  <c r="Q309" s="1">
        <f t="shared" si="4"/>
        <v>89525967721.800507</v>
      </c>
    </row>
    <row r="310" spans="1:17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  <c r="Q310" s="1">
        <f t="shared" si="4"/>
        <v>85889638494.819534</v>
      </c>
    </row>
    <row r="311" spans="1:17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  <c r="Q311" s="1">
        <f t="shared" si="4"/>
        <v>105120765913.24609</v>
      </c>
    </row>
    <row r="312" spans="1:17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  <c r="Q312" s="1">
        <f t="shared" si="4"/>
        <v>860721386.43717742</v>
      </c>
    </row>
    <row r="313" spans="1:17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  <c r="Q313" s="1">
        <f t="shared" si="4"/>
        <v>17779598273.495964</v>
      </c>
    </row>
    <row r="314" spans="1:17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  <c r="Q314" s="1">
        <f t="shared" si="4"/>
        <v>15312520536.020302</v>
      </c>
    </row>
    <row r="315" spans="1:17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  <c r="Q315" s="1">
        <f t="shared" si="4"/>
        <v>5187648068.7993498</v>
      </c>
    </row>
    <row r="316" spans="1:17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  <c r="Q316" s="1">
        <f t="shared" si="4"/>
        <v>14666934904.981659</v>
      </c>
    </row>
    <row r="317" spans="1:17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  <c r="Q317" s="1">
        <f t="shared" si="4"/>
        <v>8041363838.9155893</v>
      </c>
    </row>
    <row r="318" spans="1:17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  <c r="Q318" s="1">
        <f t="shared" si="4"/>
        <v>47704745431.001724</v>
      </c>
    </row>
    <row r="319" spans="1:17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  <c r="Q319" s="1">
        <f t="shared" si="4"/>
        <v>94469305993.301422</v>
      </c>
    </row>
    <row r="320" spans="1:17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  <c r="Q320" s="1">
        <f t="shared" si="4"/>
        <v>300382790.95604908</v>
      </c>
    </row>
    <row r="321" spans="1:17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  <c r="Q321" s="1">
        <f t="shared" si="4"/>
        <v>249758562.69743446</v>
      </c>
    </row>
    <row r="322" spans="1:17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  <c r="Q322" s="1">
        <f t="shared" si="4"/>
        <v>50644053.645625308</v>
      </c>
    </row>
    <row r="323" spans="1:17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  <c r="Q323" s="1">
        <f t="shared" ref="Q323:Q386" si="5">P323/4</f>
        <v>56224749.403977863</v>
      </c>
    </row>
    <row r="324" spans="1:17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  <c r="Q324" s="1">
        <f t="shared" si="5"/>
        <v>56687801.372631803</v>
      </c>
    </row>
    <row r="325" spans="1:17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  <c r="Q325" s="1">
        <f t="shared" si="5"/>
        <v>807255.26818620285</v>
      </c>
    </row>
    <row r="326" spans="1:17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  <c r="Q326" s="1">
        <f t="shared" si="5"/>
        <v>189043282.76640958</v>
      </c>
    </row>
    <row r="327" spans="1:17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  <c r="Q327" s="1">
        <f t="shared" si="5"/>
        <v>221438890.13350677</v>
      </c>
    </row>
    <row r="328" spans="1:17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  <c r="Q328" s="1">
        <f t="shared" si="5"/>
        <v>340520603.73340875</v>
      </c>
    </row>
    <row r="329" spans="1:17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  <c r="Q329" s="1">
        <f t="shared" si="5"/>
        <v>35732204.156140812</v>
      </c>
    </row>
    <row r="330" spans="1:17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  <c r="Q330" s="1">
        <f t="shared" si="5"/>
        <v>44176918.054526486</v>
      </c>
    </row>
    <row r="331" spans="1:17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  <c r="Q331" s="1">
        <f t="shared" si="5"/>
        <v>25839985.971597079</v>
      </c>
    </row>
    <row r="332" spans="1:17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  <c r="Q332" s="1">
        <f t="shared" si="5"/>
        <v>8930154.0772212483</v>
      </c>
    </row>
    <row r="333" spans="1:17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  <c r="Q333" s="1">
        <f t="shared" si="5"/>
        <v>68505081.339970902</v>
      </c>
    </row>
    <row r="334" spans="1:17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  <c r="Q334" s="1">
        <f t="shared" si="5"/>
        <v>40465167.558512598</v>
      </c>
    </row>
    <row r="335" spans="1:17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  <c r="Q335" s="1">
        <f t="shared" si="5"/>
        <v>108438385.02369152</v>
      </c>
    </row>
    <row r="336" spans="1:17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  <c r="Q336" s="1">
        <f t="shared" si="5"/>
        <v>303470219.41990578</v>
      </c>
    </row>
    <row r="337" spans="1:17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  <c r="Q337" s="1">
        <f t="shared" si="5"/>
        <v>1275213704.9574702</v>
      </c>
    </row>
    <row r="338" spans="1:17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  <c r="Q338" s="1">
        <f t="shared" si="5"/>
        <v>1097488863.5445726</v>
      </c>
    </row>
    <row r="339" spans="1:17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  <c r="Q339" s="1">
        <f t="shared" si="5"/>
        <v>177516898.74885577</v>
      </c>
    </row>
    <row r="340" spans="1:17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  <c r="Q340" s="1">
        <f t="shared" si="5"/>
        <v>448505690.77525753</v>
      </c>
    </row>
    <row r="341" spans="1:17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  <c r="Q341" s="1">
        <f t="shared" si="5"/>
        <v>392416217.02332908</v>
      </c>
    </row>
    <row r="342" spans="1:17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  <c r="Q342" s="1">
        <f t="shared" si="5"/>
        <v>18911723.713917293</v>
      </c>
    </row>
    <row r="343" spans="1:17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  <c r="Q343" s="1">
        <f t="shared" si="5"/>
        <v>331638184.85799325</v>
      </c>
    </row>
    <row r="344" spans="1:17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  <c r="Q344" s="1">
        <f t="shared" si="5"/>
        <v>497670994.0605644</v>
      </c>
    </row>
    <row r="345" spans="1:17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  <c r="Q345" s="1">
        <f t="shared" si="5"/>
        <v>1504294530.2522337</v>
      </c>
    </row>
    <row r="346" spans="1:17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  <c r="Q346" s="1">
        <f t="shared" si="5"/>
        <v>496787021.33033866</v>
      </c>
    </row>
    <row r="347" spans="1:17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  <c r="Q347" s="1">
        <f t="shared" si="5"/>
        <v>123430778.91818945</v>
      </c>
    </row>
    <row r="348" spans="1:17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  <c r="Q348" s="1">
        <f t="shared" si="5"/>
        <v>101880194.03910175</v>
      </c>
    </row>
    <row r="349" spans="1:17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  <c r="Q349" s="1">
        <f t="shared" si="5"/>
        <v>63524985.966220967</v>
      </c>
    </row>
    <row r="350" spans="1:17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  <c r="Q350" s="1">
        <f t="shared" si="5"/>
        <v>248623122.18455139</v>
      </c>
    </row>
    <row r="351" spans="1:17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  <c r="Q351" s="1">
        <f t="shared" si="5"/>
        <v>127850371.09401295</v>
      </c>
    </row>
    <row r="352" spans="1:17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  <c r="Q352" s="1">
        <f t="shared" si="5"/>
        <v>328504832.6736865</v>
      </c>
    </row>
    <row r="353" spans="1:17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  <c r="Q353" s="1">
        <f t="shared" si="5"/>
        <v>1383837061.4148757</v>
      </c>
    </row>
    <row r="354" spans="1:17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  <c r="Q354" s="1">
        <f t="shared" si="5"/>
        <v>777194156.955917</v>
      </c>
    </row>
    <row r="355" spans="1:17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  <c r="Q355" s="1">
        <f t="shared" si="5"/>
        <v>609758425.00329566</v>
      </c>
    </row>
    <row r="356" spans="1:17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  <c r="Q356" s="1">
        <f t="shared" si="5"/>
        <v>167435732.02336413</v>
      </c>
    </row>
    <row r="357" spans="1:17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  <c r="Q357" s="1">
        <f t="shared" si="5"/>
        <v>130976684.02958143</v>
      </c>
    </row>
    <row r="358" spans="1:17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  <c r="Q358" s="1">
        <f t="shared" si="5"/>
        <v>130976684.01397736</v>
      </c>
    </row>
    <row r="359" spans="1:17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  <c r="Q359" s="1">
        <f t="shared" si="5"/>
        <v>0</v>
      </c>
    </row>
    <row r="360" spans="1:17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  <c r="Q360" s="1">
        <f t="shared" si="5"/>
        <v>531682209.61062187</v>
      </c>
    </row>
    <row r="361" spans="1:17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  <c r="Q361" s="1">
        <f t="shared" si="5"/>
        <v>330069043.49466491</v>
      </c>
    </row>
    <row r="362" spans="1:17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  <c r="Q362" s="1">
        <f t="shared" si="5"/>
        <v>1115379602.4527888</v>
      </c>
    </row>
    <row r="363" spans="1:17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  <c r="Q363" s="1">
        <f t="shared" si="5"/>
        <v>9863064.6583726909</v>
      </c>
    </row>
    <row r="364" spans="1:17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  <c r="Q364" s="1">
        <f t="shared" si="5"/>
        <v>32531120.976321969</v>
      </c>
    </row>
    <row r="365" spans="1:17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  <c r="Q365" s="1">
        <f t="shared" si="5"/>
        <v>12705100.562879384</v>
      </c>
    </row>
    <row r="366" spans="1:17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  <c r="Q366" s="1">
        <f t="shared" si="5"/>
        <v>45156012.508482635</v>
      </c>
    </row>
    <row r="367" spans="1:17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  <c r="Q367" s="1">
        <f t="shared" si="5"/>
        <v>137203582.4300018</v>
      </c>
    </row>
    <row r="368" spans="1:17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  <c r="Q368" s="1">
        <f t="shared" si="5"/>
        <v>61555766.783778094</v>
      </c>
    </row>
    <row r="369" spans="1:17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  <c r="Q369" s="1">
        <f t="shared" si="5"/>
        <v>861613382.03022313</v>
      </c>
    </row>
    <row r="370" spans="1:17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  <c r="Q370" s="1">
        <f t="shared" si="5"/>
        <v>1152758165.6721003</v>
      </c>
    </row>
    <row r="371" spans="1:17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  <c r="Q371" s="1">
        <f t="shared" si="5"/>
        <v>227881839.50153196</v>
      </c>
    </row>
    <row r="372" spans="1:17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  <c r="Q372" s="1">
        <f t="shared" si="5"/>
        <v>161116692.0897271</v>
      </c>
    </row>
    <row r="373" spans="1:17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  <c r="Q373" s="1">
        <f t="shared" si="5"/>
        <v>65372008.127556585</v>
      </c>
    </row>
    <row r="374" spans="1:17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  <c r="Q374" s="1">
        <f t="shared" si="5"/>
        <v>165721846.78458336</v>
      </c>
    </row>
    <row r="375" spans="1:17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  <c r="Q375" s="1">
        <f t="shared" si="5"/>
        <v>165886491.96657443</v>
      </c>
    </row>
    <row r="376" spans="1:17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  <c r="Q376" s="1">
        <f t="shared" si="5"/>
        <v>0</v>
      </c>
    </row>
    <row r="377" spans="1:17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  <c r="Q377" s="1">
        <f t="shared" si="5"/>
        <v>136113797.52474412</v>
      </c>
    </row>
    <row r="378" spans="1:17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  <c r="Q378" s="1">
        <f t="shared" si="5"/>
        <v>209503474.61876222</v>
      </c>
    </row>
    <row r="379" spans="1:17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  <c r="Q379" s="1">
        <f t="shared" si="5"/>
        <v>372516673.03190583</v>
      </c>
    </row>
    <row r="380" spans="1:17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  <c r="Q380" s="1">
        <f t="shared" si="5"/>
        <v>53124084.676784843</v>
      </c>
    </row>
    <row r="381" spans="1:17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  <c r="Q381" s="1">
        <f t="shared" si="5"/>
        <v>101204527.71728772</v>
      </c>
    </row>
    <row r="382" spans="1:17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  <c r="Q382" s="1">
        <f t="shared" si="5"/>
        <v>30102190.971161902</v>
      </c>
    </row>
    <row r="383" spans="1:17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  <c r="Q383" s="1">
        <f t="shared" si="5"/>
        <v>56105291.31751658</v>
      </c>
    </row>
    <row r="384" spans="1:17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  <c r="Q384" s="1">
        <f t="shared" si="5"/>
        <v>28499221.543408841</v>
      </c>
    </row>
    <row r="385" spans="1:17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  <c r="Q385" s="1">
        <f t="shared" si="5"/>
        <v>40663148.643538833</v>
      </c>
    </row>
    <row r="386" spans="1:17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  <c r="Q386" s="1">
        <f t="shared" si="5"/>
        <v>68697221.020338133</v>
      </c>
    </row>
    <row r="387" spans="1:17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  <c r="Q387" s="1">
        <f t="shared" ref="Q387:Q450" si="6">P387/4</f>
        <v>353543714.00527132</v>
      </c>
    </row>
    <row r="388" spans="1:17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  <c r="Q388" s="1">
        <f t="shared" si="6"/>
        <v>2828844827.5178866</v>
      </c>
    </row>
    <row r="389" spans="1:17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  <c r="Q389" s="1">
        <f t="shared" si="6"/>
        <v>2273431018.4660363</v>
      </c>
    </row>
    <row r="390" spans="1:17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  <c r="Q390" s="1">
        <f t="shared" si="6"/>
        <v>558623917.09486282</v>
      </c>
    </row>
    <row r="391" spans="1:17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  <c r="Q391" s="1">
        <f t="shared" si="6"/>
        <v>705897131.57198381</v>
      </c>
    </row>
    <row r="392" spans="1:17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  <c r="Q392" s="1">
        <f t="shared" si="6"/>
        <v>709993259.98135281</v>
      </c>
    </row>
    <row r="393" spans="1:17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  <c r="Q393" s="1">
        <f t="shared" si="6"/>
        <v>-8528501.2867339775</v>
      </c>
    </row>
    <row r="394" spans="1:17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  <c r="Q394" s="1">
        <f t="shared" si="6"/>
        <v>1203513783.6349039</v>
      </c>
    </row>
    <row r="395" spans="1:17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  <c r="Q395" s="1">
        <f t="shared" si="6"/>
        <v>1211173924.993912</v>
      </c>
    </row>
    <row r="396" spans="1:17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  <c r="Q396" s="1">
        <f t="shared" si="6"/>
        <v>3529793439.5866075</v>
      </c>
    </row>
    <row r="397" spans="1:17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  <c r="Q397" s="1">
        <f t="shared" si="6"/>
        <v>345133001.94634598</v>
      </c>
    </row>
    <row r="398" spans="1:17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  <c r="Q398" s="1">
        <f t="shared" si="6"/>
        <v>896745157.95855415</v>
      </c>
    </row>
    <row r="399" spans="1:17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  <c r="Q399" s="1">
        <f t="shared" si="6"/>
        <v>408882034.27470881</v>
      </c>
    </row>
    <row r="400" spans="1:17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  <c r="Q400" s="1">
        <f t="shared" si="6"/>
        <v>109202277.4092968</v>
      </c>
    </row>
    <row r="401" spans="1:17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  <c r="Q401" s="1">
        <f t="shared" si="6"/>
        <v>303547446.27214128</v>
      </c>
    </row>
    <row r="402" spans="1:17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  <c r="Q402" s="1">
        <f t="shared" si="6"/>
        <v>398897348.22912681</v>
      </c>
    </row>
    <row r="403" spans="1:17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  <c r="Q403" s="1">
        <f t="shared" si="6"/>
        <v>942907774.36547804</v>
      </c>
    </row>
    <row r="404" spans="1:17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  <c r="Q404" s="1">
        <f t="shared" si="6"/>
        <v>2991775622.6357422</v>
      </c>
    </row>
    <row r="405" spans="1:17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  <c r="Q405" s="1">
        <f t="shared" si="6"/>
        <v>3835146243.9077306</v>
      </c>
    </row>
    <row r="406" spans="1:17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  <c r="Q406" s="1">
        <f t="shared" si="6"/>
        <v>3064027704.9703083</v>
      </c>
    </row>
    <row r="407" spans="1:17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  <c r="Q407" s="1">
        <f t="shared" si="6"/>
        <v>766588767.40757573</v>
      </c>
    </row>
    <row r="408" spans="1:17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  <c r="Q408" s="1">
        <f t="shared" si="6"/>
        <v>785779558.93298388</v>
      </c>
    </row>
    <row r="409" spans="1:17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  <c r="Q409" s="1">
        <f t="shared" si="6"/>
        <v>782465406.19208276</v>
      </c>
    </row>
    <row r="410" spans="1:17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  <c r="Q410" s="1">
        <f t="shared" si="6"/>
        <v>2429590.5920839449</v>
      </c>
    </row>
    <row r="411" spans="1:17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  <c r="Q411" s="1">
        <f t="shared" si="6"/>
        <v>1104493852.00263</v>
      </c>
    </row>
    <row r="412" spans="1:17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  <c r="Q412" s="1">
        <f t="shared" si="6"/>
        <v>2063267761.1591709</v>
      </c>
    </row>
    <row r="413" spans="1:17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  <c r="Q413" s="1">
        <f t="shared" si="6"/>
        <v>3232769114.7835145</v>
      </c>
    </row>
    <row r="414" spans="1:17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  <c r="Q414" s="1">
        <f t="shared" si="6"/>
        <v>252914256.56162661</v>
      </c>
    </row>
    <row r="415" spans="1:17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  <c r="Q415" s="1">
        <f t="shared" si="6"/>
        <v>627029152.25000489</v>
      </c>
    </row>
    <row r="416" spans="1:17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  <c r="Q416" s="1">
        <f t="shared" si="6"/>
        <v>388254207.11546886</v>
      </c>
    </row>
    <row r="417" spans="1:17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  <c r="Q417" s="1">
        <f t="shared" si="6"/>
        <v>121088620.68340807</v>
      </c>
    </row>
    <row r="418" spans="1:17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  <c r="Q418" s="1">
        <f t="shared" si="6"/>
        <v>462550834.82611924</v>
      </c>
    </row>
    <row r="419" spans="1:17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  <c r="Q419" s="1">
        <f t="shared" si="6"/>
        <v>280679282.75681454</v>
      </c>
    </row>
    <row r="420" spans="1:17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  <c r="Q420" s="1">
        <f t="shared" si="6"/>
        <v>966214032.07911849</v>
      </c>
    </row>
    <row r="421" spans="1:17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  <c r="Q421" s="1">
        <f t="shared" si="6"/>
        <v>2704874141.7075243</v>
      </c>
    </row>
    <row r="422" spans="1:17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  <c r="Q422" s="1">
        <f t="shared" si="6"/>
        <v>2641907880.1939025</v>
      </c>
    </row>
    <row r="423" spans="1:17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  <c r="Q423" s="1">
        <f t="shared" si="6"/>
        <v>1945541557.6189435</v>
      </c>
    </row>
    <row r="424" spans="1:17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  <c r="Q424" s="1">
        <f t="shared" si="6"/>
        <v>706529108.65462458</v>
      </c>
    </row>
    <row r="425" spans="1:17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  <c r="Q425" s="1">
        <f t="shared" si="6"/>
        <v>1169331133.8113575</v>
      </c>
    </row>
    <row r="426" spans="1:17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  <c r="Q426" s="1">
        <f t="shared" si="6"/>
        <v>1131237682.8006463</v>
      </c>
    </row>
    <row r="427" spans="1:17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  <c r="Q427" s="1">
        <f t="shared" si="6"/>
        <v>32124237.43149028</v>
      </c>
    </row>
    <row r="428" spans="1:17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  <c r="Q428" s="1">
        <f t="shared" si="6"/>
        <v>1719382331.717485</v>
      </c>
    </row>
    <row r="429" spans="1:17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  <c r="Q429" s="1">
        <f t="shared" si="6"/>
        <v>2036863658.2769847</v>
      </c>
    </row>
    <row r="430" spans="1:17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  <c r="Q430" s="1">
        <f t="shared" si="6"/>
        <v>3548463390.2658305</v>
      </c>
    </row>
    <row r="431" spans="1:17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  <c r="Q431" s="1">
        <f t="shared" si="6"/>
        <v>63320506.572496541</v>
      </c>
    </row>
    <row r="432" spans="1:17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  <c r="Q432" s="1">
        <f t="shared" si="6"/>
        <v>719073446.04807103</v>
      </c>
    </row>
    <row r="433" spans="1:17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  <c r="Q433" s="1">
        <f t="shared" si="6"/>
        <v>232554456.7200906</v>
      </c>
    </row>
    <row r="434" spans="1:17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  <c r="Q434" s="1">
        <f t="shared" si="6"/>
        <v>289601710.75586253</v>
      </c>
    </row>
    <row r="435" spans="1:17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  <c r="Q435" s="1">
        <f t="shared" si="6"/>
        <v>676186119.73622382</v>
      </c>
    </row>
    <row r="436" spans="1:17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  <c r="Q436" s="1">
        <f t="shared" si="6"/>
        <v>191669961.36515045</v>
      </c>
    </row>
    <row r="437" spans="1:17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  <c r="Q437" s="1">
        <f t="shared" si="6"/>
        <v>1268339331.3547843</v>
      </c>
    </row>
    <row r="438" spans="1:17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  <c r="Q438" s="1">
        <f t="shared" si="6"/>
        <v>3163249928.834527</v>
      </c>
    </row>
    <row r="439" spans="1:17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  <c r="Q439" s="1">
        <f t="shared" si="6"/>
        <v>248750624384.63235</v>
      </c>
    </row>
    <row r="440" spans="1:17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  <c r="Q440" s="1">
        <f t="shared" si="6"/>
        <v>192900870293.46866</v>
      </c>
    </row>
    <row r="441" spans="1:17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  <c r="Q441" s="1">
        <f t="shared" si="6"/>
        <v>56383874319.208603</v>
      </c>
    </row>
    <row r="442" spans="1:17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  <c r="Q442" s="1">
        <f t="shared" si="6"/>
        <v>57195325941.318901</v>
      </c>
    </row>
    <row r="443" spans="1:17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  <c r="Q443" s="1">
        <f t="shared" si="6"/>
        <v>59702944870.698181</v>
      </c>
    </row>
    <row r="444" spans="1:17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  <c r="Q444" s="1">
        <f t="shared" si="6"/>
        <v>-838840187.40265393</v>
      </c>
    </row>
    <row r="445" spans="1:17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  <c r="Q445" s="1">
        <f t="shared" si="6"/>
        <v>40817022423.562775</v>
      </c>
    </row>
    <row r="446" spans="1:17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  <c r="Q446" s="1">
        <f t="shared" si="6"/>
        <v>62223359292.68531</v>
      </c>
    </row>
    <row r="447" spans="1:17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  <c r="Q447" s="1">
        <f t="shared" si="6"/>
        <v>291599356185.258</v>
      </c>
    </row>
    <row r="448" spans="1:17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  <c r="Q448" s="1">
        <f t="shared" si="6"/>
        <v>13775160762.934004</v>
      </c>
    </row>
    <row r="449" spans="1:17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  <c r="Q449" s="1">
        <f t="shared" si="6"/>
        <v>54891240832.239578</v>
      </c>
    </row>
    <row r="450" spans="1:17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  <c r="Q450" s="1">
        <f t="shared" si="6"/>
        <v>39040573118.188126</v>
      </c>
    </row>
    <row r="451" spans="1:17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  <c r="Q451" s="1">
        <f t="shared" ref="Q451:Q514" si="7">P451/4</f>
        <v>13033548901.005211</v>
      </c>
    </row>
    <row r="452" spans="1:17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  <c r="Q452" s="1">
        <f t="shared" si="7"/>
        <v>47733253603.044037</v>
      </c>
    </row>
    <row r="453" spans="1:17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  <c r="Q453" s="1">
        <f t="shared" si="7"/>
        <v>22120460555.002499</v>
      </c>
    </row>
    <row r="454" spans="1:17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  <c r="Q454" s="1">
        <f t="shared" si="7"/>
        <v>93572913430.485977</v>
      </c>
    </row>
    <row r="455" spans="1:17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  <c r="Q455" s="1">
        <f t="shared" si="7"/>
        <v>245774484350.06082</v>
      </c>
    </row>
    <row r="456" spans="1:17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  <c r="Q456" s="1">
        <f t="shared" si="7"/>
        <v>93407055.904143065</v>
      </c>
    </row>
    <row r="457" spans="1:17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  <c r="Q457" s="1">
        <f t="shared" si="7"/>
        <v>75337848.912698105</v>
      </c>
    </row>
    <row r="458" spans="1:17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  <c r="Q458" s="1">
        <f t="shared" si="7"/>
        <v>18069206.992692765</v>
      </c>
    </row>
    <row r="459" spans="1:17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  <c r="Q459" s="1">
        <f t="shared" si="7"/>
        <v>47549420.67441532</v>
      </c>
    </row>
    <row r="460" spans="1:17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  <c r="Q460" s="1">
        <f t="shared" si="7"/>
        <v>51914169.765463829</v>
      </c>
    </row>
    <row r="461" spans="1:17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  <c r="Q461" s="1">
        <f t="shared" si="7"/>
        <v>-4364749.0862714555</v>
      </c>
    </row>
    <row r="462" spans="1:17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  <c r="Q462" s="1">
        <f t="shared" si="7"/>
        <v>243649601.32188106</v>
      </c>
    </row>
    <row r="463" spans="1:17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  <c r="Q463" s="1">
        <f t="shared" si="7"/>
        <v>167270525.87350348</v>
      </c>
    </row>
    <row r="464" spans="1:17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  <c r="Q464" s="1">
        <f t="shared" si="7"/>
        <v>217312054.5825831</v>
      </c>
    </row>
    <row r="465" spans="1:17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  <c r="Q465" s="1">
        <f t="shared" si="7"/>
        <v>2252628.2359613641</v>
      </c>
    </row>
    <row r="466" spans="1:17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  <c r="Q466" s="1">
        <f t="shared" si="7"/>
        <v>11832858.312352723</v>
      </c>
    </row>
    <row r="467" spans="1:17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  <c r="Q467" s="1">
        <f t="shared" si="7"/>
        <v>6461442.6490371991</v>
      </c>
    </row>
    <row r="468" spans="1:17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  <c r="Q468" s="1">
        <f t="shared" si="7"/>
        <v>12282532.298127957</v>
      </c>
    </row>
    <row r="469" spans="1:17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  <c r="Q469" s="1">
        <f t="shared" si="7"/>
        <v>61034572.947967693</v>
      </c>
    </row>
    <row r="470" spans="1:17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  <c r="Q470" s="1">
        <f t="shared" si="7"/>
        <v>25206366.916092504</v>
      </c>
    </row>
    <row r="471" spans="1:17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  <c r="Q471" s="1">
        <f t="shared" si="7"/>
        <v>105455295.71376969</v>
      </c>
    </row>
    <row r="472" spans="1:17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  <c r="Q472" s="1">
        <f t="shared" si="7"/>
        <v>218073601.78707093</v>
      </c>
    </row>
    <row r="473" spans="1:17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  <c r="Q473" s="1">
        <f t="shared" si="7"/>
        <v>1306337353.8163595</v>
      </c>
    </row>
    <row r="474" spans="1:17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  <c r="Q474" s="1">
        <f t="shared" si="7"/>
        <v>690867668.60864472</v>
      </c>
    </row>
    <row r="475" spans="1:17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  <c r="Q475" s="1">
        <f t="shared" si="7"/>
        <v>615323381.50743008</v>
      </c>
    </row>
    <row r="476" spans="1:17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  <c r="Q476" s="1">
        <f t="shared" si="7"/>
        <v>419746465.90121323</v>
      </c>
    </row>
    <row r="477" spans="1:17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  <c r="Q477" s="1">
        <f t="shared" si="7"/>
        <v>419576100.15786177</v>
      </c>
    </row>
    <row r="478" spans="1:17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  <c r="Q478" s="1">
        <f t="shared" si="7"/>
        <v>87934.861744773953</v>
      </c>
    </row>
    <row r="479" spans="1:17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  <c r="Q479" s="1">
        <f t="shared" si="7"/>
        <v>1324943848.9571557</v>
      </c>
    </row>
    <row r="480" spans="1:17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  <c r="Q480" s="1">
        <f t="shared" si="7"/>
        <v>1040706288.544064</v>
      </c>
    </row>
    <row r="481" spans="1:17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  <c r="Q481" s="1">
        <f t="shared" si="7"/>
        <v>2526001264.9025779</v>
      </c>
    </row>
    <row r="482" spans="1:17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  <c r="Q482" s="1">
        <f t="shared" si="7"/>
        <v>21954652.844804551</v>
      </c>
    </row>
    <row r="483" spans="1:17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  <c r="Q483" s="1">
        <f t="shared" si="7"/>
        <v>1350319060.4653025</v>
      </c>
    </row>
    <row r="484" spans="1:17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  <c r="Q484" s="1">
        <f t="shared" si="7"/>
        <v>286351071.03870606</v>
      </c>
    </row>
    <row r="485" spans="1:17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  <c r="Q485" s="1">
        <f t="shared" si="7"/>
        <v>75852733.3588534</v>
      </c>
    </row>
    <row r="486" spans="1:17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  <c r="Q486" s="1">
        <f t="shared" si="7"/>
        <v>115084576.56072661</v>
      </c>
    </row>
    <row r="487" spans="1:17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  <c r="Q487" s="1">
        <f t="shared" si="7"/>
        <v>105458494.53756943</v>
      </c>
    </row>
    <row r="488" spans="1:17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  <c r="Q488" s="1">
        <f t="shared" si="7"/>
        <v>703196397.23628128</v>
      </c>
    </row>
    <row r="489" spans="1:17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  <c r="Q489" s="1">
        <f t="shared" si="7"/>
        <v>2525953242.6981945</v>
      </c>
    </row>
    <row r="490" spans="1:17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  <c r="Q490" s="1">
        <f t="shared" si="7"/>
        <v>7464374874.3423948</v>
      </c>
    </row>
    <row r="491" spans="1:17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  <c r="Q491" s="1">
        <f t="shared" si="7"/>
        <v>6165018534.8836794</v>
      </c>
    </row>
    <row r="492" spans="1:17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  <c r="Q492" s="1">
        <f t="shared" si="7"/>
        <v>1325268991.4895992</v>
      </c>
    </row>
    <row r="493" spans="1:17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  <c r="Q493" s="1">
        <f t="shared" si="7"/>
        <v>1964415413.8518901</v>
      </c>
    </row>
    <row r="494" spans="1:17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  <c r="Q494" s="1">
        <f t="shared" si="7"/>
        <v>1945023593.7001264</v>
      </c>
    </row>
    <row r="495" spans="1:17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  <c r="Q495" s="1">
        <f t="shared" si="7"/>
        <v>18972691.53443601</v>
      </c>
    </row>
    <row r="496" spans="1:17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  <c r="Q496" s="1">
        <f t="shared" si="7"/>
        <v>5320931146.788929</v>
      </c>
    </row>
    <row r="497" spans="1:17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  <c r="Q497" s="1">
        <f t="shared" si="7"/>
        <v>6187356602.2009277</v>
      </c>
    </row>
    <row r="498" spans="1:17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  <c r="Q498" s="1">
        <f t="shared" si="7"/>
        <v>8731916125.0846901</v>
      </c>
    </row>
    <row r="499" spans="1:17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  <c r="Q499" s="1">
        <f t="shared" si="7"/>
        <v>415147287.98825032</v>
      </c>
    </row>
    <row r="500" spans="1:17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  <c r="Q500" s="1">
        <f t="shared" si="7"/>
        <v>1748167952.6147068</v>
      </c>
    </row>
    <row r="501" spans="1:17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  <c r="Q501" s="1">
        <f t="shared" si="7"/>
        <v>1240000496.7891397</v>
      </c>
    </row>
    <row r="502" spans="1:17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  <c r="Q502" s="1">
        <f t="shared" si="7"/>
        <v>448713428.89795625</v>
      </c>
    </row>
    <row r="503" spans="1:17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  <c r="Q503" s="1">
        <f t="shared" si="7"/>
        <v>1270636290.0686092</v>
      </c>
    </row>
    <row r="504" spans="1:17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  <c r="Q504" s="1">
        <f t="shared" si="7"/>
        <v>904198832.61829102</v>
      </c>
    </row>
    <row r="505" spans="1:17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  <c r="Q505" s="1">
        <f t="shared" si="7"/>
        <v>2718698149.3025594</v>
      </c>
    </row>
    <row r="506" spans="1:17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  <c r="Q506" s="1">
        <f t="shared" si="7"/>
        <v>7493866106.015008</v>
      </c>
    </row>
    <row r="507" spans="1:17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  <c r="Q507" s="1">
        <f t="shared" si="7"/>
        <v>1859539699.4191136</v>
      </c>
    </row>
    <row r="508" spans="1:17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  <c r="Q508" s="1">
        <f t="shared" si="7"/>
        <v>1452471813.0874817</v>
      </c>
    </row>
    <row r="509" spans="1:17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  <c r="Q509" s="1">
        <f t="shared" si="7"/>
        <v>406424331.73421657</v>
      </c>
    </row>
    <row r="510" spans="1:17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  <c r="Q510" s="1">
        <f t="shared" si="7"/>
        <v>728434620.85135472</v>
      </c>
    </row>
    <row r="511" spans="1:17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  <c r="Q511" s="1">
        <f t="shared" si="7"/>
        <v>624788317.58424711</v>
      </c>
    </row>
    <row r="512" spans="1:17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  <c r="Q512" s="1">
        <f t="shared" si="7"/>
        <v>-26226019.622621618</v>
      </c>
    </row>
    <row r="513" spans="1:17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  <c r="Q513" s="1">
        <f t="shared" si="7"/>
        <v>548018424.18493509</v>
      </c>
    </row>
    <row r="514" spans="1:17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  <c r="Q514" s="1">
        <f t="shared" si="7"/>
        <v>922105529.7832619</v>
      </c>
    </row>
    <row r="515" spans="1:17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  <c r="Q515" s="1">
        <f t="shared" ref="Q515:Q578" si="8">P515/4</f>
        <v>2192924629.4310136</v>
      </c>
    </row>
    <row r="516" spans="1:17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  <c r="Q516" s="1">
        <f t="shared" si="8"/>
        <v>906382048.38382244</v>
      </c>
    </row>
    <row r="517" spans="1:17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  <c r="Q517" s="1">
        <f t="shared" si="8"/>
        <v>320176669.37030292</v>
      </c>
    </row>
    <row r="518" spans="1:17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  <c r="Q518" s="1">
        <f t="shared" si="8"/>
        <v>163227620.96488538</v>
      </c>
    </row>
    <row r="519" spans="1:17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  <c r="Q519" s="1">
        <f t="shared" si="8"/>
        <v>133371822.72305715</v>
      </c>
    </row>
    <row r="520" spans="1:17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  <c r="Q520" s="1">
        <f t="shared" si="8"/>
        <v>327305310.55541641</v>
      </c>
    </row>
    <row r="521" spans="1:17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  <c r="Q521" s="1">
        <f t="shared" si="8"/>
        <v>121809743.96354195</v>
      </c>
    </row>
    <row r="522" spans="1:17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  <c r="Q522" s="1">
        <f t="shared" si="8"/>
        <v>637966705.32987177</v>
      </c>
    </row>
    <row r="523" spans="1:17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  <c r="Q523" s="1">
        <f t="shared" si="8"/>
        <v>2451484986.1434898</v>
      </c>
    </row>
    <row r="524" spans="1:17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  <c r="Q524" s="1">
        <f t="shared" si="8"/>
        <v>638601559.38704014</v>
      </c>
    </row>
    <row r="525" spans="1:17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  <c r="Q525" s="1">
        <f t="shared" si="8"/>
        <v>529400339.72579855</v>
      </c>
    </row>
    <row r="526" spans="1:17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  <c r="Q526" s="1">
        <f t="shared" si="8"/>
        <v>109201219.66124162</v>
      </c>
    </row>
    <row r="527" spans="1:17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  <c r="Q527" s="1">
        <f t="shared" si="8"/>
        <v>159209059.29550719</v>
      </c>
    </row>
    <row r="528" spans="1:17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  <c r="Q528" s="1">
        <f t="shared" si="8"/>
        <v>159209059.29550719</v>
      </c>
    </row>
    <row r="529" spans="1:17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  <c r="Q529" s="1">
        <f t="shared" si="8"/>
        <v>0</v>
      </c>
    </row>
    <row r="530" spans="1:17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  <c r="Q530" s="1">
        <f t="shared" si="8"/>
        <v>60932328.993323483</v>
      </c>
    </row>
    <row r="531" spans="1:17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  <c r="Q531" s="1">
        <f t="shared" si="8"/>
        <v>247828876.39108196</v>
      </c>
    </row>
    <row r="532" spans="1:17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  <c r="Q532" s="1">
        <f t="shared" si="8"/>
        <v>602976178.25635183</v>
      </c>
    </row>
    <row r="533" spans="1:17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  <c r="Q533" s="1">
        <f t="shared" si="8"/>
        <v>208903622.33431333</v>
      </c>
    </row>
    <row r="534" spans="1:17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  <c r="Q534" s="1">
        <f t="shared" si="8"/>
        <v>83899131.739637002</v>
      </c>
    </row>
    <row r="535" spans="1:17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  <c r="Q535" s="1">
        <f t="shared" si="8"/>
        <v>76417904.992138788</v>
      </c>
    </row>
    <row r="536" spans="1:17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  <c r="Q536" s="1">
        <f t="shared" si="8"/>
        <v>26751878.693660785</v>
      </c>
    </row>
    <row r="537" spans="1:17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  <c r="Q537" s="1">
        <f t="shared" si="8"/>
        <v>40523574.388435528</v>
      </c>
    </row>
    <row r="538" spans="1:17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  <c r="Q538" s="1">
        <f t="shared" si="8"/>
        <v>23734660.89651794</v>
      </c>
    </row>
    <row r="539" spans="1:17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  <c r="Q539" s="1">
        <f t="shared" si="8"/>
        <v>161044106.88942689</v>
      </c>
    </row>
    <row r="540" spans="1:17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  <c r="Q540" s="1">
        <f t="shared" si="8"/>
        <v>562274233.94208431</v>
      </c>
    </row>
    <row r="541" spans="1:17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  <c r="Q541" s="1">
        <f t="shared" si="8"/>
        <v>243796326.98948944</v>
      </c>
    </row>
    <row r="542" spans="1:17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  <c r="Q542" s="1">
        <f t="shared" si="8"/>
        <v>179138265.83700824</v>
      </c>
    </row>
    <row r="543" spans="1:17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  <c r="Q543" s="1">
        <f t="shared" si="8"/>
        <v>64717907.243462548</v>
      </c>
    </row>
    <row r="544" spans="1:17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  <c r="Q544" s="1">
        <f t="shared" si="8"/>
        <v>141868323.68891951</v>
      </c>
    </row>
    <row r="545" spans="1:17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  <c r="Q545" s="1">
        <f t="shared" si="8"/>
        <v>139460935.30214927</v>
      </c>
    </row>
    <row r="546" spans="1:17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  <c r="Q546" s="1">
        <f t="shared" si="8"/>
        <v>2128140.2827569605</v>
      </c>
    </row>
    <row r="547" spans="1:17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  <c r="Q547" s="1">
        <f t="shared" si="8"/>
        <v>133246661.65518287</v>
      </c>
    </row>
    <row r="548" spans="1:17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  <c r="Q548" s="1">
        <f t="shared" si="8"/>
        <v>168025274.0594452</v>
      </c>
    </row>
    <row r="549" spans="1:17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  <c r="Q549" s="1">
        <f t="shared" si="8"/>
        <v>373832932.60027957</v>
      </c>
    </row>
    <row r="550" spans="1:17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  <c r="Q550" s="1">
        <f t="shared" si="8"/>
        <v>34385990.990172416</v>
      </c>
    </row>
    <row r="551" spans="1:17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  <c r="Q551" s="1">
        <f t="shared" si="8"/>
        <v>41875655.135782331</v>
      </c>
    </row>
    <row r="552" spans="1:17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  <c r="Q552" s="1">
        <f t="shared" si="8"/>
        <v>20956553.549714379</v>
      </c>
    </row>
    <row r="553" spans="1:17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  <c r="Q553" s="1">
        <f t="shared" si="8"/>
        <v>34613590.035584688</v>
      </c>
    </row>
    <row r="554" spans="1:17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  <c r="Q554" s="1">
        <f t="shared" si="8"/>
        <v>58819270.936825298</v>
      </c>
    </row>
    <row r="555" spans="1:17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  <c r="Q555" s="1">
        <f t="shared" si="8"/>
        <v>62908746.529494524</v>
      </c>
    </row>
    <row r="556" spans="1:17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  <c r="Q556" s="1">
        <f t="shared" si="8"/>
        <v>106766186.75235328</v>
      </c>
    </row>
    <row r="557" spans="1:17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  <c r="Q557" s="1">
        <f t="shared" si="8"/>
        <v>338858278.16843295</v>
      </c>
    </row>
    <row r="558" spans="1:17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  <c r="Q558" s="1">
        <f t="shared" si="8"/>
        <v>2383948771.8837514</v>
      </c>
    </row>
    <row r="559" spans="1:17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  <c r="Q559" s="1">
        <f t="shared" si="8"/>
        <v>2189755030.4586473</v>
      </c>
    </row>
    <row r="560" spans="1:17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  <c r="Q560" s="1">
        <f t="shared" si="8"/>
        <v>194494293.9849543</v>
      </c>
    </row>
    <row r="561" spans="1:17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  <c r="Q561" s="1">
        <f t="shared" si="8"/>
        <v>625337633.75416148</v>
      </c>
    </row>
    <row r="562" spans="1:17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  <c r="Q562" s="1">
        <f t="shared" si="8"/>
        <v>577540785.41778374</v>
      </c>
    </row>
    <row r="563" spans="1:17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  <c r="Q563" s="1">
        <f t="shared" si="8"/>
        <v>44482752.344958209</v>
      </c>
    </row>
    <row r="564" spans="1:17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  <c r="Q564" s="1">
        <f t="shared" si="8"/>
        <v>2516215975.9298205</v>
      </c>
    </row>
    <row r="565" spans="1:17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  <c r="Q565" s="1">
        <f t="shared" si="8"/>
        <v>2855297159.7515583</v>
      </c>
    </row>
    <row r="566" spans="1:17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  <c r="Q566" s="1">
        <f t="shared" si="8"/>
        <v>2683397999.5808821</v>
      </c>
    </row>
    <row r="567" spans="1:17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  <c r="Q567" s="1">
        <f t="shared" si="8"/>
        <v>677992255.14300334</v>
      </c>
    </row>
    <row r="568" spans="1:17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  <c r="Q568" s="1">
        <f t="shared" si="8"/>
        <v>590984493.85907102</v>
      </c>
    </row>
    <row r="569" spans="1:17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  <c r="Q569" s="1">
        <f t="shared" si="8"/>
        <v>551173456.00401008</v>
      </c>
    </row>
    <row r="570" spans="1:17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  <c r="Q570" s="1">
        <f t="shared" si="8"/>
        <v>154890320.74277091</v>
      </c>
    </row>
    <row r="571" spans="1:17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  <c r="Q571" s="1">
        <f t="shared" si="8"/>
        <v>394618427.05670017</v>
      </c>
    </row>
    <row r="572" spans="1:17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  <c r="Q572" s="1">
        <f t="shared" si="8"/>
        <v>187104443.89553323</v>
      </c>
    </row>
    <row r="573" spans="1:17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  <c r="Q573" s="1">
        <f t="shared" si="8"/>
        <v>478560971.24955183</v>
      </c>
    </row>
    <row r="574" spans="1:17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  <c r="Q574" s="1">
        <f t="shared" si="8"/>
        <v>2498281715.8410897</v>
      </c>
    </row>
    <row r="575" spans="1:17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  <c r="Q575" s="1">
        <f t="shared" si="8"/>
        <v>4882369554.8718624</v>
      </c>
    </row>
    <row r="576" spans="1:17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  <c r="Q576" s="1">
        <f t="shared" si="8"/>
        <v>4223583608.2443609</v>
      </c>
    </row>
    <row r="577" spans="1:17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  <c r="Q577" s="1">
        <f t="shared" si="8"/>
        <v>662722741.83172321</v>
      </c>
    </row>
    <row r="578" spans="1:17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  <c r="Q578" s="1">
        <f t="shared" si="8"/>
        <v>1238416091.6250594</v>
      </c>
    </row>
    <row r="579" spans="1:17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  <c r="Q579" s="1">
        <f t="shared" ref="Q579:Q642" si="9">P579/4</f>
        <v>1176301143.9798996</v>
      </c>
    </row>
    <row r="580" spans="1:17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  <c r="Q580" s="1">
        <f t="shared" si="9"/>
        <v>13753249.068096474</v>
      </c>
    </row>
    <row r="581" spans="1:17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  <c r="Q581" s="1">
        <f t="shared" si="9"/>
        <v>1045800234.6091515</v>
      </c>
    </row>
    <row r="582" spans="1:17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  <c r="Q582" s="1">
        <f t="shared" si="9"/>
        <v>1675141211.0691962</v>
      </c>
    </row>
    <row r="583" spans="1:17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  <c r="Q583" s="1">
        <f t="shared" si="9"/>
        <v>5503799712.2189875</v>
      </c>
    </row>
    <row r="584" spans="1:17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  <c r="Q584" s="1">
        <f t="shared" si="9"/>
        <v>1084459911.7968276</v>
      </c>
    </row>
    <row r="585" spans="1:17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  <c r="Q585" s="1">
        <f t="shared" si="9"/>
        <v>1191970182.4413445</v>
      </c>
    </row>
    <row r="586" spans="1:17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  <c r="Q586" s="1">
        <f t="shared" si="9"/>
        <v>837341258.20107532</v>
      </c>
    </row>
    <row r="587" spans="1:17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  <c r="Q587" s="1">
        <f t="shared" si="9"/>
        <v>186592152.02192923</v>
      </c>
    </row>
    <row r="588" spans="1:17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  <c r="Q588" s="1">
        <f t="shared" si="9"/>
        <v>1099701781.3166084</v>
      </c>
    </row>
    <row r="589" spans="1:17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  <c r="Q589" s="1">
        <f t="shared" si="9"/>
        <v>430655814.5844698</v>
      </c>
    </row>
    <row r="590" spans="1:17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  <c r="Q590" s="1">
        <f t="shared" si="9"/>
        <v>1032629908.4833169</v>
      </c>
    </row>
    <row r="591" spans="1:17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  <c r="Q591" s="1">
        <f t="shared" si="9"/>
        <v>5076225576.2326622</v>
      </c>
    </row>
    <row r="592" spans="1:17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  <c r="Q592" s="1">
        <f t="shared" si="9"/>
        <v>263697085378.34958</v>
      </c>
    </row>
    <row r="593" spans="1:17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  <c r="Q593" s="1">
        <f t="shared" si="9"/>
        <v>196526725053.56262</v>
      </c>
    </row>
    <row r="594" spans="1:17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  <c r="Q594" s="1">
        <f t="shared" si="9"/>
        <v>67245643133.868256</v>
      </c>
    </row>
    <row r="595" spans="1:17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  <c r="Q595" s="1">
        <f t="shared" si="9"/>
        <v>80612788630.949448</v>
      </c>
    </row>
    <row r="596" spans="1:17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  <c r="Q596" s="1">
        <f t="shared" si="9"/>
        <v>78607059675.845428</v>
      </c>
    </row>
    <row r="597" spans="1:17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  <c r="Q597" s="1">
        <f t="shared" si="9"/>
        <v>2065236867.6988645</v>
      </c>
    </row>
    <row r="598" spans="1:17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  <c r="Q598" s="1">
        <f t="shared" si="9"/>
        <v>105717892426.4005</v>
      </c>
    </row>
    <row r="599" spans="1:17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  <c r="Q599" s="1">
        <f t="shared" si="9"/>
        <v>122099156291.13031</v>
      </c>
    </row>
    <row r="600" spans="1:17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  <c r="Q600" s="1">
        <f t="shared" si="9"/>
        <v>328680213920.69312</v>
      </c>
    </row>
    <row r="601" spans="1:17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  <c r="Q601" s="1">
        <f t="shared" si="9"/>
        <v>5299034593.0760384</v>
      </c>
    </row>
    <row r="602" spans="1:17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  <c r="Q602" s="1">
        <f t="shared" si="9"/>
        <v>70312389280.262878</v>
      </c>
    </row>
    <row r="603" spans="1:17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  <c r="Q603" s="1">
        <f t="shared" si="9"/>
        <v>36408638756.404648</v>
      </c>
    </row>
    <row r="604" spans="1:17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  <c r="Q604" s="1">
        <f t="shared" si="9"/>
        <v>20480912919.668682</v>
      </c>
    </row>
    <row r="605" spans="1:17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  <c r="Q605" s="1">
        <f t="shared" si="9"/>
        <v>44533981018.414658</v>
      </c>
    </row>
    <row r="606" spans="1:17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  <c r="Q606" s="1">
        <f t="shared" si="9"/>
        <v>22463523759.635067</v>
      </c>
    </row>
    <row r="607" spans="1:17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  <c r="Q607" s="1">
        <f t="shared" si="9"/>
        <v>145915227034.35052</v>
      </c>
    </row>
    <row r="608" spans="1:17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  <c r="Q608" s="1">
        <f t="shared" si="9"/>
        <v>308360616821.86151</v>
      </c>
    </row>
    <row r="609" spans="1:17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  <c r="Q609" s="1">
        <f t="shared" si="9"/>
        <v>596962733.70409048</v>
      </c>
    </row>
    <row r="610" spans="1:17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  <c r="Q610" s="1">
        <f t="shared" si="9"/>
        <v>484984116.91536373</v>
      </c>
    </row>
    <row r="611" spans="1:17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  <c r="Q611" s="1">
        <f t="shared" si="9"/>
        <v>111978616.79058082</v>
      </c>
    </row>
    <row r="612" spans="1:17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  <c r="Q612" s="1">
        <f t="shared" si="9"/>
        <v>171625902.63546082</v>
      </c>
    </row>
    <row r="613" spans="1:17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  <c r="Q613" s="1">
        <f t="shared" si="9"/>
        <v>171625902.63546082</v>
      </c>
    </row>
    <row r="614" spans="1:17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  <c r="Q614" s="1">
        <f t="shared" si="9"/>
        <v>474045772.4335112</v>
      </c>
    </row>
    <row r="615" spans="1:17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  <c r="Q615" s="1">
        <f t="shared" si="9"/>
        <v>468955713.34592032</v>
      </c>
    </row>
    <row r="616" spans="1:17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  <c r="Q616" s="1">
        <f t="shared" si="9"/>
        <v>765366554.87013936</v>
      </c>
    </row>
    <row r="617" spans="1:17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  <c r="Q617" s="1">
        <f t="shared" si="9"/>
        <v>2640653.9886412369</v>
      </c>
    </row>
    <row r="618" spans="1:17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  <c r="Q618" s="1">
        <f t="shared" si="9"/>
        <v>38441675.27949027</v>
      </c>
    </row>
    <row r="619" spans="1:17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  <c r="Q619" s="1">
        <f t="shared" si="9"/>
        <v>6507491.6234936304</v>
      </c>
    </row>
    <row r="620" spans="1:17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  <c r="Q620" s="1">
        <f t="shared" si="9"/>
        <v>22801597.835254725</v>
      </c>
    </row>
    <row r="621" spans="1:17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  <c r="Q621" s="1">
        <f t="shared" si="9"/>
        <v>99461747.521750897</v>
      </c>
    </row>
    <row r="622" spans="1:17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  <c r="Q622" s="1">
        <f t="shared" si="9"/>
        <v>61766008.265508384</v>
      </c>
    </row>
    <row r="623" spans="1:17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  <c r="Q623" s="1">
        <f t="shared" si="9"/>
        <v>599086442.36355257</v>
      </c>
    </row>
    <row r="624" spans="1:17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  <c r="Q624" s="1">
        <f t="shared" si="9"/>
        <v>824261171.33503675</v>
      </c>
    </row>
    <row r="625" spans="1:17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  <c r="Q625" s="1">
        <f t="shared" si="9"/>
        <v>285355651.46490532</v>
      </c>
    </row>
    <row r="626" spans="1:17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  <c r="Q626" s="1">
        <f t="shared" si="9"/>
        <v>234719674.45091447</v>
      </c>
    </row>
    <row r="627" spans="1:17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  <c r="Q627" s="1">
        <f t="shared" si="9"/>
        <v>51367966.632257827</v>
      </c>
    </row>
    <row r="628" spans="1:17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  <c r="Q628" s="1">
        <f t="shared" si="9"/>
        <v>18925407.853869688</v>
      </c>
    </row>
    <row r="629" spans="1:17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  <c r="Q629" s="1">
        <f t="shared" si="9"/>
        <v>15471829.985986829</v>
      </c>
    </row>
    <row r="630" spans="1:17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  <c r="Q630" s="1">
        <f t="shared" si="9"/>
        <v>4073397.8064384172</v>
      </c>
    </row>
    <row r="631" spans="1:17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  <c r="Q631" s="1">
        <f t="shared" si="9"/>
        <v>53739591.24519752</v>
      </c>
    </row>
    <row r="632" spans="1:17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  <c r="Q632" s="1">
        <f t="shared" si="9"/>
        <v>71510954.776235208</v>
      </c>
    </row>
    <row r="633" spans="1:17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  <c r="Q633" s="1">
        <f t="shared" si="9"/>
        <v>280112984.14489669</v>
      </c>
    </row>
    <row r="634" spans="1:17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  <c r="Q634" s="1">
        <f t="shared" si="9"/>
        <v>113400646.20246841</v>
      </c>
    </row>
    <row r="635" spans="1:17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  <c r="Q635" s="1">
        <f t="shared" si="9"/>
        <v>48066331.791261777</v>
      </c>
    </row>
    <row r="636" spans="1:17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  <c r="Q636" s="1">
        <f t="shared" si="9"/>
        <v>36506238.939160213</v>
      </c>
    </row>
    <row r="637" spans="1:17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  <c r="Q637" s="1">
        <f t="shared" si="9"/>
        <v>6196592.4107761802</v>
      </c>
    </row>
    <row r="638" spans="1:17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  <c r="Q638" s="1">
        <f t="shared" si="9"/>
        <v>37799112.905213468</v>
      </c>
    </row>
    <row r="639" spans="1:17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  <c r="Q639" s="1">
        <f t="shared" si="9"/>
        <v>9408073.1957187615</v>
      </c>
    </row>
    <row r="640" spans="1:17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  <c r="Q640" s="1">
        <f t="shared" si="9"/>
        <v>48565738.310762435</v>
      </c>
    </row>
    <row r="641" spans="1:17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  <c r="Q641" s="1">
        <f t="shared" si="9"/>
        <v>264527238.24372846</v>
      </c>
    </row>
    <row r="642" spans="1:17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  <c r="Q642" s="1">
        <f t="shared" si="9"/>
        <v>1061259210.3045065</v>
      </c>
    </row>
    <row r="643" spans="1:17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  <c r="Q643" s="1">
        <f t="shared" ref="Q643:Q706" si="10">P643/4</f>
        <v>551072441.62354183</v>
      </c>
    </row>
    <row r="644" spans="1:17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  <c r="Q644" s="1">
        <f t="shared" si="10"/>
        <v>514090922.19596124</v>
      </c>
    </row>
    <row r="645" spans="1:17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  <c r="Q645" s="1">
        <f t="shared" si="10"/>
        <v>488750703.16060811</v>
      </c>
    </row>
    <row r="646" spans="1:17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  <c r="Q646" s="1">
        <f t="shared" si="10"/>
        <v>416904565.78342736</v>
      </c>
    </row>
    <row r="647" spans="1:17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  <c r="Q647" s="1">
        <f t="shared" si="10"/>
        <v>26886121.842547476</v>
      </c>
    </row>
    <row r="648" spans="1:17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  <c r="Q648" s="1">
        <f t="shared" si="10"/>
        <v>602065498.68217969</v>
      </c>
    </row>
    <row r="649" spans="1:17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  <c r="Q649" s="1">
        <f t="shared" si="10"/>
        <v>382587091.32775223</v>
      </c>
    </row>
    <row r="650" spans="1:17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  <c r="Q650" s="1">
        <f t="shared" si="10"/>
        <v>1976535696.8222671</v>
      </c>
    </row>
    <row r="651" spans="1:17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  <c r="Q651" s="1">
        <f t="shared" si="10"/>
        <v>437756427.40816587</v>
      </c>
    </row>
    <row r="652" spans="1:17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  <c r="Q652" s="1">
        <f t="shared" si="10"/>
        <v>660386297.24126196</v>
      </c>
    </row>
    <row r="653" spans="1:17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  <c r="Q653" s="1">
        <f t="shared" si="10"/>
        <v>118028823.86640218</v>
      </c>
    </row>
    <row r="654" spans="1:17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  <c r="Q654" s="1">
        <f t="shared" si="10"/>
        <v>29010137.898115877</v>
      </c>
    </row>
    <row r="655" spans="1:17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  <c r="Q655" s="1">
        <f t="shared" si="10"/>
        <v>270453417.58420837</v>
      </c>
    </row>
    <row r="656" spans="1:17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  <c r="Q656" s="1">
        <f t="shared" si="10"/>
        <v>40691589.9198571</v>
      </c>
    </row>
    <row r="657" spans="1:17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  <c r="Q657" s="1">
        <f t="shared" si="10"/>
        <v>250801728.06814212</v>
      </c>
    </row>
    <row r="658" spans="1:17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  <c r="Q658" s="1">
        <f t="shared" si="10"/>
        <v>1837845475.5298722</v>
      </c>
    </row>
    <row r="659" spans="1:17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  <c r="Q659" s="1">
        <f t="shared" si="10"/>
        <v>34295453697.769882</v>
      </c>
    </row>
    <row r="660" spans="1:17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  <c r="Q660" s="1">
        <f t="shared" si="10"/>
        <v>29632460266.810791</v>
      </c>
    </row>
    <row r="661" spans="1:17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  <c r="Q661" s="1">
        <f t="shared" si="10"/>
        <v>4713441676.9789352</v>
      </c>
    </row>
    <row r="662" spans="1:17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  <c r="Q662" s="1">
        <f t="shared" si="10"/>
        <v>11407109989.884054</v>
      </c>
    </row>
    <row r="663" spans="1:17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  <c r="Q663" s="1">
        <f t="shared" si="10"/>
        <v>11472470411.770447</v>
      </c>
    </row>
    <row r="664" spans="1:17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  <c r="Q664" s="1">
        <f t="shared" si="10"/>
        <v>-62291711.25161998</v>
      </c>
    </row>
    <row r="665" spans="1:17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  <c r="Q665" s="1">
        <f t="shared" si="10"/>
        <v>15060630120.325272</v>
      </c>
    </row>
    <row r="666" spans="1:17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  <c r="Q666" s="1">
        <f t="shared" si="10"/>
        <v>18142974181.46817</v>
      </c>
    </row>
    <row r="667" spans="1:17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  <c r="Q667" s="1">
        <f t="shared" si="10"/>
        <v>42912353775.546265</v>
      </c>
    </row>
    <row r="668" spans="1:17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  <c r="Q668" s="1">
        <f t="shared" si="10"/>
        <v>1500064133.6593072</v>
      </c>
    </row>
    <row r="669" spans="1:17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  <c r="Q669" s="1">
        <f t="shared" si="10"/>
        <v>10955331564.502691</v>
      </c>
    </row>
    <row r="670" spans="1:17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  <c r="Q670" s="1">
        <f t="shared" si="10"/>
        <v>5209406961.6081762</v>
      </c>
    </row>
    <row r="671" spans="1:17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  <c r="Q671" s="1">
        <f t="shared" si="10"/>
        <v>2370247021.0295367</v>
      </c>
    </row>
    <row r="672" spans="1:17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  <c r="Q672" s="1">
        <f t="shared" si="10"/>
        <v>4820791751.2281828</v>
      </c>
    </row>
    <row r="673" spans="1:17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  <c r="Q673" s="1">
        <f t="shared" si="10"/>
        <v>3426899431.7637081</v>
      </c>
    </row>
    <row r="674" spans="1:17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  <c r="Q674" s="1">
        <f t="shared" si="10"/>
        <v>15884490788.22378</v>
      </c>
    </row>
    <row r="675" spans="1:17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  <c r="Q675" s="1">
        <f t="shared" si="10"/>
        <v>38977826398.825249</v>
      </c>
    </row>
    <row r="676" spans="1:17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  <c r="Q676" s="1">
        <f t="shared" si="10"/>
        <v>624277124571.62219</v>
      </c>
    </row>
    <row r="677" spans="1:17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  <c r="Q677" s="1">
        <f t="shared" si="10"/>
        <v>453386164439.61267</v>
      </c>
    </row>
    <row r="678" spans="1:17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  <c r="Q678" s="1">
        <f t="shared" si="10"/>
        <v>170890954652.03815</v>
      </c>
    </row>
    <row r="679" spans="1:17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  <c r="Q679" s="1">
        <f t="shared" si="10"/>
        <v>586163372151.67871</v>
      </c>
    </row>
    <row r="680" spans="1:17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  <c r="Q680" s="1">
        <f t="shared" si="10"/>
        <v>562578334985.69153</v>
      </c>
    </row>
    <row r="681" spans="1:17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  <c r="Q681" s="1">
        <f t="shared" si="10"/>
        <v>23585099695.048027</v>
      </c>
    </row>
    <row r="682" spans="1:17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  <c r="Q682" s="1">
        <f t="shared" si="10"/>
        <v>421695383489.82208</v>
      </c>
    </row>
    <row r="683" spans="1:17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  <c r="Q683" s="1">
        <f t="shared" si="10"/>
        <v>395050181478.86328</v>
      </c>
    </row>
    <row r="684" spans="1:17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  <c r="Q684" s="1">
        <f t="shared" si="10"/>
        <v>1232671697329.7822</v>
      </c>
    </row>
    <row r="685" spans="1:17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  <c r="Q685" s="1">
        <f t="shared" si="10"/>
        <v>96685282472.05307</v>
      </c>
    </row>
    <row r="686" spans="1:17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  <c r="Q686" s="1">
        <f t="shared" si="10"/>
        <v>518187004893.83533</v>
      </c>
    </row>
    <row r="687" spans="1:17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  <c r="Q687" s="1">
        <f t="shared" si="10"/>
        <v>439205063574.14191</v>
      </c>
    </row>
    <row r="688" spans="1:17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  <c r="Q688" s="1">
        <f t="shared" si="10"/>
        <v>83351160331.789276</v>
      </c>
    </row>
    <row r="689" spans="1:17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  <c r="Q689" s="1">
        <f t="shared" si="10"/>
        <v>148841504287.37183</v>
      </c>
    </row>
    <row r="690" spans="1:17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  <c r="Q690" s="1">
        <f t="shared" si="10"/>
        <v>61782404006.242699</v>
      </c>
    </row>
    <row r="691" spans="1:17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  <c r="Q691" s="1">
        <f t="shared" si="10"/>
        <v>306009395463.06335</v>
      </c>
    </row>
    <row r="692" spans="1:17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  <c r="Q692" s="1">
        <f t="shared" si="10"/>
        <v>1206749936231.2058</v>
      </c>
    </row>
    <row r="693" spans="1:17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  <c r="Q693" s="1">
        <f t="shared" si="10"/>
        <v>43456604243.669212</v>
      </c>
    </row>
    <row r="694" spans="1:17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  <c r="Q694" s="1">
        <f t="shared" si="10"/>
        <v>38344112860.515549</v>
      </c>
    </row>
    <row r="695" spans="1:17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  <c r="Q695" s="1">
        <f t="shared" si="10"/>
        <v>5118084247.9506035</v>
      </c>
    </row>
    <row r="696" spans="1:17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  <c r="Q696" s="1">
        <f t="shared" si="10"/>
        <v>13786683908.915462</v>
      </c>
    </row>
    <row r="697" spans="1:17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  <c r="Q697" s="1">
        <f t="shared" si="10"/>
        <v>13746722641.931314</v>
      </c>
    </row>
    <row r="698" spans="1:17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  <c r="Q698" s="1">
        <f t="shared" si="10"/>
        <v>-34028070.387754455</v>
      </c>
    </row>
    <row r="699" spans="1:17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  <c r="Q699" s="1">
        <f t="shared" si="10"/>
        <v>120699307589.30818</v>
      </c>
    </row>
    <row r="700" spans="1:17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  <c r="Q700" s="1">
        <f t="shared" si="10"/>
        <v>116882580085.82263</v>
      </c>
    </row>
    <row r="701" spans="1:17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  <c r="Q701" s="1">
        <f t="shared" si="10"/>
        <v>60256645543.736275</v>
      </c>
    </row>
    <row r="702" spans="1:17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  <c r="Q702" s="1">
        <f t="shared" si="10"/>
        <v>19480758.963951107</v>
      </c>
    </row>
    <row r="703" spans="1:17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  <c r="Q703" s="1">
        <f t="shared" si="10"/>
        <v>2515945078.2218847</v>
      </c>
    </row>
    <row r="704" spans="1:17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  <c r="Q704" s="1">
        <f t="shared" si="10"/>
        <v>1134742010.5808978</v>
      </c>
    </row>
    <row r="705" spans="1:17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  <c r="Q705" s="1">
        <f t="shared" si="10"/>
        <v>1698809606.7073252</v>
      </c>
    </row>
    <row r="706" spans="1:17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  <c r="Q706" s="1">
        <f t="shared" si="10"/>
        <v>18857161078.891163</v>
      </c>
    </row>
    <row r="707" spans="1:17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  <c r="Q707" s="1">
        <f t="shared" ref="Q707:Q770" si="11">P707/4</f>
        <v>6619337989.6983681</v>
      </c>
    </row>
    <row r="708" spans="1:17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  <c r="Q708" s="1">
        <f t="shared" si="11"/>
        <v>29070300690.405865</v>
      </c>
    </row>
    <row r="709" spans="1:17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  <c r="Q709" s="1">
        <f t="shared" si="11"/>
        <v>58833493194.191513</v>
      </c>
    </row>
    <row r="710" spans="1:17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  <c r="Q710" s="1">
        <f t="shared" si="11"/>
        <v>2110149106.5667171</v>
      </c>
    </row>
    <row r="711" spans="1:17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  <c r="Q711" s="1">
        <f t="shared" si="11"/>
        <v>1581674937.177839</v>
      </c>
    </row>
    <row r="712" spans="1:17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  <c r="Q712" s="1">
        <f t="shared" si="11"/>
        <v>528343427.87383252</v>
      </c>
    </row>
    <row r="713" spans="1:17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  <c r="Q713" s="1">
        <f t="shared" si="11"/>
        <v>1037286882.1597619</v>
      </c>
    </row>
    <row r="714" spans="1:17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  <c r="Q714" s="1">
        <f t="shared" si="11"/>
        <v>941240126.26841688</v>
      </c>
    </row>
    <row r="715" spans="1:17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  <c r="Q715" s="1">
        <f t="shared" si="11"/>
        <v>118006908.16219692</v>
      </c>
    </row>
    <row r="716" spans="1:17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  <c r="Q716" s="1">
        <f t="shared" si="11"/>
        <v>9176747358.2257919</v>
      </c>
    </row>
    <row r="717" spans="1:17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  <c r="Q717" s="1">
        <f t="shared" si="11"/>
        <v>4430178575.5854282</v>
      </c>
    </row>
    <row r="718" spans="1:17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  <c r="Q718" s="1">
        <f t="shared" si="11"/>
        <v>7659009378.8516474</v>
      </c>
    </row>
    <row r="719" spans="1:17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  <c r="Q719" s="1">
        <f t="shared" si="11"/>
        <v>81229704.017066553</v>
      </c>
    </row>
    <row r="720" spans="1:17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  <c r="Q720" s="1">
        <f t="shared" si="11"/>
        <v>36777516.627752773</v>
      </c>
    </row>
    <row r="721" spans="1:17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  <c r="Q721" s="1">
        <f t="shared" si="11"/>
        <v>247670140.21922785</v>
      </c>
    </row>
    <row r="722" spans="1:17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  <c r="Q722" s="1">
        <f t="shared" si="11"/>
        <v>748399185.76424241</v>
      </c>
    </row>
    <row r="723" spans="1:17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  <c r="Q723" s="1">
        <f t="shared" si="11"/>
        <v>162663082.91742164</v>
      </c>
    </row>
    <row r="724" spans="1:17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  <c r="Q724" s="1">
        <f t="shared" si="11"/>
        <v>3689400479.7587461</v>
      </c>
    </row>
    <row r="725" spans="1:17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  <c r="Q725" s="1">
        <f t="shared" si="11"/>
        <v>4929433128.0164728</v>
      </c>
    </row>
    <row r="726" spans="1:17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  <c r="Q726" s="1">
        <f t="shared" si="11"/>
        <v>43542856709.022987</v>
      </c>
    </row>
    <row r="727" spans="1:17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  <c r="Q727" s="1">
        <f t="shared" si="11"/>
        <v>34746019690.135757</v>
      </c>
    </row>
    <row r="728" spans="1:17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  <c r="Q728" s="1">
        <f t="shared" si="11"/>
        <v>8796837018.8872299</v>
      </c>
    </row>
    <row r="729" spans="1:17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  <c r="Q729" s="1">
        <f t="shared" si="11"/>
        <v>14616188584.709929</v>
      </c>
    </row>
    <row r="730" spans="1:17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  <c r="Q730" s="1">
        <f t="shared" si="11"/>
        <v>14560389682.18515</v>
      </c>
    </row>
    <row r="731" spans="1:17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  <c r="Q731" s="1">
        <f t="shared" si="11"/>
        <v>55798902.524779409</v>
      </c>
    </row>
    <row r="732" spans="1:17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  <c r="Q732" s="1">
        <f t="shared" si="11"/>
        <v>9206388037.0324268</v>
      </c>
    </row>
    <row r="733" spans="1:17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  <c r="Q733" s="1">
        <f t="shared" si="11"/>
        <v>14158271336.383989</v>
      </c>
    </row>
    <row r="734" spans="1:17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  <c r="Q734" s="1">
        <f t="shared" si="11"/>
        <v>52885079526.139862</v>
      </c>
    </row>
    <row r="735" spans="1:17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  <c r="Q735" s="1">
        <f t="shared" si="11"/>
        <v>3285779775.5083904</v>
      </c>
    </row>
    <row r="736" spans="1:17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  <c r="Q736" s="1">
        <f t="shared" si="11"/>
        <v>11921791000.052965</v>
      </c>
    </row>
    <row r="737" spans="1:17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  <c r="Q737" s="1">
        <f t="shared" si="11"/>
        <v>5959279701.6908226</v>
      </c>
    </row>
    <row r="738" spans="1:17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  <c r="Q738" s="1">
        <f t="shared" si="11"/>
        <v>3567036405.8022108</v>
      </c>
    </row>
    <row r="739" spans="1:17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  <c r="Q739" s="1">
        <f t="shared" si="11"/>
        <v>6377340591.0704927</v>
      </c>
    </row>
    <row r="740" spans="1:17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  <c r="Q740" s="1">
        <f t="shared" si="11"/>
        <v>3897844185.0562601</v>
      </c>
    </row>
    <row r="741" spans="1:17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  <c r="Q741" s="1">
        <f t="shared" si="11"/>
        <v>18541716781.250492</v>
      </c>
    </row>
    <row r="742" spans="1:17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  <c r="Q742" s="1">
        <f t="shared" si="11"/>
        <v>47591508738.740814</v>
      </c>
    </row>
    <row r="743" spans="1:17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  <c r="Q743" s="1">
        <f t="shared" si="11"/>
        <v>145191102.92073083</v>
      </c>
    </row>
    <row r="744" spans="1:17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  <c r="Q744" s="1">
        <f t="shared" si="11"/>
        <v>121313315.50340208</v>
      </c>
    </row>
    <row r="745" spans="1:17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  <c r="Q745" s="1">
        <f t="shared" si="11"/>
        <v>23877815.080912661</v>
      </c>
    </row>
    <row r="746" spans="1:17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  <c r="Q746" s="1">
        <f t="shared" si="11"/>
        <v>17823027.490191735</v>
      </c>
    </row>
    <row r="747" spans="1:17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  <c r="Q747" s="1">
        <f t="shared" si="11"/>
        <v>17823027.490191735</v>
      </c>
    </row>
    <row r="748" spans="1:17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  <c r="Q748" s="1">
        <f t="shared" si="11"/>
        <v>17638685.997356027</v>
      </c>
    </row>
    <row r="749" spans="1:17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  <c r="Q749" s="1">
        <f t="shared" si="11"/>
        <v>77230050.676151246</v>
      </c>
    </row>
    <row r="750" spans="1:17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  <c r="Q750" s="1">
        <f t="shared" si="11"/>
        <v>111731380.04334767</v>
      </c>
    </row>
    <row r="751" spans="1:17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  <c r="Q751" s="1">
        <f t="shared" si="11"/>
        <v>59038077.473982856</v>
      </c>
    </row>
    <row r="752" spans="1:17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  <c r="Q752" s="1">
        <f t="shared" si="11"/>
        <v>8224409.7888384927</v>
      </c>
    </row>
    <row r="753" spans="1:17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  <c r="Q753" s="1">
        <f t="shared" si="11"/>
        <v>6282275.0273277797</v>
      </c>
    </row>
    <row r="754" spans="1:17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  <c r="Q754" s="1">
        <f t="shared" si="11"/>
        <v>6178769.6532011125</v>
      </c>
    </row>
    <row r="755" spans="1:17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  <c r="Q755" s="1">
        <f t="shared" si="11"/>
        <v>19600044.189938102</v>
      </c>
    </row>
    <row r="756" spans="1:17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  <c r="Q756" s="1">
        <f t="shared" si="11"/>
        <v>11647921.177260265</v>
      </c>
    </row>
    <row r="757" spans="1:17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  <c r="Q757" s="1">
        <f t="shared" si="11"/>
        <v>17879067.705134507</v>
      </c>
    </row>
    <row r="758" spans="1:17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  <c r="Q758" s="1">
        <f t="shared" si="11"/>
        <v>122568520.82208253</v>
      </c>
    </row>
    <row r="759" spans="1:17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  <c r="Q759" s="1">
        <f t="shared" si="11"/>
        <v>935075973.56686103</v>
      </c>
    </row>
    <row r="760" spans="1:17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  <c r="Q760" s="1">
        <f t="shared" si="11"/>
        <v>700169954.57531774</v>
      </c>
    </row>
    <row r="761" spans="1:17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  <c r="Q761" s="1">
        <f t="shared" si="11"/>
        <v>238920577.73575029</v>
      </c>
    </row>
    <row r="762" spans="1:17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  <c r="Q762" s="1">
        <f t="shared" si="11"/>
        <v>1353949292.8714283</v>
      </c>
    </row>
    <row r="763" spans="1:17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  <c r="Q763" s="1">
        <f t="shared" si="11"/>
        <v>1362463533.9437506</v>
      </c>
    </row>
    <row r="764" spans="1:17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  <c r="Q764" s="1">
        <f t="shared" si="11"/>
        <v>0</v>
      </c>
    </row>
    <row r="765" spans="1:17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  <c r="Q765" s="1">
        <f t="shared" si="11"/>
        <v>1026048665.2681403</v>
      </c>
    </row>
    <row r="766" spans="1:17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  <c r="Q766" s="1">
        <f t="shared" si="11"/>
        <v>1420577233.1182809</v>
      </c>
    </row>
    <row r="767" spans="1:17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  <c r="Q767" s="1">
        <f t="shared" si="11"/>
        <v>2183528918.3036046</v>
      </c>
    </row>
    <row r="768" spans="1:17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  <c r="Q768" s="1">
        <f t="shared" si="11"/>
        <v>103020402.47525443</v>
      </c>
    </row>
    <row r="769" spans="1:17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  <c r="Q769" s="1">
        <f t="shared" si="11"/>
        <v>1206940032.211988</v>
      </c>
    </row>
    <row r="770" spans="1:17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  <c r="Q770" s="1">
        <f t="shared" si="11"/>
        <v>110020325.52800381</v>
      </c>
    </row>
    <row r="771" spans="1:17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  <c r="Q771" s="1">
        <f t="shared" ref="Q771:Q834" si="12">P771/4</f>
        <v>93918631.902202889</v>
      </c>
    </row>
    <row r="772" spans="1:17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  <c r="Q772" s="1">
        <f t="shared" si="12"/>
        <v>171521696.15920976</v>
      </c>
    </row>
    <row r="773" spans="1:17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  <c r="Q773" s="1">
        <f t="shared" si="12"/>
        <v>125575463.47759542</v>
      </c>
    </row>
    <row r="774" spans="1:17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  <c r="Q774" s="1">
        <f t="shared" si="12"/>
        <v>253473849.74971646</v>
      </c>
    </row>
    <row r="775" spans="1:17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  <c r="Q775" s="1">
        <f t="shared" si="12"/>
        <v>2126746618.2091255</v>
      </c>
    </row>
    <row r="776" spans="1:17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  <c r="Q776" s="1">
        <f t="shared" si="12"/>
        <v>32317747.490078654</v>
      </c>
    </row>
    <row r="777" spans="1:17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  <c r="Q777" s="1">
        <f t="shared" si="12"/>
        <v>18789543.422052629</v>
      </c>
    </row>
    <row r="778" spans="1:17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  <c r="Q778" s="1">
        <f t="shared" si="12"/>
        <v>13528203.910681374</v>
      </c>
    </row>
    <row r="779" spans="1:17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  <c r="Q779" s="1">
        <f t="shared" si="12"/>
        <v>6117479.8922739951</v>
      </c>
    </row>
    <row r="780" spans="1:17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  <c r="Q780" s="1">
        <f t="shared" si="12"/>
        <v>6117479.8922739951</v>
      </c>
    </row>
    <row r="781" spans="1:17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  <c r="Q781" s="1">
        <f t="shared" si="12"/>
        <v>38160377.533813544</v>
      </c>
    </row>
    <row r="782" spans="1:17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  <c r="Q782" s="1">
        <f t="shared" si="12"/>
        <v>27369940.252306126</v>
      </c>
    </row>
    <row r="783" spans="1:17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  <c r="Q783" s="1">
        <f t="shared" si="12"/>
        <v>49225664.841454588</v>
      </c>
    </row>
    <row r="784" spans="1:17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  <c r="Q784" s="1">
        <f t="shared" si="12"/>
        <v>3257872.6940665506</v>
      </c>
    </row>
    <row r="785" spans="1:17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  <c r="Q785" s="1">
        <f t="shared" si="12"/>
        <v>2795170.9114977452</v>
      </c>
    </row>
    <row r="786" spans="1:17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  <c r="Q786" s="1">
        <f t="shared" si="12"/>
        <v>1705577.9272484854</v>
      </c>
    </row>
    <row r="787" spans="1:17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  <c r="Q787" s="1">
        <f t="shared" si="12"/>
        <v>2588936.6571738147</v>
      </c>
    </row>
    <row r="788" spans="1:17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  <c r="Q788" s="1">
        <f t="shared" si="12"/>
        <v>18518622.133343156</v>
      </c>
    </row>
    <row r="789" spans="1:17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  <c r="Q789" s="1">
        <f t="shared" si="12"/>
        <v>6729862.3449827367</v>
      </c>
    </row>
    <row r="790" spans="1:17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  <c r="Q790" s="1">
        <f t="shared" si="12"/>
        <v>18023330.330328833</v>
      </c>
    </row>
    <row r="791" spans="1:17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  <c r="Q791" s="1">
        <f t="shared" si="12"/>
        <v>51985991.473074242</v>
      </c>
    </row>
    <row r="792" spans="1:17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  <c r="Q792" s="1">
        <f t="shared" si="12"/>
        <v>5636610269.1293039</v>
      </c>
    </row>
    <row r="793" spans="1:17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  <c r="Q793" s="1">
        <f t="shared" si="12"/>
        <v>4714739659.7397518</v>
      </c>
    </row>
    <row r="794" spans="1:17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  <c r="Q794" s="1">
        <f t="shared" si="12"/>
        <v>901653439.53016567</v>
      </c>
    </row>
    <row r="795" spans="1:17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  <c r="Q795" s="1">
        <f t="shared" si="12"/>
        <v>1806909049.3581686</v>
      </c>
    </row>
    <row r="796" spans="1:17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  <c r="Q796" s="1">
        <f t="shared" si="12"/>
        <v>1672067161.6376989</v>
      </c>
    </row>
    <row r="797" spans="1:17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  <c r="Q797" s="1">
        <f t="shared" si="12"/>
        <v>47948025.414139479</v>
      </c>
    </row>
    <row r="798" spans="1:17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  <c r="Q798" s="1">
        <f t="shared" si="12"/>
        <v>3412996601.3302732</v>
      </c>
    </row>
    <row r="799" spans="1:17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  <c r="Q799" s="1">
        <f t="shared" si="12"/>
        <v>3753704785.6150408</v>
      </c>
    </row>
    <row r="800" spans="1:17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  <c r="Q800" s="1">
        <f t="shared" si="12"/>
        <v>7112462396.5264025</v>
      </c>
    </row>
    <row r="801" spans="1:17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  <c r="Q801" s="1">
        <f t="shared" si="12"/>
        <v>514635946.06702572</v>
      </c>
    </row>
    <row r="802" spans="1:17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  <c r="Q802" s="1">
        <f t="shared" si="12"/>
        <v>1443882727.4954121</v>
      </c>
    </row>
    <row r="803" spans="1:17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  <c r="Q803" s="1">
        <f t="shared" si="12"/>
        <v>1276673548.2820857</v>
      </c>
    </row>
    <row r="804" spans="1:17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  <c r="Q804" s="1">
        <f t="shared" si="12"/>
        <v>325265298.47835159</v>
      </c>
    </row>
    <row r="805" spans="1:17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  <c r="Q805" s="1">
        <f t="shared" si="12"/>
        <v>1118055009.8924398</v>
      </c>
    </row>
    <row r="806" spans="1:17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  <c r="Q806" s="1">
        <f t="shared" si="12"/>
        <v>761124820.87327838</v>
      </c>
    </row>
    <row r="807" spans="1:17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  <c r="Q807" s="1">
        <f t="shared" si="12"/>
        <v>2625541956.7307215</v>
      </c>
    </row>
    <row r="808" spans="1:17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  <c r="Q808" s="1">
        <f t="shared" si="12"/>
        <v>6765470348.9661198</v>
      </c>
    </row>
    <row r="809" spans="1:17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  <c r="Q809" s="1">
        <f t="shared" si="12"/>
        <v>4511370321.0438967</v>
      </c>
    </row>
    <row r="810" spans="1:17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  <c r="Q810" s="1">
        <f t="shared" si="12"/>
        <v>3948263203.3961749</v>
      </c>
    </row>
    <row r="811" spans="1:17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  <c r="Q811" s="1">
        <f t="shared" si="12"/>
        <v>566610789.27414954</v>
      </c>
    </row>
    <row r="812" spans="1:17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  <c r="Q812" s="1">
        <f t="shared" si="12"/>
        <v>1530062698.6907349</v>
      </c>
    </row>
    <row r="813" spans="1:17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  <c r="Q813" s="1">
        <f t="shared" si="12"/>
        <v>1326188483.2428174</v>
      </c>
    </row>
    <row r="814" spans="1:17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  <c r="Q814" s="1">
        <f t="shared" si="12"/>
        <v>323719345.7809788</v>
      </c>
    </row>
    <row r="815" spans="1:17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  <c r="Q815" s="1">
        <f t="shared" si="12"/>
        <v>2835851700.1926308</v>
      </c>
    </row>
    <row r="816" spans="1:17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  <c r="Q816" s="1">
        <f t="shared" si="12"/>
        <v>3446323663.4829221</v>
      </c>
    </row>
    <row r="817" spans="1:17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  <c r="Q817" s="1">
        <f t="shared" si="12"/>
        <v>5421075704.3913698</v>
      </c>
    </row>
    <row r="818" spans="1:17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  <c r="Q818" s="1">
        <f t="shared" si="12"/>
        <v>1110040588.2281194</v>
      </c>
    </row>
    <row r="819" spans="1:17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  <c r="Q819" s="1">
        <f t="shared" si="12"/>
        <v>653906252.89283895</v>
      </c>
    </row>
    <row r="820" spans="1:17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  <c r="Q820" s="1">
        <f t="shared" si="12"/>
        <v>503039960.14319569</v>
      </c>
    </row>
    <row r="821" spans="1:17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  <c r="Q821" s="1">
        <f t="shared" si="12"/>
        <v>70774382.748027712</v>
      </c>
    </row>
    <row r="822" spans="1:17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  <c r="Q822" s="1">
        <f t="shared" si="12"/>
        <v>715360004.79368877</v>
      </c>
    </row>
    <row r="823" spans="1:17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  <c r="Q823" s="1">
        <f t="shared" si="12"/>
        <v>498389046.82228851</v>
      </c>
    </row>
    <row r="824" spans="1:17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  <c r="Q824" s="1">
        <f t="shared" si="12"/>
        <v>1936804627.7973936</v>
      </c>
    </row>
    <row r="825" spans="1:17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  <c r="Q825" s="1">
        <f t="shared" si="12"/>
        <v>4798624198.5893488</v>
      </c>
    </row>
    <row r="826" spans="1:17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  <c r="Q826" s="1">
        <f t="shared" si="12"/>
        <v>8937658057.8970203</v>
      </c>
    </row>
    <row r="827" spans="1:17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  <c r="Q827" s="1">
        <f t="shared" si="12"/>
        <v>6627756909.5459862</v>
      </c>
    </row>
    <row r="828" spans="1:17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  <c r="Q828" s="1">
        <f t="shared" si="12"/>
        <v>2307260195.973772</v>
      </c>
    </row>
    <row r="829" spans="1:17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  <c r="Q829" s="1">
        <f t="shared" si="12"/>
        <v>2449676465.1759028</v>
      </c>
    </row>
    <row r="830" spans="1:17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  <c r="Q830" s="1">
        <f t="shared" si="12"/>
        <v>2516553150.1928687</v>
      </c>
    </row>
    <row r="831" spans="1:17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  <c r="Q831" s="1">
        <f t="shared" si="12"/>
        <v>-54553084.099399962</v>
      </c>
    </row>
    <row r="832" spans="1:17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  <c r="Q832" s="1">
        <f t="shared" si="12"/>
        <v>4712736643.338213</v>
      </c>
    </row>
    <row r="833" spans="1:17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  <c r="Q833" s="1">
        <f t="shared" si="12"/>
        <v>4904353083.0546989</v>
      </c>
    </row>
    <row r="834" spans="1:17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  <c r="Q834" s="1">
        <f t="shared" si="12"/>
        <v>11230393283.140322</v>
      </c>
    </row>
    <row r="835" spans="1:17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  <c r="Q835" s="1">
        <f t="shared" ref="Q835:Q898" si="13">P835/4</f>
        <v>388649039.45307606</v>
      </c>
    </row>
    <row r="836" spans="1:17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  <c r="Q836" s="1">
        <f t="shared" si="13"/>
        <v>1788305291.730154</v>
      </c>
    </row>
    <row r="837" spans="1:17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  <c r="Q837" s="1">
        <f t="shared" si="13"/>
        <v>1317768940.5173712</v>
      </c>
    </row>
    <row r="838" spans="1:17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  <c r="Q838" s="1">
        <f t="shared" si="13"/>
        <v>526895948.44858438</v>
      </c>
    </row>
    <row r="839" spans="1:17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  <c r="Q839" s="1">
        <f t="shared" si="13"/>
        <v>1557334749.6940765</v>
      </c>
    </row>
    <row r="840" spans="1:17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  <c r="Q840" s="1">
        <f t="shared" si="13"/>
        <v>1052621617.0818446</v>
      </c>
    </row>
    <row r="841" spans="1:17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  <c r="Q841" s="1">
        <f t="shared" si="13"/>
        <v>4165359217.2080379</v>
      </c>
    </row>
    <row r="842" spans="1:17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  <c r="Q842" s="1">
        <f t="shared" si="13"/>
        <v>9488588921.8611679</v>
      </c>
    </row>
    <row r="843" spans="1:17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  <c r="Q843" s="1">
        <f t="shared" si="13"/>
        <v>12694256540.956593</v>
      </c>
    </row>
    <row r="844" spans="1:17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  <c r="Q844" s="1">
        <f t="shared" si="13"/>
        <v>7808683458.7450523</v>
      </c>
    </row>
    <row r="845" spans="1:17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  <c r="Q845" s="1">
        <f t="shared" si="13"/>
        <v>4875041735.2233915</v>
      </c>
    </row>
    <row r="846" spans="1:17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  <c r="Q846" s="1">
        <f t="shared" si="13"/>
        <v>1613870597.906774</v>
      </c>
    </row>
    <row r="847" spans="1:17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  <c r="Q847" s="1">
        <f t="shared" si="13"/>
        <v>1618282383.2213902</v>
      </c>
    </row>
    <row r="848" spans="1:17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  <c r="Q848" s="1">
        <f t="shared" si="13"/>
        <v>0</v>
      </c>
    </row>
    <row r="849" spans="1:17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  <c r="Q849" s="1">
        <f t="shared" si="13"/>
        <v>3654972396.4418144</v>
      </c>
    </row>
    <row r="850" spans="1:17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  <c r="Q850" s="1">
        <f t="shared" si="13"/>
        <v>2989058239.8620992</v>
      </c>
    </row>
    <row r="851" spans="1:17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  <c r="Q851" s="1">
        <f t="shared" si="13"/>
        <v>15071418332.771801</v>
      </c>
    </row>
    <row r="852" spans="1:17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  <c r="Q852" s="1">
        <f t="shared" si="13"/>
        <v>638400021.11504912</v>
      </c>
    </row>
    <row r="853" spans="1:17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  <c r="Q853" s="1">
        <f t="shared" si="13"/>
        <v>1514620800.5545893</v>
      </c>
    </row>
    <row r="854" spans="1:17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  <c r="Q854" s="1">
        <f t="shared" si="13"/>
        <v>1182319653.5476449</v>
      </c>
    </row>
    <row r="855" spans="1:17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  <c r="Q855" s="1">
        <f t="shared" si="13"/>
        <v>866841680.04069078</v>
      </c>
    </row>
    <row r="856" spans="1:17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  <c r="Q856" s="1">
        <f t="shared" si="13"/>
        <v>1634824606.3375001</v>
      </c>
    </row>
    <row r="857" spans="1:17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  <c r="Q857" s="1">
        <f t="shared" si="13"/>
        <v>1281099606.821981</v>
      </c>
    </row>
    <row r="858" spans="1:17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  <c r="Q858" s="1">
        <f t="shared" si="13"/>
        <v>6524251678.3171654</v>
      </c>
    </row>
    <row r="859" spans="1:17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  <c r="Q859" s="1">
        <f t="shared" si="13"/>
        <v>12450832057.11219</v>
      </c>
    </row>
    <row r="860" spans="1:17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  <c r="Q860" s="1">
        <f t="shared" si="13"/>
        <v>674036902.08610344</v>
      </c>
    </row>
    <row r="861" spans="1:17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  <c r="Q861" s="1">
        <f t="shared" si="13"/>
        <v>552914801.46815157</v>
      </c>
    </row>
    <row r="862" spans="1:17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  <c r="Q862" s="1">
        <f t="shared" si="13"/>
        <v>121122100.82776983</v>
      </c>
    </row>
    <row r="863" spans="1:17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  <c r="Q863" s="1">
        <f t="shared" si="13"/>
        <v>291404178.34021658</v>
      </c>
    </row>
    <row r="864" spans="1:17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  <c r="Q864" s="1">
        <f t="shared" si="13"/>
        <v>284611979.14950186</v>
      </c>
    </row>
    <row r="865" spans="1:17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  <c r="Q865" s="1">
        <f t="shared" si="13"/>
        <v>6792199.662715652</v>
      </c>
    </row>
    <row r="866" spans="1:17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  <c r="Q866" s="1">
        <f t="shared" si="13"/>
        <v>438914366.69873232</v>
      </c>
    </row>
    <row r="867" spans="1:17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  <c r="Q867" s="1">
        <f t="shared" si="13"/>
        <v>659632281.83250093</v>
      </c>
    </row>
    <row r="868" spans="1:17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  <c r="Q868" s="1">
        <f t="shared" si="13"/>
        <v>744723165.48430979</v>
      </c>
    </row>
    <row r="869" spans="1:17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  <c r="Q869" s="1">
        <f t="shared" si="13"/>
        <v>3622389.3367956737</v>
      </c>
    </row>
    <row r="870" spans="1:17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  <c r="Q870" s="1">
        <f t="shared" si="13"/>
        <v>79988181.009285867</v>
      </c>
    </row>
    <row r="871" spans="1:17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  <c r="Q871" s="1">
        <f t="shared" si="13"/>
        <v>51928500.599784151</v>
      </c>
    </row>
    <row r="872" spans="1:17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  <c r="Q872" s="1">
        <f t="shared" si="13"/>
        <v>40042674.208338425</v>
      </c>
    </row>
    <row r="873" spans="1:17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  <c r="Q873" s="1">
        <f t="shared" si="13"/>
        <v>106098916.85209526</v>
      </c>
    </row>
    <row r="874" spans="1:17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  <c r="Q874" s="1">
        <f t="shared" si="13"/>
        <v>72862256.334625557</v>
      </c>
    </row>
    <row r="875" spans="1:17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  <c r="Q875" s="1">
        <f t="shared" si="13"/>
        <v>384386090.00359309</v>
      </c>
    </row>
    <row r="876" spans="1:17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  <c r="Q876" s="1">
        <f t="shared" si="13"/>
        <v>687000507.88115191</v>
      </c>
    </row>
    <row r="877" spans="1:17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  <c r="Q877" s="1">
        <f t="shared" si="13"/>
        <v>4071401975.099256</v>
      </c>
    </row>
    <row r="878" spans="1:17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  <c r="Q878" s="1">
        <f t="shared" si="13"/>
        <v>3194351582.3870955</v>
      </c>
    </row>
    <row r="879" spans="1:17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  <c r="Q879" s="1">
        <f t="shared" si="13"/>
        <v>876865280.1310066</v>
      </c>
    </row>
    <row r="880" spans="1:17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  <c r="Q880" s="1">
        <f t="shared" si="13"/>
        <v>618740831.1889317</v>
      </c>
    </row>
    <row r="881" spans="1:17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  <c r="Q881" s="1">
        <f t="shared" si="13"/>
        <v>690635209.39760661</v>
      </c>
    </row>
    <row r="882" spans="1:17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  <c r="Q882" s="1">
        <f t="shared" si="13"/>
        <v>-67440423.685961843</v>
      </c>
    </row>
    <row r="883" spans="1:17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  <c r="Q883" s="1">
        <f t="shared" si="13"/>
        <v>2526850407.5678864</v>
      </c>
    </row>
    <row r="884" spans="1:17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  <c r="Q884" s="1">
        <f t="shared" si="13"/>
        <v>2375797286.9175801</v>
      </c>
    </row>
    <row r="885" spans="1:17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  <c r="Q885" s="1">
        <f t="shared" si="13"/>
        <v>4841011613.3804417</v>
      </c>
    </row>
    <row r="886" spans="1:17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  <c r="Q886" s="1">
        <f t="shared" si="13"/>
        <v>97775724.577071935</v>
      </c>
    </row>
    <row r="887" spans="1:17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  <c r="Q887" s="1">
        <f t="shared" si="13"/>
        <v>338588289.46411842</v>
      </c>
    </row>
    <row r="888" spans="1:17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  <c r="Q888" s="1">
        <f t="shared" si="13"/>
        <v>233620008.46826679</v>
      </c>
    </row>
    <row r="889" spans="1:17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  <c r="Q889" s="1">
        <f t="shared" si="13"/>
        <v>190159926.99550411</v>
      </c>
    </row>
    <row r="890" spans="1:17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  <c r="Q890" s="1">
        <f t="shared" si="13"/>
        <v>966857541.96479428</v>
      </c>
    </row>
    <row r="891" spans="1:17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  <c r="Q891" s="1">
        <f t="shared" si="13"/>
        <v>489241210.19136977</v>
      </c>
    </row>
    <row r="892" spans="1:17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  <c r="Q892" s="1">
        <f t="shared" si="13"/>
        <v>2322683366.3415012</v>
      </c>
    </row>
    <row r="893" spans="1:17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  <c r="Q893" s="1">
        <f t="shared" si="13"/>
        <v>4413464527.4269648</v>
      </c>
    </row>
    <row r="894" spans="1:17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  <c r="Q894" s="1">
        <f t="shared" si="13"/>
        <v>25203727529.821983</v>
      </c>
    </row>
    <row r="895" spans="1:17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  <c r="Q895" s="1">
        <f t="shared" si="13"/>
        <v>18031384063.910381</v>
      </c>
    </row>
    <row r="896" spans="1:17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  <c r="Q896" s="1">
        <f t="shared" si="13"/>
        <v>7184528240.0554323</v>
      </c>
    </row>
    <row r="897" spans="1:17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  <c r="Q897" s="1">
        <f t="shared" si="13"/>
        <v>10059731740.978857</v>
      </c>
    </row>
    <row r="898" spans="1:17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  <c r="Q898" s="1">
        <f t="shared" si="13"/>
        <v>10161773993.54701</v>
      </c>
    </row>
    <row r="899" spans="1:17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  <c r="Q899" s="1">
        <f t="shared" ref="Q899:Q962" si="14">P899/4</f>
        <v>-1059246.3615613088</v>
      </c>
    </row>
    <row r="900" spans="1:17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  <c r="Q900" s="1">
        <f t="shared" si="14"/>
        <v>33115281881.314236</v>
      </c>
    </row>
    <row r="901" spans="1:17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  <c r="Q901" s="1">
        <f t="shared" si="14"/>
        <v>29655755501.96489</v>
      </c>
    </row>
    <row r="902" spans="1:17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  <c r="Q902" s="1">
        <f t="shared" si="14"/>
        <v>38502007456.006393</v>
      </c>
    </row>
    <row r="903" spans="1:17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  <c r="Q903" s="1">
        <f t="shared" si="14"/>
        <v>536300937.49215162</v>
      </c>
    </row>
    <row r="904" spans="1:17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  <c r="Q904" s="1">
        <f t="shared" si="14"/>
        <v>11980898947.644499</v>
      </c>
    </row>
    <row r="905" spans="1:17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  <c r="Q905" s="1">
        <f t="shared" si="14"/>
        <v>11340494898.352114</v>
      </c>
    </row>
    <row r="906" spans="1:17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  <c r="Q906" s="1">
        <f t="shared" si="14"/>
        <v>1918957549.086983</v>
      </c>
    </row>
    <row r="907" spans="1:17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  <c r="Q907" s="1">
        <f t="shared" si="14"/>
        <v>4829912107.555769</v>
      </c>
    </row>
    <row r="908" spans="1:17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  <c r="Q908" s="1">
        <f t="shared" si="14"/>
        <v>3501717505.7996531</v>
      </c>
    </row>
    <row r="909" spans="1:17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  <c r="Q909" s="1">
        <f t="shared" si="14"/>
        <v>12071102707.475643</v>
      </c>
    </row>
    <row r="910" spans="1:17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  <c r="Q910" s="1">
        <f t="shared" si="14"/>
        <v>34606470160.059853</v>
      </c>
    </row>
    <row r="911" spans="1:17">
      <c r="A911" t="s">
        <v>73</v>
      </c>
      <c r="B911" t="s">
        <v>3</v>
      </c>
      <c r="Q911" s="1">
        <f t="shared" si="14"/>
        <v>0</v>
      </c>
    </row>
    <row r="912" spans="1:17">
      <c r="A912" t="s">
        <v>73</v>
      </c>
      <c r="B912" t="s">
        <v>4</v>
      </c>
      <c r="Q912" s="1">
        <f t="shared" si="14"/>
        <v>0</v>
      </c>
    </row>
    <row r="913" spans="1:17">
      <c r="A913" t="s">
        <v>73</v>
      </c>
      <c r="B913" t="s">
        <v>5</v>
      </c>
      <c r="Q913" s="1">
        <f t="shared" si="14"/>
        <v>0</v>
      </c>
    </row>
    <row r="914" spans="1:17">
      <c r="A914" t="s">
        <v>73</v>
      </c>
      <c r="B914" t="s">
        <v>6</v>
      </c>
      <c r="Q914" s="1">
        <f t="shared" si="14"/>
        <v>0</v>
      </c>
    </row>
    <row r="915" spans="1:17">
      <c r="A915" t="s">
        <v>73</v>
      </c>
      <c r="B915" t="s">
        <v>7</v>
      </c>
      <c r="Q915" s="1">
        <f t="shared" si="14"/>
        <v>0</v>
      </c>
    </row>
    <row r="916" spans="1:17">
      <c r="A916" t="s">
        <v>73</v>
      </c>
      <c r="B916" t="s">
        <v>20</v>
      </c>
      <c r="Q916" s="1">
        <f t="shared" si="14"/>
        <v>0</v>
      </c>
    </row>
    <row r="917" spans="1:17">
      <c r="A917" t="s">
        <v>73</v>
      </c>
      <c r="B917" t="s">
        <v>8</v>
      </c>
      <c r="Q917" s="1">
        <f t="shared" si="14"/>
        <v>0</v>
      </c>
    </row>
    <row r="918" spans="1:17">
      <c r="A918" t="s">
        <v>73</v>
      </c>
      <c r="B918" t="s">
        <v>10</v>
      </c>
      <c r="Q918" s="1">
        <f t="shared" si="14"/>
        <v>0</v>
      </c>
    </row>
    <row r="919" spans="1:17">
      <c r="A919" t="s">
        <v>73</v>
      </c>
      <c r="B919" t="s">
        <v>11</v>
      </c>
      <c r="Q919" s="1">
        <f t="shared" si="14"/>
        <v>0</v>
      </c>
    </row>
    <row r="920" spans="1:17">
      <c r="A920" t="s">
        <v>73</v>
      </c>
      <c r="B920" t="s">
        <v>12</v>
      </c>
      <c r="Q920" s="1">
        <f t="shared" si="14"/>
        <v>0</v>
      </c>
    </row>
    <row r="921" spans="1:17">
      <c r="A921" t="s">
        <v>73</v>
      </c>
      <c r="B921" t="s">
        <v>13</v>
      </c>
      <c r="Q921" s="1">
        <f t="shared" si="14"/>
        <v>0</v>
      </c>
    </row>
    <row r="922" spans="1:17">
      <c r="A922" t="s">
        <v>73</v>
      </c>
      <c r="B922" t="s">
        <v>14</v>
      </c>
      <c r="Q922" s="1">
        <f t="shared" si="14"/>
        <v>0</v>
      </c>
    </row>
    <row r="923" spans="1:17">
      <c r="A923" t="s">
        <v>73</v>
      </c>
      <c r="B923" t="s">
        <v>15</v>
      </c>
      <c r="Q923" s="1">
        <f t="shared" si="14"/>
        <v>0</v>
      </c>
    </row>
    <row r="924" spans="1:17">
      <c r="A924" t="s">
        <v>73</v>
      </c>
      <c r="B924" t="s">
        <v>16</v>
      </c>
      <c r="Q924" s="1">
        <f t="shared" si="14"/>
        <v>0</v>
      </c>
    </row>
    <row r="925" spans="1:17">
      <c r="A925" t="s">
        <v>73</v>
      </c>
      <c r="B925" t="s">
        <v>17</v>
      </c>
      <c r="Q925" s="1">
        <f t="shared" si="14"/>
        <v>0</v>
      </c>
    </row>
    <row r="926" spans="1:17">
      <c r="A926" t="s">
        <v>73</v>
      </c>
      <c r="B926" t="s">
        <v>18</v>
      </c>
      <c r="Q926" s="1">
        <f t="shared" si="14"/>
        <v>0</v>
      </c>
    </row>
    <row r="927" spans="1:17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  <c r="Q927" s="1">
        <f t="shared" si="14"/>
        <v>3508915959.8710032</v>
      </c>
    </row>
    <row r="928" spans="1:17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  <c r="Q928" s="1">
        <f t="shared" si="14"/>
        <v>195909808.72057629</v>
      </c>
    </row>
    <row r="929" spans="1:17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  <c r="Q929" s="1">
        <f t="shared" si="14"/>
        <v>371354757.03065199</v>
      </c>
    </row>
    <row r="930" spans="1:17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  <c r="Q930" s="1">
        <f t="shared" si="14"/>
        <v>3333471011.5609274</v>
      </c>
    </row>
    <row r="931" spans="1:17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  <c r="Q931" s="1">
        <f t="shared" si="14"/>
        <v>806836046.12556148</v>
      </c>
    </row>
    <row r="932" spans="1:17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  <c r="Q932" s="1">
        <f t="shared" si="14"/>
        <v>1128209232.873806</v>
      </c>
    </row>
    <row r="933" spans="1:17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  <c r="Q933" s="1">
        <f t="shared" si="14"/>
        <v>623192831.65677094</v>
      </c>
    </row>
    <row r="934" spans="1:17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  <c r="Q934" s="1">
        <f t="shared" si="14"/>
        <v>289125220.90177524</v>
      </c>
    </row>
    <row r="935" spans="1:17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  <c r="Q935" s="1">
        <f t="shared" si="14"/>
        <v>1112574301.473824</v>
      </c>
    </row>
    <row r="936" spans="1:17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  <c r="Q936" s="1">
        <f t="shared" si="14"/>
        <v>3336744801.3749666</v>
      </c>
    </row>
    <row r="937" spans="1:17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  <c r="Q937" s="1">
        <f t="shared" si="14"/>
        <v>4447909642.6607838</v>
      </c>
    </row>
    <row r="938" spans="1:17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  <c r="Q938" s="1">
        <f t="shared" si="14"/>
        <v>3901548333.1935682</v>
      </c>
    </row>
    <row r="939" spans="1:17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  <c r="Q939" s="1">
        <f t="shared" si="14"/>
        <v>546361309.46721542</v>
      </c>
    </row>
    <row r="940" spans="1:17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  <c r="Q940" s="1">
        <f t="shared" si="14"/>
        <v>1328601730.5644112</v>
      </c>
    </row>
    <row r="941" spans="1:17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  <c r="Q941" s="1">
        <f t="shared" si="14"/>
        <v>1316130955.8653624</v>
      </c>
    </row>
    <row r="942" spans="1:17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  <c r="Q942" s="1">
        <f t="shared" si="14"/>
        <v>12470774.699048925</v>
      </c>
    </row>
    <row r="943" spans="1:17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  <c r="Q943" s="1">
        <f t="shared" si="14"/>
        <v>712585552.60047758</v>
      </c>
    </row>
    <row r="944" spans="1:17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  <c r="Q944" s="1">
        <f t="shared" si="14"/>
        <v>1625473692.0549684</v>
      </c>
    </row>
    <row r="945" spans="1:17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  <c r="Q945" s="1">
        <f t="shared" si="14"/>
        <v>4863654885.4831381</v>
      </c>
    </row>
    <row r="946" spans="1:17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  <c r="Q946" s="1">
        <f t="shared" si="14"/>
        <v>856616670.03200579</v>
      </c>
    </row>
    <row r="947" spans="1:17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  <c r="Q947" s="1">
        <f t="shared" si="14"/>
        <v>1730446596.3427749</v>
      </c>
    </row>
    <row r="948" spans="1:17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  <c r="Q948" s="1">
        <f t="shared" si="14"/>
        <v>522269081.0194335</v>
      </c>
    </row>
    <row r="949" spans="1:17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  <c r="Q949" s="1">
        <f t="shared" si="14"/>
        <v>206216181.79379085</v>
      </c>
    </row>
    <row r="950" spans="1:17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  <c r="Q950" s="1">
        <f t="shared" si="14"/>
        <v>712659406.59615719</v>
      </c>
    </row>
    <row r="951" spans="1:17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  <c r="Q951" s="1">
        <f t="shared" si="14"/>
        <v>607069293.91588509</v>
      </c>
    </row>
    <row r="952" spans="1:17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  <c r="Q952" s="1">
        <f t="shared" si="14"/>
        <v>628091306.25755596</v>
      </c>
    </row>
    <row r="953" spans="1:17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  <c r="Q953" s="1">
        <f t="shared" si="14"/>
        <v>4741099454.9381695</v>
      </c>
    </row>
    <row r="954" spans="1:17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  <c r="Q954" s="1">
        <f t="shared" si="14"/>
        <v>50401058438.850052</v>
      </c>
    </row>
    <row r="955" spans="1:17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  <c r="Q955" s="1">
        <f t="shared" si="14"/>
        <v>32568117131.950504</v>
      </c>
    </row>
    <row r="956" spans="1:17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  <c r="Q956" s="1">
        <f t="shared" si="14"/>
        <v>17832942298.617123</v>
      </c>
    </row>
    <row r="957" spans="1:17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  <c r="Q957" s="1">
        <f t="shared" si="14"/>
        <v>13299203256.343685</v>
      </c>
    </row>
    <row r="958" spans="1:17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  <c r="Q958" s="1">
        <f t="shared" si="14"/>
        <v>13353040968.983454</v>
      </c>
    </row>
    <row r="959" spans="1:17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  <c r="Q959" s="1">
        <f t="shared" si="14"/>
        <v>31393972.198489398</v>
      </c>
    </row>
    <row r="960" spans="1:17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  <c r="Q960" s="1">
        <f t="shared" si="14"/>
        <v>36825102427.75029</v>
      </c>
    </row>
    <row r="961" spans="1:17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  <c r="Q961" s="1">
        <f t="shared" si="14"/>
        <v>33902693220.341812</v>
      </c>
    </row>
    <row r="962" spans="1:17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  <c r="Q962" s="1">
        <f t="shared" si="14"/>
        <v>66508289268.973526</v>
      </c>
    </row>
    <row r="963" spans="1:17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  <c r="Q963" s="1">
        <f t="shared" ref="Q963:Q1026" si="15">P963/4</f>
        <v>729238057.59966385</v>
      </c>
    </row>
    <row r="964" spans="1:17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  <c r="Q964" s="1">
        <f t="shared" si="15"/>
        <v>10416739620.904766</v>
      </c>
    </row>
    <row r="965" spans="1:17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  <c r="Q965" s="1">
        <f t="shared" si="15"/>
        <v>8890474427.6635799</v>
      </c>
    </row>
    <row r="966" spans="1:17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  <c r="Q966" s="1">
        <f t="shared" si="15"/>
        <v>2579449249.6969275</v>
      </c>
    </row>
    <row r="967" spans="1:17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  <c r="Q967" s="1">
        <f t="shared" si="15"/>
        <v>9025154003.0615768</v>
      </c>
    </row>
    <row r="968" spans="1:17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  <c r="Q968" s="1">
        <f t="shared" si="15"/>
        <v>5672844632.9026117</v>
      </c>
    </row>
    <row r="969" spans="1:17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  <c r="Q969" s="1">
        <f t="shared" si="15"/>
        <v>28583983251.332771</v>
      </c>
    </row>
    <row r="970" spans="1:17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  <c r="Q970" s="1">
        <f t="shared" si="15"/>
        <v>57007408815.540009</v>
      </c>
    </row>
    <row r="971" spans="1:17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  <c r="Q971" s="1">
        <f t="shared" si="15"/>
        <v>316171731.99310303</v>
      </c>
    </row>
    <row r="972" spans="1:17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  <c r="Q972" s="1">
        <f t="shared" si="15"/>
        <v>265800145.20194381</v>
      </c>
    </row>
    <row r="973" spans="1:17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  <c r="Q973" s="1">
        <f t="shared" si="15"/>
        <v>56853786.078188889</v>
      </c>
    </row>
    <row r="974" spans="1:17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  <c r="Q974" s="1">
        <f t="shared" si="15"/>
        <v>73664279.264203161</v>
      </c>
    </row>
    <row r="975" spans="1:17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  <c r="Q975" s="1">
        <f t="shared" si="15"/>
        <v>73664279.264203161</v>
      </c>
    </row>
    <row r="976" spans="1:17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  <c r="Q976" s="1">
        <f t="shared" si="15"/>
        <v>144610671.21119747</v>
      </c>
    </row>
    <row r="977" spans="1:17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  <c r="Q977" s="1">
        <f t="shared" si="15"/>
        <v>290578709.7443077</v>
      </c>
    </row>
    <row r="978" spans="1:17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  <c r="Q978" s="1">
        <f t="shared" si="15"/>
        <v>279061315.62612808</v>
      </c>
    </row>
    <row r="979" spans="1:17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  <c r="Q979" s="1">
        <f t="shared" si="15"/>
        <v>8861541.2947945409</v>
      </c>
    </row>
    <row r="980" spans="1:17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  <c r="Q980" s="1">
        <f t="shared" si="15"/>
        <v>21669231.735986222</v>
      </c>
    </row>
    <row r="981" spans="1:17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  <c r="Q981" s="1">
        <f t="shared" si="15"/>
        <v>6377369.4860072369</v>
      </c>
    </row>
    <row r="982" spans="1:17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  <c r="Q982" s="1">
        <f t="shared" si="15"/>
        <v>24653201.886645284</v>
      </c>
    </row>
    <row r="983" spans="1:17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  <c r="Q983" s="1">
        <f t="shared" si="15"/>
        <v>52484595.01402732</v>
      </c>
    </row>
    <row r="984" spans="1:17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  <c r="Q984" s="1">
        <f t="shared" si="15"/>
        <v>65184488.403666615</v>
      </c>
    </row>
    <row r="985" spans="1:17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  <c r="Q985" s="1">
        <f t="shared" si="15"/>
        <v>64434478.770759091</v>
      </c>
    </row>
    <row r="986" spans="1:17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  <c r="Q986" s="1">
        <f t="shared" si="15"/>
        <v>236334835.87714827</v>
      </c>
    </row>
    <row r="987" spans="1:17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  <c r="Q987" s="1">
        <f t="shared" si="15"/>
        <v>111499000.16612703</v>
      </c>
    </row>
    <row r="988" spans="1:17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  <c r="Q988" s="1">
        <f t="shared" si="15"/>
        <v>92455366.981872052</v>
      </c>
    </row>
    <row r="989" spans="1:17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  <c r="Q989" s="1">
        <f t="shared" si="15"/>
        <v>18937843.170362774</v>
      </c>
    </row>
    <row r="990" spans="1:17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  <c r="Q990" s="1">
        <f t="shared" si="15"/>
        <v>13318052.411968416</v>
      </c>
    </row>
    <row r="991" spans="1:17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  <c r="Q991" s="1">
        <f t="shared" si="15"/>
        <v>13318052.411968416</v>
      </c>
    </row>
    <row r="992" spans="1:17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  <c r="Q992" s="1">
        <f t="shared" si="15"/>
        <v>34532881.622357048</v>
      </c>
    </row>
    <row r="993" spans="1:17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  <c r="Q993" s="1">
        <f t="shared" si="15"/>
        <v>51266411.015300766</v>
      </c>
    </row>
    <row r="994" spans="1:17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  <c r="Q994" s="1">
        <f t="shared" si="15"/>
        <v>104462659.89731351</v>
      </c>
    </row>
    <row r="995" spans="1:17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  <c r="Q995" s="1">
        <f t="shared" si="15"/>
        <v>12069301.418206325</v>
      </c>
    </row>
    <row r="996" spans="1:17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  <c r="Q996" s="1">
        <f t="shared" si="15"/>
        <v>8628977.0181029364</v>
      </c>
    </row>
    <row r="997" spans="1:17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  <c r="Q997" s="1">
        <f t="shared" si="15"/>
        <v>3147559.188480129</v>
      </c>
    </row>
    <row r="998" spans="1:17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  <c r="Q998" s="1">
        <f t="shared" si="15"/>
        <v>5165090.1019758722</v>
      </c>
    </row>
    <row r="999" spans="1:17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  <c r="Q999" s="1">
        <f t="shared" si="15"/>
        <v>14460755.749974301</v>
      </c>
    </row>
    <row r="1000" spans="1:17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  <c r="Q1000" s="1">
        <f t="shared" si="15"/>
        <v>12921826.491508875</v>
      </c>
    </row>
    <row r="1001" spans="1:17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  <c r="Q1001" s="1">
        <f t="shared" si="15"/>
        <v>40043091.417575449</v>
      </c>
    </row>
    <row r="1002" spans="1:17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  <c r="Q1002" s="1">
        <f t="shared" si="15"/>
        <v>93203958.002027243</v>
      </c>
    </row>
    <row r="1003" spans="1:17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  <c r="Q1003" s="1">
        <f t="shared" si="15"/>
        <v>11754766404.273146</v>
      </c>
    </row>
    <row r="1004" spans="1:17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  <c r="Q1004" s="1">
        <f t="shared" si="15"/>
        <v>10927998810.891088</v>
      </c>
    </row>
    <row r="1005" spans="1:17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  <c r="Q1005" s="1">
        <f t="shared" si="15"/>
        <v>768465067.90889263</v>
      </c>
    </row>
    <row r="1006" spans="1:17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  <c r="Q1006" s="1">
        <f t="shared" si="15"/>
        <v>2025425458.9155793</v>
      </c>
    </row>
    <row r="1007" spans="1:17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  <c r="Q1007" s="1">
        <f t="shared" si="15"/>
        <v>2014220223.2951317</v>
      </c>
    </row>
    <row r="1008" spans="1:17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  <c r="Q1008" s="1">
        <f t="shared" si="15"/>
        <v>13409536.443690352</v>
      </c>
    </row>
    <row r="1009" spans="1:17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  <c r="Q1009" s="1">
        <f t="shared" si="15"/>
        <v>3190639417.7151475</v>
      </c>
    </row>
    <row r="1010" spans="1:17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  <c r="Q1010" s="1">
        <f t="shared" si="15"/>
        <v>3710402596.2076459</v>
      </c>
    </row>
    <row r="1011" spans="1:17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  <c r="Q1011" s="1">
        <f t="shared" si="15"/>
        <v>13297782855.024855</v>
      </c>
    </row>
    <row r="1012" spans="1:17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  <c r="Q1012" s="1">
        <f t="shared" si="15"/>
        <v>828442035.81841648</v>
      </c>
    </row>
    <row r="1013" spans="1:17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  <c r="Q1013" s="1">
        <f t="shared" si="15"/>
        <v>2554034843.9472842</v>
      </c>
    </row>
    <row r="1014" spans="1:17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  <c r="Q1014" s="1">
        <f t="shared" si="15"/>
        <v>2186323933.8807788</v>
      </c>
    </row>
    <row r="1015" spans="1:17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  <c r="Q1015" s="1">
        <f t="shared" si="15"/>
        <v>726533757.58225656</v>
      </c>
    </row>
    <row r="1016" spans="1:17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  <c r="Q1016" s="1">
        <f t="shared" si="15"/>
        <v>2432290320.8194017</v>
      </c>
    </row>
    <row r="1017" spans="1:17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  <c r="Q1017" s="1">
        <f t="shared" si="15"/>
        <v>1606807542.384702</v>
      </c>
    </row>
    <row r="1018" spans="1:17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  <c r="Q1018" s="1">
        <f t="shared" si="15"/>
        <v>3724215073.9577961</v>
      </c>
    </row>
    <row r="1019" spans="1:17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  <c r="Q1019" s="1">
        <f t="shared" si="15"/>
        <v>12034357628.309742</v>
      </c>
    </row>
    <row r="1020" spans="1:17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  <c r="Q1020" s="1">
        <f t="shared" si="15"/>
        <v>11768510013.853586</v>
      </c>
    </row>
    <row r="1021" spans="1:17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  <c r="Q1021" s="1">
        <f t="shared" si="15"/>
        <v>9684705205.4534111</v>
      </c>
    </row>
    <row r="1022" spans="1:17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  <c r="Q1022" s="1">
        <f t="shared" si="15"/>
        <v>2054176762.9295075</v>
      </c>
    </row>
    <row r="1023" spans="1:17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  <c r="Q1023" s="1">
        <f t="shared" si="15"/>
        <v>4087320939.1351166</v>
      </c>
    </row>
    <row r="1024" spans="1:17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  <c r="Q1024" s="1">
        <f t="shared" si="15"/>
        <v>3977588755.5966697</v>
      </c>
    </row>
    <row r="1025" spans="1:17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  <c r="Q1025" s="1">
        <f t="shared" si="15"/>
        <v>110007502.84531815</v>
      </c>
    </row>
    <row r="1026" spans="1:17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  <c r="Q1026" s="1">
        <f t="shared" si="15"/>
        <v>3494300118.9809618</v>
      </c>
    </row>
    <row r="1027" spans="1:17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  <c r="Q1027" s="1">
        <f t="shared" ref="Q1027:Q1090" si="16">P1027/4</f>
        <v>4596857681.8412409</v>
      </c>
    </row>
    <row r="1028" spans="1:17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  <c r="Q1028" s="1">
        <f t="shared" si="16"/>
        <v>14559618312.179323</v>
      </c>
    </row>
    <row r="1029" spans="1:17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  <c r="Q1029" s="1">
        <f t="shared" si="16"/>
        <v>1267820308.1716623</v>
      </c>
    </row>
    <row r="1030" spans="1:17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  <c r="Q1030" s="1">
        <f t="shared" si="16"/>
        <v>3124010672.8555202</v>
      </c>
    </row>
    <row r="1031" spans="1:17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  <c r="Q1031" s="1">
        <f t="shared" si="16"/>
        <v>1860349527.6781747</v>
      </c>
    </row>
    <row r="1032" spans="1:17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  <c r="Q1032" s="1">
        <f t="shared" si="16"/>
        <v>1157930566.1011481</v>
      </c>
    </row>
    <row r="1033" spans="1:17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  <c r="Q1033" s="1">
        <f t="shared" si="16"/>
        <v>1911262096.4479084</v>
      </c>
    </row>
    <row r="1034" spans="1:17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  <c r="Q1034" s="1">
        <f t="shared" si="16"/>
        <v>1800959763.6191578</v>
      </c>
    </row>
    <row r="1035" spans="1:17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  <c r="Q1035" s="1">
        <f t="shared" si="16"/>
        <v>4686934917.5577831</v>
      </c>
    </row>
    <row r="1036" spans="1:17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  <c r="Q1036" s="1">
        <f t="shared" si="16"/>
        <v>13849935858.331015</v>
      </c>
    </row>
    <row r="1037" spans="1:17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  <c r="Q1037" s="1">
        <f t="shared" si="16"/>
        <v>29480142735.03867</v>
      </c>
    </row>
    <row r="1038" spans="1:17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  <c r="Q1038" s="1">
        <f t="shared" si="16"/>
        <v>26161879379.219261</v>
      </c>
    </row>
    <row r="1039" spans="1:17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  <c r="Q1039" s="1">
        <f t="shared" si="16"/>
        <v>3385650807.9361882</v>
      </c>
    </row>
    <row r="1040" spans="1:17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  <c r="Q1040" s="1">
        <f t="shared" si="16"/>
        <v>6305203494.2869701</v>
      </c>
    </row>
    <row r="1041" spans="1:17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  <c r="Q1041" s="1">
        <f t="shared" si="16"/>
        <v>5598493132.2732096</v>
      </c>
    </row>
    <row r="1042" spans="1:17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  <c r="Q1042" s="1">
        <f t="shared" si="16"/>
        <v>659454055.4563719</v>
      </c>
    </row>
    <row r="1043" spans="1:17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  <c r="Q1043" s="1">
        <f t="shared" si="16"/>
        <v>12150648594.558464</v>
      </c>
    </row>
    <row r="1044" spans="1:17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  <c r="Q1044" s="1">
        <f t="shared" si="16"/>
        <v>14527884589.909231</v>
      </c>
    </row>
    <row r="1045" spans="1:17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  <c r="Q1045" s="1">
        <f t="shared" si="16"/>
        <v>33839314835.39909</v>
      </c>
    </row>
    <row r="1046" spans="1:17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  <c r="Q1046" s="1">
        <f t="shared" si="16"/>
        <v>4147170410.4600163</v>
      </c>
    </row>
    <row r="1047" spans="1:17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  <c r="Q1047" s="1">
        <f t="shared" si="16"/>
        <v>10392023716.956909</v>
      </c>
    </row>
    <row r="1048" spans="1:17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  <c r="Q1048" s="1">
        <f t="shared" si="16"/>
        <v>5255503288.9088821</v>
      </c>
    </row>
    <row r="1049" spans="1:17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  <c r="Q1049" s="1">
        <f t="shared" si="16"/>
        <v>1944681624.2815583</v>
      </c>
    </row>
    <row r="1050" spans="1:17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  <c r="Q1050" s="1">
        <f t="shared" si="16"/>
        <v>4832864833.2884321</v>
      </c>
    </row>
    <row r="1051" spans="1:17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  <c r="Q1051" s="1">
        <f t="shared" si="16"/>
        <v>4353598163.3587952</v>
      </c>
    </row>
    <row r="1052" spans="1:17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  <c r="Q1052" s="1">
        <f t="shared" si="16"/>
        <v>6931804964.4728069</v>
      </c>
    </row>
    <row r="1053" spans="1:17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  <c r="Q1053" s="1">
        <f t="shared" si="16"/>
        <v>32389995398.732143</v>
      </c>
    </row>
    <row r="1054" spans="1:17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  <c r="Q1054" s="1">
        <f t="shared" si="16"/>
        <v>4856464911.5882854</v>
      </c>
    </row>
    <row r="1055" spans="1:17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  <c r="Q1055" s="1">
        <f t="shared" si="16"/>
        <v>4356961597.2743206</v>
      </c>
    </row>
    <row r="1056" spans="1:17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  <c r="Q1056" s="1">
        <f t="shared" si="16"/>
        <v>512074063.67212236</v>
      </c>
    </row>
    <row r="1057" spans="1:17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  <c r="Q1057" s="1">
        <f t="shared" si="16"/>
        <v>759033613.94947112</v>
      </c>
    </row>
    <row r="1058" spans="1:17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  <c r="Q1058" s="1">
        <f t="shared" si="16"/>
        <v>760003575.84766555</v>
      </c>
    </row>
    <row r="1059" spans="1:17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  <c r="Q1059" s="1">
        <f t="shared" si="16"/>
        <v>0</v>
      </c>
    </row>
    <row r="1060" spans="1:17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  <c r="Q1060" s="1">
        <f t="shared" si="16"/>
        <v>1317883718.7829719</v>
      </c>
    </row>
    <row r="1061" spans="1:17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  <c r="Q1061" s="1">
        <f t="shared" si="16"/>
        <v>2120394041.5150723</v>
      </c>
    </row>
    <row r="1062" spans="1:17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  <c r="Q1062" s="1">
        <f t="shared" si="16"/>
        <v>4855136327.420208</v>
      </c>
    </row>
    <row r="1063" spans="1:17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  <c r="Q1063" s="1">
        <f t="shared" si="16"/>
        <v>498053592.51744729</v>
      </c>
    </row>
    <row r="1064" spans="1:17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  <c r="Q1064" s="1">
        <f t="shared" si="16"/>
        <v>1120929903.6667094</v>
      </c>
    </row>
    <row r="1065" spans="1:17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  <c r="Q1065" s="1">
        <f t="shared" si="16"/>
        <v>1026766327.2719963</v>
      </c>
    </row>
    <row r="1066" spans="1:17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  <c r="Q1066" s="1">
        <f t="shared" si="16"/>
        <v>165965157.83269712</v>
      </c>
    </row>
    <row r="1067" spans="1:17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  <c r="Q1067" s="1">
        <f t="shared" si="16"/>
        <v>951920191.80065846</v>
      </c>
    </row>
    <row r="1068" spans="1:17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  <c r="Q1068" s="1">
        <f t="shared" si="16"/>
        <v>444608375.99163598</v>
      </c>
    </row>
    <row r="1069" spans="1:17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  <c r="Q1069" s="1">
        <f t="shared" si="16"/>
        <v>1481937375.0705652</v>
      </c>
    </row>
    <row r="1070" spans="1:17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  <c r="Q1070" s="1">
        <f t="shared" si="16"/>
        <v>4667725898.8873549</v>
      </c>
    </row>
    <row r="1071" spans="1:17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  <c r="Q1071" s="1">
        <f t="shared" si="16"/>
        <v>333637256.42194194</v>
      </c>
    </row>
    <row r="1072" spans="1:17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  <c r="Q1072" s="1">
        <f t="shared" si="16"/>
        <v>223942862.6468294</v>
      </c>
    </row>
    <row r="1073" spans="1:17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  <c r="Q1073" s="1">
        <f t="shared" si="16"/>
        <v>123602323.06476457</v>
      </c>
    </row>
    <row r="1074" spans="1:17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  <c r="Q1074" s="1">
        <f t="shared" si="16"/>
        <v>767933674.97408497</v>
      </c>
    </row>
    <row r="1075" spans="1:17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  <c r="Q1075" s="1">
        <f t="shared" si="16"/>
        <v>767785483.47337508</v>
      </c>
    </row>
    <row r="1076" spans="1:17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  <c r="Q1076" s="1">
        <f t="shared" si="16"/>
        <v>1562457622.8992364</v>
      </c>
    </row>
    <row r="1077" spans="1:17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  <c r="Q1077" s="1">
        <f t="shared" si="16"/>
        <v>827588278.56608582</v>
      </c>
    </row>
    <row r="1078" spans="1:17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  <c r="Q1078" s="1">
        <f t="shared" si="16"/>
        <v>2876355440.3882422</v>
      </c>
    </row>
    <row r="1079" spans="1:17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  <c r="Q1079" s="1">
        <f t="shared" si="16"/>
        <v>37617891.692269534</v>
      </c>
    </row>
    <row r="1080" spans="1:17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  <c r="Q1080" s="1">
        <f t="shared" si="16"/>
        <v>2392830300.4224029</v>
      </c>
    </row>
    <row r="1081" spans="1:17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  <c r="Q1081" s="1">
        <f t="shared" si="16"/>
        <v>4907421.6688234722</v>
      </c>
    </row>
    <row r="1082" spans="1:17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  <c r="Q1082" s="1">
        <f t="shared" si="16"/>
        <v>98315652.853035122</v>
      </c>
    </row>
    <row r="1083" spans="1:17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  <c r="Q1083" s="1">
        <f t="shared" si="16"/>
        <v>19806911.406721815</v>
      </c>
    </row>
    <row r="1084" spans="1:17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  <c r="Q1084" s="1">
        <f t="shared" si="16"/>
        <v>3004040.143011915</v>
      </c>
    </row>
    <row r="1085" spans="1:17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  <c r="Q1085" s="1">
        <f t="shared" si="16"/>
        <v>84975211.548337966</v>
      </c>
    </row>
    <row r="1086" spans="1:17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  <c r="Q1086" s="1">
        <f t="shared" si="16"/>
        <v>2810936818.6839967</v>
      </c>
    </row>
    <row r="1087" spans="1:17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  <c r="Q1087" s="1">
        <f t="shared" si="16"/>
        <v>240222372.56741667</v>
      </c>
    </row>
    <row r="1088" spans="1:17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  <c r="Q1088" s="1">
        <f t="shared" si="16"/>
        <v>164910189.24229017</v>
      </c>
    </row>
    <row r="1089" spans="1:17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  <c r="Q1089" s="1">
        <f t="shared" si="16"/>
        <v>74778427.678343996</v>
      </c>
    </row>
    <row r="1090" spans="1:17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  <c r="Q1090" s="1">
        <f t="shared" si="16"/>
        <v>29655873.185582887</v>
      </c>
    </row>
    <row r="1091" spans="1:17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  <c r="Q1091" s="1">
        <f t="shared" ref="Q1091:Q1154" si="17">P1091/4</f>
        <v>29655873.185582887</v>
      </c>
    </row>
    <row r="1092" spans="1:17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  <c r="Q1092" s="1">
        <f t="shared" si="17"/>
        <v>103121225.66556419</v>
      </c>
    </row>
    <row r="1093" spans="1:17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  <c r="Q1093" s="1">
        <f t="shared" si="17"/>
        <v>101432656.82086258</v>
      </c>
    </row>
    <row r="1094" spans="1:17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  <c r="Q1094" s="1">
        <f t="shared" si="17"/>
        <v>310738420.45050001</v>
      </c>
    </row>
    <row r="1095" spans="1:17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  <c r="Q1095" s="1">
        <f t="shared" si="17"/>
        <v>52963204.34321554</v>
      </c>
    </row>
    <row r="1096" spans="1:17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  <c r="Q1096" s="1">
        <f t="shared" si="17"/>
        <v>23447895.806543794</v>
      </c>
    </row>
    <row r="1097" spans="1:17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  <c r="Q1097" s="1">
        <f t="shared" si="17"/>
        <v>18157671.413394779</v>
      </c>
    </row>
    <row r="1098" spans="1:17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  <c r="Q1098" s="1">
        <f t="shared" si="17"/>
        <v>47141514.976067893</v>
      </c>
    </row>
    <row r="1099" spans="1:17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  <c r="Q1099" s="1">
        <f t="shared" si="17"/>
        <v>57288333.5888483</v>
      </c>
    </row>
    <row r="1100" spans="1:17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  <c r="Q1100" s="1">
        <f t="shared" si="17"/>
        <v>36691413.155112214</v>
      </c>
    </row>
    <row r="1101" spans="1:17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  <c r="Q1101" s="1">
        <f t="shared" si="17"/>
        <v>82805359.800415486</v>
      </c>
    </row>
    <row r="1102" spans="1:17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  <c r="Q1102" s="1">
        <f t="shared" si="17"/>
        <v>300337721.76945585</v>
      </c>
    </row>
    <row r="1103" spans="1:17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  <c r="Q1103" s="1">
        <f t="shared" si="17"/>
        <v>2814215724.0304022</v>
      </c>
    </row>
    <row r="1104" spans="1:17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  <c r="Q1104" s="1">
        <f t="shared" si="17"/>
        <v>2092512392.3150606</v>
      </c>
    </row>
    <row r="1105" spans="1:17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  <c r="Q1105" s="1">
        <f t="shared" si="17"/>
        <v>716823757.81155694</v>
      </c>
    </row>
    <row r="1106" spans="1:17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  <c r="Q1106" s="1">
        <f t="shared" si="17"/>
        <v>1267561774.202723</v>
      </c>
    </row>
    <row r="1107" spans="1:17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  <c r="Q1107" s="1">
        <f t="shared" si="17"/>
        <v>1258382086.4001381</v>
      </c>
    </row>
    <row r="1108" spans="1:17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  <c r="Q1108" s="1">
        <f t="shared" si="17"/>
        <v>3853623528.4972644</v>
      </c>
    </row>
    <row r="1109" spans="1:17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  <c r="Q1109" s="1">
        <f t="shared" si="17"/>
        <v>3919610521.400794</v>
      </c>
    </row>
    <row r="1110" spans="1:17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  <c r="Q1110" s="1">
        <f t="shared" si="17"/>
        <v>3972235230.9974656</v>
      </c>
    </row>
    <row r="1111" spans="1:17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  <c r="Q1111" s="1">
        <f t="shared" si="17"/>
        <v>178558748.79359221</v>
      </c>
    </row>
    <row r="1112" spans="1:17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  <c r="Q1112" s="1">
        <f t="shared" si="17"/>
        <v>801724765.40624261</v>
      </c>
    </row>
    <row r="1113" spans="1:17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  <c r="Q1113" s="1">
        <f t="shared" si="17"/>
        <v>645782281.5464648</v>
      </c>
    </row>
    <row r="1114" spans="1:17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  <c r="Q1114" s="1">
        <f t="shared" si="17"/>
        <v>281866883.37131137</v>
      </c>
    </row>
    <row r="1115" spans="1:17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  <c r="Q1115" s="1">
        <f t="shared" si="17"/>
        <v>570341322.70069158</v>
      </c>
    </row>
    <row r="1116" spans="1:17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  <c r="Q1116" s="1">
        <f t="shared" si="17"/>
        <v>500960759.19293642</v>
      </c>
    </row>
    <row r="1117" spans="1:17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  <c r="Q1117" s="1">
        <f t="shared" si="17"/>
        <v>1278480401.4840951</v>
      </c>
    </row>
    <row r="1118" spans="1:17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  <c r="Q1118" s="1">
        <f t="shared" si="17"/>
        <v>3599933835.5578446</v>
      </c>
    </row>
    <row r="1119" spans="1:17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  <c r="Q1119" s="1">
        <f t="shared" si="17"/>
        <v>5863122247.8995581</v>
      </c>
    </row>
    <row r="1120" spans="1:17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  <c r="Q1120" s="1">
        <f t="shared" si="17"/>
        <v>5229823529.8553658</v>
      </c>
    </row>
    <row r="1121" spans="1:17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  <c r="Q1121" s="1">
        <f t="shared" si="17"/>
        <v>598291950.83389223</v>
      </c>
    </row>
    <row r="1122" spans="1:17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  <c r="Q1122" s="1">
        <f t="shared" si="17"/>
        <v>3223213764.130589</v>
      </c>
    </row>
    <row r="1123" spans="1:17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  <c r="Q1123" s="1">
        <f t="shared" si="17"/>
        <v>3223213764.130589</v>
      </c>
    </row>
    <row r="1124" spans="1:17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  <c r="Q1124" s="1">
        <f t="shared" si="17"/>
        <v>706017913.79887724</v>
      </c>
    </row>
    <row r="1125" spans="1:17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  <c r="Q1125" s="1">
        <f t="shared" si="17"/>
        <v>2977620707.9198551</v>
      </c>
    </row>
    <row r="1126" spans="1:17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  <c r="Q1126" s="1">
        <f t="shared" si="17"/>
        <v>6793012639.4613791</v>
      </c>
    </row>
    <row r="1127" spans="1:17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  <c r="Q1127" s="1">
        <f t="shared" si="17"/>
        <v>2332049795.0311642</v>
      </c>
    </row>
    <row r="1128" spans="1:17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  <c r="Q1128" s="1">
        <f t="shared" si="17"/>
        <v>525243700.4573788</v>
      </c>
    </row>
    <row r="1129" spans="1:17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  <c r="Q1129" s="1">
        <f t="shared" si="17"/>
        <v>339349072.30721843</v>
      </c>
    </row>
    <row r="1130" spans="1:17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  <c r="Q1130" s="1">
        <f t="shared" si="17"/>
        <v>470068094.37311178</v>
      </c>
    </row>
    <row r="1131" spans="1:17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  <c r="Q1131" s="1">
        <f t="shared" si="17"/>
        <v>1157204436.7049704</v>
      </c>
    </row>
    <row r="1132" spans="1:17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  <c r="Q1132" s="1">
        <f t="shared" si="17"/>
        <v>367871002.28146577</v>
      </c>
    </row>
    <row r="1133" spans="1:17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  <c r="Q1133" s="1">
        <f t="shared" si="17"/>
        <v>1552848024.9605975</v>
      </c>
    </row>
    <row r="1134" spans="1:17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  <c r="Q1134" s="1">
        <f t="shared" si="17"/>
        <v>6266907623.9879332</v>
      </c>
    </row>
    <row r="1135" spans="1:17">
      <c r="A1135" t="s">
        <v>87</v>
      </c>
      <c r="B1135" t="s">
        <v>3</v>
      </c>
      <c r="Q1135" s="1">
        <f t="shared" si="17"/>
        <v>0</v>
      </c>
    </row>
    <row r="1136" spans="1:17">
      <c r="A1136" t="s">
        <v>87</v>
      </c>
      <c r="B1136" t="s">
        <v>4</v>
      </c>
      <c r="Q1136" s="1">
        <f t="shared" si="17"/>
        <v>0</v>
      </c>
    </row>
    <row r="1137" spans="1:17">
      <c r="A1137" t="s">
        <v>87</v>
      </c>
      <c r="B1137" t="s">
        <v>5</v>
      </c>
      <c r="Q1137" s="1">
        <f t="shared" si="17"/>
        <v>0</v>
      </c>
    </row>
    <row r="1138" spans="1:17">
      <c r="A1138" t="s">
        <v>87</v>
      </c>
      <c r="B1138" t="s">
        <v>6</v>
      </c>
      <c r="Q1138" s="1">
        <f t="shared" si="17"/>
        <v>0</v>
      </c>
    </row>
    <row r="1139" spans="1:17">
      <c r="A1139" t="s">
        <v>87</v>
      </c>
      <c r="B1139" t="s">
        <v>7</v>
      </c>
      <c r="Q1139" s="1">
        <f t="shared" si="17"/>
        <v>0</v>
      </c>
    </row>
    <row r="1140" spans="1:17">
      <c r="A1140" t="s">
        <v>87</v>
      </c>
      <c r="B1140" t="s">
        <v>8</v>
      </c>
      <c r="Q1140" s="1">
        <f t="shared" si="17"/>
        <v>0</v>
      </c>
    </row>
    <row r="1141" spans="1:17">
      <c r="A1141" t="s">
        <v>87</v>
      </c>
      <c r="B1141" t="s">
        <v>9</v>
      </c>
      <c r="Q1141" s="1">
        <f t="shared" si="17"/>
        <v>0</v>
      </c>
    </row>
    <row r="1142" spans="1:17">
      <c r="A1142" t="s">
        <v>87</v>
      </c>
      <c r="B1142" t="s">
        <v>10</v>
      </c>
      <c r="Q1142" s="1">
        <f t="shared" si="17"/>
        <v>0</v>
      </c>
    </row>
    <row r="1143" spans="1:17">
      <c r="A1143" t="s">
        <v>87</v>
      </c>
      <c r="B1143" t="s">
        <v>11</v>
      </c>
      <c r="Q1143" s="1">
        <f t="shared" si="17"/>
        <v>0</v>
      </c>
    </row>
    <row r="1144" spans="1:17">
      <c r="A1144" t="s">
        <v>87</v>
      </c>
      <c r="B1144" t="s">
        <v>12</v>
      </c>
      <c r="Q1144" s="1">
        <f t="shared" si="17"/>
        <v>0</v>
      </c>
    </row>
    <row r="1145" spans="1:17">
      <c r="A1145" t="s">
        <v>87</v>
      </c>
      <c r="B1145" t="s">
        <v>13</v>
      </c>
      <c r="Q1145" s="1">
        <f t="shared" si="17"/>
        <v>0</v>
      </c>
    </row>
    <row r="1146" spans="1:17">
      <c r="A1146" t="s">
        <v>87</v>
      </c>
      <c r="B1146" t="s">
        <v>14</v>
      </c>
      <c r="Q1146" s="1">
        <f t="shared" si="17"/>
        <v>0</v>
      </c>
    </row>
    <row r="1147" spans="1:17">
      <c r="A1147" t="s">
        <v>87</v>
      </c>
      <c r="B1147" t="s">
        <v>15</v>
      </c>
      <c r="Q1147" s="1">
        <f t="shared" si="17"/>
        <v>0</v>
      </c>
    </row>
    <row r="1148" spans="1:17">
      <c r="A1148" t="s">
        <v>87</v>
      </c>
      <c r="B1148" t="s">
        <v>16</v>
      </c>
      <c r="Q1148" s="1">
        <f t="shared" si="17"/>
        <v>0</v>
      </c>
    </row>
    <row r="1149" spans="1:17">
      <c r="A1149" t="s">
        <v>87</v>
      </c>
      <c r="B1149" t="s">
        <v>17</v>
      </c>
      <c r="Q1149" s="1">
        <f t="shared" si="17"/>
        <v>0</v>
      </c>
    </row>
    <row r="1150" spans="1:17">
      <c r="A1150" t="s">
        <v>87</v>
      </c>
      <c r="B1150" t="s">
        <v>18</v>
      </c>
      <c r="Q1150" s="1">
        <f t="shared" si="17"/>
        <v>0</v>
      </c>
    </row>
    <row r="1151" spans="1:17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  <c r="Q1151" s="1">
        <f t="shared" si="17"/>
        <v>705226840.32042825</v>
      </c>
    </row>
    <row r="1152" spans="1:17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  <c r="Q1152" s="1">
        <f t="shared" si="17"/>
        <v>585229758.13841414</v>
      </c>
    </row>
    <row r="1153" spans="1:17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  <c r="Q1153" s="1">
        <f t="shared" si="17"/>
        <v>119997082.04631123</v>
      </c>
    </row>
    <row r="1154" spans="1:17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  <c r="Q1154" s="1">
        <f t="shared" si="17"/>
        <v>146795384.7499043</v>
      </c>
    </row>
    <row r="1155" spans="1:17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  <c r="Q1155" s="1">
        <f t="shared" ref="Q1155:Q1218" si="18">P1155/4</f>
        <v>120849507.39126377</v>
      </c>
    </row>
    <row r="1156" spans="1:17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  <c r="Q1156" s="1">
        <f t="shared" si="18"/>
        <v>25945877.218249235</v>
      </c>
    </row>
    <row r="1157" spans="1:17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  <c r="Q1157" s="1">
        <f t="shared" si="18"/>
        <v>476241272.89032984</v>
      </c>
    </row>
    <row r="1158" spans="1:17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  <c r="Q1158" s="1">
        <f t="shared" si="18"/>
        <v>518315312.53132743</v>
      </c>
    </row>
    <row r="1159" spans="1:17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  <c r="Q1159" s="1">
        <f t="shared" si="18"/>
        <v>816235784.52998853</v>
      </c>
    </row>
    <row r="1160" spans="1:17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  <c r="Q1160" s="1">
        <f t="shared" si="18"/>
        <v>96853746.72764799</v>
      </c>
    </row>
    <row r="1161" spans="1:17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  <c r="Q1161" s="1">
        <f t="shared" si="18"/>
        <v>109478842.01681423</v>
      </c>
    </row>
    <row r="1162" spans="1:17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  <c r="Q1162" s="1">
        <f t="shared" si="18"/>
        <v>98311971.154769927</v>
      </c>
    </row>
    <row r="1163" spans="1:17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  <c r="Q1163" s="1">
        <f t="shared" si="18"/>
        <v>23187582.976397328</v>
      </c>
    </row>
    <row r="1164" spans="1:17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  <c r="Q1164" s="1">
        <f t="shared" si="18"/>
        <v>113290012.73680842</v>
      </c>
    </row>
    <row r="1165" spans="1:17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  <c r="Q1165" s="1">
        <f t="shared" si="18"/>
        <v>123946226.46195863</v>
      </c>
    </row>
    <row r="1166" spans="1:17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  <c r="Q1166" s="1">
        <f t="shared" si="18"/>
        <v>263298604.24824864</v>
      </c>
    </row>
    <row r="1167" spans="1:17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  <c r="Q1167" s="1">
        <f t="shared" si="18"/>
        <v>726251050.8267312</v>
      </c>
    </row>
    <row r="1168" spans="1:17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  <c r="Q1168" s="1">
        <f t="shared" si="18"/>
        <v>40559804506.790024</v>
      </c>
    </row>
    <row r="1169" spans="1:17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  <c r="Q1169" s="1">
        <f t="shared" si="18"/>
        <v>28726464955.479279</v>
      </c>
    </row>
    <row r="1170" spans="1:17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  <c r="Q1170" s="1">
        <f t="shared" si="18"/>
        <v>11833339551.310747</v>
      </c>
    </row>
    <row r="1171" spans="1:17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  <c r="Q1171" s="1">
        <f t="shared" si="18"/>
        <v>11415460379.047901</v>
      </c>
    </row>
    <row r="1172" spans="1:17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  <c r="Q1172" s="1">
        <f t="shared" si="18"/>
        <v>11210342432.410583</v>
      </c>
    </row>
    <row r="1173" spans="1:17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  <c r="Q1173" s="1">
        <f t="shared" si="18"/>
        <v>205117946.63731778</v>
      </c>
    </row>
    <row r="1174" spans="1:17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  <c r="Q1174" s="1">
        <f t="shared" si="18"/>
        <v>22651780828.732025</v>
      </c>
    </row>
    <row r="1175" spans="1:17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  <c r="Q1175" s="1">
        <f t="shared" si="18"/>
        <v>21310936178.679794</v>
      </c>
    </row>
    <row r="1176" spans="1:17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  <c r="Q1176" s="1">
        <f t="shared" si="18"/>
        <v>53151799482.664268</v>
      </c>
    </row>
    <row r="1177" spans="1:17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  <c r="Q1177" s="1">
        <f t="shared" si="18"/>
        <v>1324211560.4636123</v>
      </c>
    </row>
    <row r="1178" spans="1:17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  <c r="Q1178" s="1">
        <f t="shared" si="18"/>
        <v>10830193254.738098</v>
      </c>
    </row>
    <row r="1179" spans="1:17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  <c r="Q1179" s="1">
        <f t="shared" si="18"/>
        <v>9290186788.041584</v>
      </c>
    </row>
    <row r="1180" spans="1:17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  <c r="Q1180" s="1">
        <f t="shared" si="18"/>
        <v>2853554195.89116</v>
      </c>
    </row>
    <row r="1181" spans="1:17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  <c r="Q1181" s="1">
        <f t="shared" si="18"/>
        <v>6592912466.73382</v>
      </c>
    </row>
    <row r="1182" spans="1:17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  <c r="Q1182" s="1">
        <f t="shared" si="18"/>
        <v>4581290388.561408</v>
      </c>
    </row>
    <row r="1183" spans="1:17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  <c r="Q1183" s="1">
        <f t="shared" si="18"/>
        <v>19467803312.938366</v>
      </c>
    </row>
    <row r="1184" spans="1:17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  <c r="Q1184" s="1">
        <f t="shared" si="18"/>
        <v>45649965179.326462</v>
      </c>
    </row>
    <row r="1185" spans="1:17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  <c r="Q1185" s="1">
        <f t="shared" si="18"/>
        <v>470250087051.68378</v>
      </c>
    </row>
    <row r="1186" spans="1:17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  <c r="Q1186" s="1">
        <f t="shared" si="18"/>
        <v>327421342585.68365</v>
      </c>
    </row>
    <row r="1187" spans="1:17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  <c r="Q1187" s="1">
        <f t="shared" si="18"/>
        <v>142829117544.64505</v>
      </c>
    </row>
    <row r="1188" spans="1:17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  <c r="Q1188" s="1">
        <f t="shared" si="18"/>
        <v>124454994279.46075</v>
      </c>
    </row>
    <row r="1189" spans="1:17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  <c r="Q1189" s="1">
        <f t="shared" si="18"/>
        <v>124470904308.5049</v>
      </c>
    </row>
    <row r="1190" spans="1:17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  <c r="Q1190" s="1">
        <f t="shared" si="18"/>
        <v>268526048.41870755</v>
      </c>
    </row>
    <row r="1191" spans="1:17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  <c r="Q1191" s="1">
        <f t="shared" si="18"/>
        <v>169094786847.73413</v>
      </c>
    </row>
    <row r="1192" spans="1:17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  <c r="Q1192" s="1">
        <f t="shared" si="18"/>
        <v>175617134258.56836</v>
      </c>
    </row>
    <row r="1193" spans="1:17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  <c r="Q1193" s="1">
        <f t="shared" si="18"/>
        <v>587984380440.7301</v>
      </c>
    </row>
    <row r="1194" spans="1:17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  <c r="Q1194" s="1">
        <f t="shared" si="18"/>
        <v>9287637417.3008995</v>
      </c>
    </row>
    <row r="1195" spans="1:17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  <c r="Q1195" s="1">
        <f t="shared" si="18"/>
        <v>78377512062.876175</v>
      </c>
    </row>
    <row r="1196" spans="1:17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  <c r="Q1196" s="1">
        <f t="shared" si="18"/>
        <v>66860356663.184593</v>
      </c>
    </row>
    <row r="1197" spans="1:17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  <c r="Q1197" s="1">
        <f t="shared" si="18"/>
        <v>24843804407.302387</v>
      </c>
    </row>
    <row r="1198" spans="1:17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  <c r="Q1198" s="1">
        <f t="shared" si="18"/>
        <v>85499676665.174347</v>
      </c>
    </row>
    <row r="1199" spans="1:17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  <c r="Q1199" s="1">
        <f t="shared" si="18"/>
        <v>44810476048.350983</v>
      </c>
    </row>
    <row r="1200" spans="1:17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  <c r="Q1200" s="1">
        <f t="shared" si="18"/>
        <v>290146049381.31122</v>
      </c>
    </row>
    <row r="1201" spans="1:17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  <c r="Q1201" s="1">
        <f t="shared" si="18"/>
        <v>532964607272.54633</v>
      </c>
    </row>
    <row r="1202" spans="1:17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  <c r="Q1202" s="1">
        <f t="shared" si="18"/>
        <v>1422309880.1188612</v>
      </c>
    </row>
    <row r="1203" spans="1:17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  <c r="Q1203" s="1">
        <f t="shared" si="18"/>
        <v>939306574.65395319</v>
      </c>
    </row>
    <row r="1204" spans="1:17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  <c r="Q1204" s="1">
        <f t="shared" si="18"/>
        <v>483003305.46490794</v>
      </c>
    </row>
    <row r="1205" spans="1:17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  <c r="Q1205" s="1">
        <f t="shared" si="18"/>
        <v>312775577.01032847</v>
      </c>
    </row>
    <row r="1206" spans="1:17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  <c r="Q1206" s="1">
        <f t="shared" si="18"/>
        <v>290957396.34698206</v>
      </c>
    </row>
    <row r="1207" spans="1:17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  <c r="Q1207" s="1">
        <f t="shared" si="18"/>
        <v>21818180.663346447</v>
      </c>
    </row>
    <row r="1208" spans="1:17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  <c r="Q1208" s="1">
        <f t="shared" si="18"/>
        <v>276189710.57133043</v>
      </c>
    </row>
    <row r="1209" spans="1:17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  <c r="Q1209" s="1">
        <f t="shared" si="18"/>
        <v>552377122.67579734</v>
      </c>
    </row>
    <row r="1210" spans="1:17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  <c r="Q1210" s="1">
        <f t="shared" si="18"/>
        <v>1459668166.2682393</v>
      </c>
    </row>
    <row r="1211" spans="1:17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  <c r="Q1211" s="1">
        <f t="shared" si="18"/>
        <v>34791840.00369633</v>
      </c>
    </row>
    <row r="1212" spans="1:17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  <c r="Q1212" s="1">
        <f t="shared" si="18"/>
        <v>101604890.97461675</v>
      </c>
    </row>
    <row r="1213" spans="1:17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  <c r="Q1213" s="1">
        <f t="shared" si="18"/>
        <v>68878506.697024107</v>
      </c>
    </row>
    <row r="1214" spans="1:17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  <c r="Q1214" s="1">
        <f t="shared" si="18"/>
        <v>59602270.393370017</v>
      </c>
    </row>
    <row r="1215" spans="1:17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  <c r="Q1215" s="1">
        <f t="shared" si="18"/>
        <v>198630701.20202643</v>
      </c>
    </row>
    <row r="1216" spans="1:17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  <c r="Q1216" s="1">
        <f t="shared" si="18"/>
        <v>129712741.35682708</v>
      </c>
    </row>
    <row r="1217" spans="1:17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  <c r="Q1217" s="1">
        <f t="shared" si="18"/>
        <v>800747332.9602282</v>
      </c>
    </row>
    <row r="1218" spans="1:17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  <c r="Q1218" s="1">
        <f t="shared" si="18"/>
        <v>1325089776.8855541</v>
      </c>
    </row>
    <row r="1219" spans="1:17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  <c r="Q1219" s="1">
        <f t="shared" ref="Q1219:Q1282" si="19">P1219/4</f>
        <v>1530089235.9003878</v>
      </c>
    </row>
    <row r="1220" spans="1:17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  <c r="Q1220" s="1">
        <f t="shared" si="19"/>
        <v>1044537530.183199</v>
      </c>
    </row>
    <row r="1221" spans="1:17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  <c r="Q1221" s="1">
        <f t="shared" si="19"/>
        <v>484537347.14090884</v>
      </c>
    </row>
    <row r="1222" spans="1:17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  <c r="Q1222" s="1">
        <f t="shared" si="19"/>
        <v>970294085.11143482</v>
      </c>
    </row>
    <row r="1223" spans="1:17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  <c r="Q1223" s="1">
        <f t="shared" si="19"/>
        <v>962603283.6654278</v>
      </c>
    </row>
    <row r="1224" spans="1:17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  <c r="Q1224" s="1">
        <f t="shared" si="19"/>
        <v>8338481.4644440906</v>
      </c>
    </row>
    <row r="1225" spans="1:17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  <c r="Q1225" s="1">
        <f t="shared" si="19"/>
        <v>1255515282.4436512</v>
      </c>
    </row>
    <row r="1226" spans="1:17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  <c r="Q1226" s="1">
        <f t="shared" si="19"/>
        <v>859551165.63299346</v>
      </c>
    </row>
    <row r="1227" spans="1:17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  <c r="Q1227" s="1">
        <f t="shared" si="19"/>
        <v>3005047636.0310488</v>
      </c>
    </row>
    <row r="1228" spans="1:17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  <c r="Q1228" s="1">
        <f t="shared" si="19"/>
        <v>136503148.6973727</v>
      </c>
    </row>
    <row r="1229" spans="1:17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  <c r="Q1229" s="1">
        <f t="shared" si="19"/>
        <v>1232374042.6747684</v>
      </c>
    </row>
    <row r="1230" spans="1:17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  <c r="Q1230" s="1">
        <f t="shared" si="19"/>
        <v>163375722.93328887</v>
      </c>
    </row>
    <row r="1231" spans="1:17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  <c r="Q1231" s="1">
        <f t="shared" si="19"/>
        <v>155036003.00328276</v>
      </c>
    </row>
    <row r="1232" spans="1:17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  <c r="Q1232" s="1">
        <f t="shared" si="19"/>
        <v>118786899.40267956</v>
      </c>
    </row>
    <row r="1233" spans="1:17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  <c r="Q1233" s="1">
        <f t="shared" si="19"/>
        <v>180448239.28177801</v>
      </c>
    </row>
    <row r="1234" spans="1:17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  <c r="Q1234" s="1">
        <f t="shared" si="19"/>
        <v>740276158.30555916</v>
      </c>
    </row>
    <row r="1235" spans="1:17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  <c r="Q1235" s="1">
        <f t="shared" si="19"/>
        <v>2674404699.7719464</v>
      </c>
    </row>
    <row r="1236" spans="1:17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  <c r="Q1236" s="1">
        <f t="shared" si="19"/>
        <v>192440152.50543398</v>
      </c>
    </row>
    <row r="1237" spans="1:17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  <c r="Q1237" s="1">
        <f t="shared" si="19"/>
        <v>177536476.75643057</v>
      </c>
    </row>
    <row r="1238" spans="1:17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  <c r="Q1238" s="1">
        <f t="shared" si="19"/>
        <v>14895278.718712851</v>
      </c>
    </row>
    <row r="1239" spans="1:17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  <c r="Q1239" s="1">
        <f t="shared" si="19"/>
        <v>44646145.616019472</v>
      </c>
    </row>
    <row r="1240" spans="1:17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  <c r="Q1240" s="1">
        <f t="shared" si="19"/>
        <v>44646145.616019472</v>
      </c>
    </row>
    <row r="1241" spans="1:17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  <c r="Q1241" s="1">
        <f t="shared" si="19"/>
        <v>41319834.21850121</v>
      </c>
    </row>
    <row r="1242" spans="1:17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  <c r="Q1242" s="1">
        <f t="shared" si="19"/>
        <v>68263316.564551443</v>
      </c>
    </row>
    <row r="1243" spans="1:17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  <c r="Q1243" s="1">
        <f t="shared" si="19"/>
        <v>210246911.05144486</v>
      </c>
    </row>
    <row r="1244" spans="1:17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  <c r="Q1244" s="1">
        <f t="shared" si="19"/>
        <v>48894012.18575272</v>
      </c>
    </row>
    <row r="1245" spans="1:17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  <c r="Q1245" s="1">
        <f t="shared" si="19"/>
        <v>19605566.578882888</v>
      </c>
    </row>
    <row r="1246" spans="1:17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  <c r="Q1246" s="1">
        <f t="shared" si="19"/>
        <v>10409178.587568801</v>
      </c>
    </row>
    <row r="1247" spans="1:17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  <c r="Q1247" s="1">
        <f t="shared" si="19"/>
        <v>9914058.9602905177</v>
      </c>
    </row>
    <row r="1248" spans="1:17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  <c r="Q1248" s="1">
        <f t="shared" si="19"/>
        <v>51897582.284000121</v>
      </c>
    </row>
    <row r="1249" spans="1:17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  <c r="Q1249" s="1">
        <f t="shared" si="19"/>
        <v>31015209.035121635</v>
      </c>
    </row>
    <row r="1250" spans="1:17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  <c r="Q1250" s="1">
        <f t="shared" si="19"/>
        <v>37879859.929960802</v>
      </c>
    </row>
    <row r="1251" spans="1:17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  <c r="Q1251" s="1">
        <f t="shared" si="19"/>
        <v>199346150.64110589</v>
      </c>
    </row>
    <row r="1252" spans="1:17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  <c r="Q1252" s="1">
        <f t="shared" si="19"/>
        <v>2122238021.4368157</v>
      </c>
    </row>
    <row r="1253" spans="1:17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  <c r="Q1253" s="1">
        <f t="shared" si="19"/>
        <v>1718337644.1410456</v>
      </c>
    </row>
    <row r="1254" spans="1:17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  <c r="Q1254" s="1">
        <f t="shared" si="19"/>
        <v>403900377.06404716</v>
      </c>
    </row>
    <row r="1255" spans="1:17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  <c r="Q1255" s="1">
        <f t="shared" si="19"/>
        <v>599977416.75430918</v>
      </c>
    </row>
    <row r="1256" spans="1:17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  <c r="Q1256" s="1">
        <f t="shared" si="19"/>
        <v>531421426.67642742</v>
      </c>
    </row>
    <row r="1257" spans="1:17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  <c r="Q1257" s="1">
        <f t="shared" si="19"/>
        <v>68555990.205331787</v>
      </c>
    </row>
    <row r="1258" spans="1:17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  <c r="Q1258" s="1">
        <f t="shared" si="19"/>
        <v>1080984907.4799571</v>
      </c>
    </row>
    <row r="1259" spans="1:17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  <c r="Q1259" s="1">
        <f t="shared" si="19"/>
        <v>1395401496.133193</v>
      </c>
    </row>
    <row r="1260" spans="1:17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  <c r="Q1260" s="1">
        <f t="shared" si="19"/>
        <v>2419144735.6005411</v>
      </c>
    </row>
    <row r="1261" spans="1:17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  <c r="Q1261" s="1">
        <f t="shared" si="19"/>
        <v>208893289.7796919</v>
      </c>
    </row>
    <row r="1262" spans="1:17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  <c r="Q1262" s="1">
        <f t="shared" si="19"/>
        <v>449695151.91154295</v>
      </c>
    </row>
    <row r="1263" spans="1:17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  <c r="Q1263" s="1">
        <f t="shared" si="19"/>
        <v>356768157.96915817</v>
      </c>
    </row>
    <row r="1264" spans="1:17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  <c r="Q1264" s="1">
        <f t="shared" si="19"/>
        <v>160539073.7032266</v>
      </c>
    </row>
    <row r="1265" spans="1:17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  <c r="Q1265" s="1">
        <f t="shared" si="19"/>
        <v>401907125.2802586</v>
      </c>
    </row>
    <row r="1266" spans="1:17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  <c r="Q1266" s="1">
        <f t="shared" si="19"/>
        <v>329807790.77866673</v>
      </c>
    </row>
    <row r="1267" spans="1:17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  <c r="Q1267" s="1">
        <f t="shared" si="19"/>
        <v>733362276.74284816</v>
      </c>
    </row>
    <row r="1268" spans="1:17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  <c r="Q1268" s="1">
        <f t="shared" si="19"/>
        <v>2208108166.2294397</v>
      </c>
    </row>
    <row r="1269" spans="1:17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  <c r="Q1269" s="1">
        <f t="shared" si="19"/>
        <v>589001640651.79639</v>
      </c>
    </row>
    <row r="1270" spans="1:17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  <c r="Q1270" s="1">
        <f t="shared" si="19"/>
        <v>439765082718.02264</v>
      </c>
    </row>
    <row r="1271" spans="1:17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  <c r="Q1271" s="1">
        <f t="shared" si="19"/>
        <v>149268568734.64221</v>
      </c>
    </row>
    <row r="1272" spans="1:17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  <c r="Q1272" s="1">
        <f t="shared" si="19"/>
        <v>146118127231.32947</v>
      </c>
    </row>
    <row r="1273" spans="1:17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  <c r="Q1273" s="1">
        <f t="shared" si="19"/>
        <v>154615540933.81128</v>
      </c>
    </row>
    <row r="1274" spans="1:17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  <c r="Q1274" s="1">
        <f t="shared" si="19"/>
        <v>-11229683877.740465</v>
      </c>
    </row>
    <row r="1275" spans="1:17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  <c r="Q1275" s="1">
        <f t="shared" si="19"/>
        <v>374131707704.23279</v>
      </c>
    </row>
    <row r="1276" spans="1:17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  <c r="Q1276" s="1">
        <f t="shared" si="19"/>
        <v>318112117912.06598</v>
      </c>
    </row>
    <row r="1277" spans="1:17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  <c r="Q1277" s="1">
        <f t="shared" si="19"/>
        <v>790483859029.78247</v>
      </c>
    </row>
    <row r="1278" spans="1:17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  <c r="Q1278" s="1">
        <f t="shared" si="19"/>
        <v>5071415154.7686701</v>
      </c>
    </row>
    <row r="1279" spans="1:17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  <c r="Q1279" s="1">
        <f t="shared" si="19"/>
        <v>186625181422.8472</v>
      </c>
    </row>
    <row r="1280" spans="1:17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  <c r="Q1280" s="1">
        <f t="shared" si="19"/>
        <v>165738115716.34906</v>
      </c>
    </row>
    <row r="1281" spans="1:17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  <c r="Q1281" s="1">
        <f t="shared" si="19"/>
        <v>26993677071.614059</v>
      </c>
    </row>
    <row r="1282" spans="1:17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  <c r="Q1282" s="1">
        <f t="shared" si="19"/>
        <v>78288016600.680695</v>
      </c>
    </row>
    <row r="1283" spans="1:17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  <c r="Q1283" s="1">
        <f t="shared" ref="Q1283:Q1346" si="20">P1283/4</f>
        <v>78600195663.570038</v>
      </c>
    </row>
    <row r="1284" spans="1:17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  <c r="Q1284" s="1">
        <f t="shared" si="20"/>
        <v>339623086971.07239</v>
      </c>
    </row>
    <row r="1285" spans="1:17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  <c r="Q1285" s="1">
        <f t="shared" si="20"/>
        <v>713281173550.17114</v>
      </c>
    </row>
    <row r="1286" spans="1:17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  <c r="Q1286" s="1">
        <f t="shared" si="20"/>
        <v>6367755544.1606321</v>
      </c>
    </row>
    <row r="1287" spans="1:17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  <c r="Q1287" s="1">
        <f t="shared" si="20"/>
        <v>5229705364.1270151</v>
      </c>
    </row>
    <row r="1288" spans="1:17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  <c r="Q1288" s="1">
        <f t="shared" si="20"/>
        <v>1131625073.7951787</v>
      </c>
    </row>
    <row r="1289" spans="1:17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  <c r="Q1289" s="1">
        <f t="shared" si="20"/>
        <v>2655459646.1953869</v>
      </c>
    </row>
    <row r="1290" spans="1:17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  <c r="Q1290" s="1">
        <f t="shared" si="20"/>
        <v>2487778997.3000565</v>
      </c>
    </row>
    <row r="1291" spans="1:17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  <c r="Q1291" s="1">
        <f t="shared" si="20"/>
        <v>4334410366.1269188</v>
      </c>
    </row>
    <row r="1292" spans="1:17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  <c r="Q1292" s="1">
        <f t="shared" si="20"/>
        <v>4913282973.2928457</v>
      </c>
    </row>
    <row r="1293" spans="1:17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  <c r="Q1293" s="1">
        <f t="shared" si="20"/>
        <v>7812379627.8239927</v>
      </c>
    </row>
    <row r="1294" spans="1:17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  <c r="Q1294" s="1">
        <f t="shared" si="20"/>
        <v>1769236688.7797022</v>
      </c>
    </row>
    <row r="1295" spans="1:17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  <c r="Q1295" s="1">
        <f t="shared" si="20"/>
        <v>1369283065.5677171</v>
      </c>
    </row>
    <row r="1296" spans="1:17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  <c r="Q1296" s="1">
        <f t="shared" si="20"/>
        <v>582686485.65261066</v>
      </c>
    </row>
    <row r="1297" spans="1:17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  <c r="Q1297" s="1">
        <f t="shared" si="20"/>
        <v>706651396.95735729</v>
      </c>
    </row>
    <row r="1298" spans="1:17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  <c r="Q1298" s="1">
        <f t="shared" si="20"/>
        <v>753392039.41585839</v>
      </c>
    </row>
    <row r="1299" spans="1:17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  <c r="Q1299" s="1">
        <f t="shared" si="20"/>
        <v>1346631306.1579027</v>
      </c>
    </row>
    <row r="1300" spans="1:17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  <c r="Q1300" s="1">
        <f t="shared" si="20"/>
        <v>1646088194.3825464</v>
      </c>
    </row>
    <row r="1301" spans="1:17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  <c r="Q1301" s="1">
        <f t="shared" si="20"/>
        <v>7618455996.9248562</v>
      </c>
    </row>
    <row r="1302" spans="1:17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  <c r="Q1302" s="1">
        <f t="shared" si="20"/>
        <v>44824497587.424759</v>
      </c>
    </row>
    <row r="1303" spans="1:17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  <c r="Q1303" s="1">
        <f t="shared" si="20"/>
        <v>34115772521.514198</v>
      </c>
    </row>
    <row r="1304" spans="1:17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  <c r="Q1304" s="1">
        <f t="shared" si="20"/>
        <v>10708725065.910559</v>
      </c>
    </row>
    <row r="1305" spans="1:17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  <c r="Q1305" s="1">
        <f t="shared" si="20"/>
        <v>6324242650.3506927</v>
      </c>
    </row>
    <row r="1306" spans="1:17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  <c r="Q1306" s="1">
        <f t="shared" si="20"/>
        <v>6412258120.6785049</v>
      </c>
    </row>
    <row r="1307" spans="1:17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  <c r="Q1307" s="1">
        <f t="shared" si="20"/>
        <v>-88015470.327811763</v>
      </c>
    </row>
    <row r="1308" spans="1:17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  <c r="Q1308" s="1">
        <f t="shared" si="20"/>
        <v>14017777197.433216</v>
      </c>
    </row>
    <row r="1309" spans="1:17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  <c r="Q1309" s="1">
        <f t="shared" si="20"/>
        <v>15170123862.11013</v>
      </c>
    </row>
    <row r="1310" spans="1:17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  <c r="Q1310" s="1">
        <f t="shared" si="20"/>
        <v>50255931950.455147</v>
      </c>
    </row>
    <row r="1311" spans="1:17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  <c r="Q1311" s="1">
        <f t="shared" si="20"/>
        <v>1909820673.5313134</v>
      </c>
    </row>
    <row r="1312" spans="1:17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  <c r="Q1312" s="1">
        <f t="shared" si="20"/>
        <v>4342697607.3222895</v>
      </c>
    </row>
    <row r="1313" spans="1:17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  <c r="Q1313" s="1">
        <f t="shared" si="20"/>
        <v>3267547132.268815</v>
      </c>
    </row>
    <row r="1314" spans="1:17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  <c r="Q1314" s="1">
        <f t="shared" si="20"/>
        <v>1412942098.1942992</v>
      </c>
    </row>
    <row r="1315" spans="1:17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  <c r="Q1315" s="1">
        <f t="shared" si="20"/>
        <v>8963449216.5348434</v>
      </c>
    </row>
    <row r="1316" spans="1:17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  <c r="Q1316" s="1">
        <f t="shared" si="20"/>
        <v>3679097915.7339697</v>
      </c>
    </row>
    <row r="1317" spans="1:17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  <c r="Q1317" s="1">
        <f t="shared" si="20"/>
        <v>24577177535.691185</v>
      </c>
    </row>
    <row r="1318" spans="1:17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  <c r="Q1318" s="1">
        <f t="shared" si="20"/>
        <v>44885185047.007904</v>
      </c>
    </row>
    <row r="1319" spans="1:17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  <c r="Q1319" s="1">
        <f t="shared" si="20"/>
        <v>485141514.54665822</v>
      </c>
    </row>
    <row r="1320" spans="1:17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  <c r="Q1320" s="1">
        <f t="shared" si="20"/>
        <v>219819358.59467626</v>
      </c>
    </row>
    <row r="1321" spans="1:17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  <c r="Q1321" s="1">
        <f t="shared" si="20"/>
        <v>260738446.9668546</v>
      </c>
    </row>
    <row r="1322" spans="1:17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  <c r="Q1322" s="1">
        <f t="shared" si="20"/>
        <v>128774652.27925716</v>
      </c>
    </row>
    <row r="1323" spans="1:17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  <c r="Q1323" s="1">
        <f t="shared" si="20"/>
        <v>255546691.29601747</v>
      </c>
    </row>
    <row r="1324" spans="1:17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  <c r="Q1324" s="1">
        <f t="shared" si="20"/>
        <v>-126772039.0167603</v>
      </c>
    </row>
    <row r="1325" spans="1:17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  <c r="Q1325" s="1">
        <f t="shared" si="20"/>
        <v>140714134.44590631</v>
      </c>
    </row>
    <row r="1326" spans="1:17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  <c r="Q1326" s="1">
        <f t="shared" si="20"/>
        <v>287806553.70849323</v>
      </c>
    </row>
    <row r="1327" spans="1:17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  <c r="Q1327" s="1">
        <f t="shared" si="20"/>
        <v>466823747.56332844</v>
      </c>
    </row>
    <row r="1328" spans="1:17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  <c r="Q1328" s="1">
        <f t="shared" si="20"/>
        <v>38236358.391238153</v>
      </c>
    </row>
    <row r="1329" spans="1:17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  <c r="Q1329" s="1">
        <f t="shared" si="20"/>
        <v>34675472.118140846</v>
      </c>
    </row>
    <row r="1330" spans="1:17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  <c r="Q1330" s="1">
        <f t="shared" si="20"/>
        <v>14188574.615927203</v>
      </c>
    </row>
    <row r="1331" spans="1:17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  <c r="Q1331" s="1">
        <f t="shared" si="20"/>
        <v>44281138.119464859</v>
      </c>
    </row>
    <row r="1332" spans="1:17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  <c r="Q1332" s="1">
        <f t="shared" si="20"/>
        <v>54416577.07886228</v>
      </c>
    </row>
    <row r="1333" spans="1:17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  <c r="Q1333" s="1">
        <f t="shared" si="20"/>
        <v>60901268.528292075</v>
      </c>
    </row>
    <row r="1334" spans="1:17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  <c r="Q1334" s="1">
        <f t="shared" si="20"/>
        <v>212107155.51842535</v>
      </c>
    </row>
    <row r="1335" spans="1:17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  <c r="Q1335" s="1">
        <f t="shared" si="20"/>
        <v>444617969.71273541</v>
      </c>
    </row>
    <row r="1336" spans="1:17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  <c r="Q1336" s="1">
        <f t="shared" si="20"/>
        <v>177263661.59038663</v>
      </c>
    </row>
    <row r="1337" spans="1:17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  <c r="Q1337" s="1">
        <f t="shared" si="20"/>
        <v>151226340.24953994</v>
      </c>
    </row>
    <row r="1338" spans="1:17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  <c r="Q1338" s="1">
        <f t="shared" si="20"/>
        <v>26037321.429482698</v>
      </c>
    </row>
    <row r="1339" spans="1:17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  <c r="Q1339" s="1">
        <f t="shared" si="20"/>
        <v>30967183.165701292</v>
      </c>
    </row>
    <row r="1340" spans="1:17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  <c r="Q1340" s="1">
        <f t="shared" si="20"/>
        <v>30967183.165701292</v>
      </c>
    </row>
    <row r="1341" spans="1:17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  <c r="Q1341" s="1">
        <f t="shared" si="20"/>
        <v>40086385.620532788</v>
      </c>
    </row>
    <row r="1342" spans="1:17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  <c r="Q1342" s="1">
        <f t="shared" si="20"/>
        <v>81426819.835201442</v>
      </c>
    </row>
    <row r="1343" spans="1:17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  <c r="Q1343" s="1">
        <f t="shared" si="20"/>
        <v>166890410.6187177</v>
      </c>
    </row>
    <row r="1344" spans="1:17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  <c r="Q1344" s="1">
        <f t="shared" si="20"/>
        <v>8502434.6104952525</v>
      </c>
    </row>
    <row r="1345" spans="1:17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  <c r="Q1345" s="1">
        <f t="shared" si="20"/>
        <v>11161077.624971638</v>
      </c>
    </row>
    <row r="1346" spans="1:17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  <c r="Q1346" s="1">
        <f t="shared" si="20"/>
        <v>4678494.2041277904</v>
      </c>
    </row>
    <row r="1347" spans="1:17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  <c r="Q1347" s="1">
        <f t="shared" ref="Q1347:Q1410" si="21">P1347/4</f>
        <v>9697659.4603501242</v>
      </c>
    </row>
    <row r="1348" spans="1:17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  <c r="Q1348" s="1">
        <f t="shared" si="21"/>
        <v>19158239.425418146</v>
      </c>
    </row>
    <row r="1349" spans="1:17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  <c r="Q1349" s="1">
        <f t="shared" si="21"/>
        <v>18671523.139836419</v>
      </c>
    </row>
    <row r="1350" spans="1:17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  <c r="Q1350" s="1">
        <f t="shared" si="21"/>
        <v>81002564.52467452</v>
      </c>
    </row>
    <row r="1351" spans="1:17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  <c r="Q1351" s="1">
        <f t="shared" si="21"/>
        <v>147449446.81609577</v>
      </c>
    </row>
    <row r="1352" spans="1:17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  <c r="Q1352" s="1">
        <f t="shared" si="21"/>
        <v>8917392054.3373756</v>
      </c>
    </row>
    <row r="1353" spans="1:17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  <c r="Q1353" s="1">
        <f t="shared" si="21"/>
        <v>7870184307.6156378</v>
      </c>
    </row>
    <row r="1354" spans="1:17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  <c r="Q1354" s="1">
        <f t="shared" si="21"/>
        <v>1046527857.223004</v>
      </c>
    </row>
    <row r="1355" spans="1:17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  <c r="Q1355" s="1">
        <f t="shared" si="21"/>
        <v>1355621177.7434857</v>
      </c>
    </row>
    <row r="1356" spans="1:17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  <c r="Q1356" s="1">
        <f t="shared" si="21"/>
        <v>1368808137.3617599</v>
      </c>
    </row>
    <row r="1357" spans="1:17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  <c r="Q1357" s="1">
        <f t="shared" si="21"/>
        <v>-6036637.349272362</v>
      </c>
    </row>
    <row r="1358" spans="1:17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  <c r="Q1358" s="1">
        <f t="shared" si="21"/>
        <v>2223772005.4360108</v>
      </c>
    </row>
    <row r="1359" spans="1:17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  <c r="Q1359" s="1">
        <f t="shared" si="21"/>
        <v>3493589149.1991429</v>
      </c>
    </row>
    <row r="1360" spans="1:17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  <c r="Q1360" s="1">
        <f t="shared" si="21"/>
        <v>9051896352.3887157</v>
      </c>
    </row>
    <row r="1361" spans="1:17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  <c r="Q1361" s="1">
        <f t="shared" si="21"/>
        <v>1089712554.1899061</v>
      </c>
    </row>
    <row r="1362" spans="1:17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  <c r="Q1362" s="1">
        <f t="shared" si="21"/>
        <v>1915104678.1254468</v>
      </c>
    </row>
    <row r="1363" spans="1:17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  <c r="Q1363" s="1">
        <f t="shared" si="21"/>
        <v>1564498079.919287</v>
      </c>
    </row>
    <row r="1364" spans="1:17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  <c r="Q1364" s="1">
        <f t="shared" si="21"/>
        <v>321705665.54063094</v>
      </c>
    </row>
    <row r="1365" spans="1:17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  <c r="Q1365" s="1">
        <f t="shared" si="21"/>
        <v>1695026954.9663904</v>
      </c>
    </row>
    <row r="1366" spans="1:17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  <c r="Q1366" s="1">
        <f t="shared" si="21"/>
        <v>805495293.59250319</v>
      </c>
    </row>
    <row r="1367" spans="1:17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  <c r="Q1367" s="1">
        <f t="shared" si="21"/>
        <v>2983332993.2292614</v>
      </c>
    </row>
    <row r="1368" spans="1:17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  <c r="Q1368" s="1">
        <f t="shared" si="21"/>
        <v>8888205100.7667999</v>
      </c>
    </row>
    <row r="1369" spans="1:17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  <c r="Q1369" s="1">
        <f t="shared" si="21"/>
        <v>778963716.64279282</v>
      </c>
    </row>
    <row r="1370" spans="1:17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  <c r="Q1370" s="1">
        <f t="shared" si="21"/>
        <v>692037544.65938389</v>
      </c>
    </row>
    <row r="1371" spans="1:17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  <c r="Q1371" s="1">
        <f t="shared" si="21"/>
        <v>90093298.636337981</v>
      </c>
    </row>
    <row r="1372" spans="1:17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  <c r="Q1372" s="1">
        <f t="shared" si="21"/>
        <v>379909614.38609296</v>
      </c>
    </row>
    <row r="1373" spans="1:17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  <c r="Q1373" s="1">
        <f t="shared" si="21"/>
        <v>355602043.25790542</v>
      </c>
    </row>
    <row r="1374" spans="1:17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  <c r="Q1374" s="1">
        <f t="shared" si="21"/>
        <v>0</v>
      </c>
    </row>
    <row r="1375" spans="1:17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  <c r="Q1375" s="1">
        <f t="shared" si="21"/>
        <v>359991905.51036477</v>
      </c>
    </row>
    <row r="1376" spans="1:17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  <c r="Q1376" s="1">
        <f t="shared" si="21"/>
        <v>676593050.31335604</v>
      </c>
    </row>
    <row r="1377" spans="1:17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  <c r="Q1377" s="1">
        <f t="shared" si="21"/>
        <v>890130049.31305826</v>
      </c>
    </row>
    <row r="1378" spans="1:17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  <c r="Q1378" s="1">
        <f t="shared" si="21"/>
        <v>173271625.36721447</v>
      </c>
    </row>
    <row r="1379" spans="1:17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  <c r="Q1379" s="1">
        <f t="shared" si="21"/>
        <v>210735859.30240229</v>
      </c>
    </row>
    <row r="1380" spans="1:17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  <c r="Q1380" s="1">
        <f t="shared" si="21"/>
        <v>55823212.008260176</v>
      </c>
    </row>
    <row r="1381" spans="1:17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  <c r="Q1381" s="1">
        <f t="shared" si="21"/>
        <v>68104296.759617373</v>
      </c>
    </row>
    <row r="1382" spans="1:17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  <c r="Q1382" s="1">
        <f t="shared" si="21"/>
        <v>149053148.91855514</v>
      </c>
    </row>
    <row r="1383" spans="1:17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  <c r="Q1383" s="1">
        <f t="shared" si="21"/>
        <v>66146024.636252262</v>
      </c>
    </row>
    <row r="1384" spans="1:17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  <c r="Q1384" s="1">
        <f t="shared" si="21"/>
        <v>149757369.80643013</v>
      </c>
    </row>
    <row r="1385" spans="1:17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  <c r="Q1385" s="1">
        <f t="shared" si="21"/>
        <v>809283779.58701658</v>
      </c>
    </row>
    <row r="1386" spans="1:17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  <c r="Q1386" s="1">
        <f t="shared" si="21"/>
        <v>190500864.88248569</v>
      </c>
    </row>
    <row r="1387" spans="1:17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  <c r="Q1387" s="1">
        <f t="shared" si="21"/>
        <v>165614745.02848426</v>
      </c>
    </row>
    <row r="1388" spans="1:17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  <c r="Q1388" s="1">
        <f t="shared" si="21"/>
        <v>24886120.488857236</v>
      </c>
    </row>
    <row r="1389" spans="1:17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  <c r="Q1389" s="1">
        <f t="shared" si="21"/>
        <v>7153796.7732671341</v>
      </c>
    </row>
    <row r="1390" spans="1:17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  <c r="Q1390" s="1">
        <f t="shared" si="21"/>
        <v>7127916.2477125498</v>
      </c>
    </row>
    <row r="1391" spans="1:17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  <c r="Q1391" s="1">
        <f t="shared" si="21"/>
        <v>25880.525080622516</v>
      </c>
    </row>
    <row r="1392" spans="1:17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  <c r="Q1392" s="1">
        <f t="shared" si="21"/>
        <v>46572741.680157997</v>
      </c>
    </row>
    <row r="1393" spans="1:17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  <c r="Q1393" s="1">
        <f t="shared" si="21"/>
        <v>61094260.561274841</v>
      </c>
    </row>
    <row r="1394" spans="1:17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  <c r="Q1394" s="1">
        <f t="shared" si="21"/>
        <v>179665344.11634505</v>
      </c>
    </row>
    <row r="1395" spans="1:17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  <c r="Q1395" s="1">
        <f t="shared" si="21"/>
        <v>73168124.184149817</v>
      </c>
    </row>
    <row r="1396" spans="1:17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  <c r="Q1396" s="1">
        <f t="shared" si="21"/>
        <v>21749081.049203482</v>
      </c>
    </row>
    <row r="1397" spans="1:17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  <c r="Q1397" s="1">
        <f t="shared" si="21"/>
        <v>20870933.020194452</v>
      </c>
    </row>
    <row r="1398" spans="1:17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  <c r="Q1398" s="1">
        <f t="shared" si="21"/>
        <v>2916846.7487271461</v>
      </c>
    </row>
    <row r="1399" spans="1:17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  <c r="Q1399" s="1">
        <f t="shared" si="21"/>
        <v>40328387.853373244</v>
      </c>
    </row>
    <row r="1400" spans="1:17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  <c r="Q1400" s="1">
        <f t="shared" si="21"/>
        <v>11606197.798104731</v>
      </c>
    </row>
    <row r="1401" spans="1:17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  <c r="Q1401" s="1">
        <f t="shared" si="21"/>
        <v>31119360.714603569</v>
      </c>
    </row>
    <row r="1402" spans="1:17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  <c r="Q1402" s="1">
        <f t="shared" si="21"/>
        <v>180887998.34863594</v>
      </c>
    </row>
    <row r="1403" spans="1:17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  <c r="Q1403" s="1">
        <f t="shared" si="21"/>
        <v>513306486.20708191</v>
      </c>
    </row>
    <row r="1404" spans="1:17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  <c r="Q1404" s="1">
        <f t="shared" si="21"/>
        <v>446072860.94409496</v>
      </c>
    </row>
    <row r="1405" spans="1:17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  <c r="Q1405" s="1">
        <f t="shared" si="21"/>
        <v>67233625.263144776</v>
      </c>
    </row>
    <row r="1406" spans="1:17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  <c r="Q1406" s="1">
        <f t="shared" si="21"/>
        <v>88023517.526940987</v>
      </c>
    </row>
    <row r="1407" spans="1:17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  <c r="Q1407" s="1">
        <f t="shared" si="21"/>
        <v>88023517.526940987</v>
      </c>
    </row>
    <row r="1408" spans="1:17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  <c r="Q1408" s="1">
        <f t="shared" si="21"/>
        <v>244791340.99716929</v>
      </c>
    </row>
    <row r="1409" spans="1:17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  <c r="Q1409" s="1">
        <f t="shared" si="21"/>
        <v>372805439.79491192</v>
      </c>
    </row>
    <row r="1410" spans="1:17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  <c r="Q1410" s="1">
        <f t="shared" si="21"/>
        <v>473315904.93758798</v>
      </c>
    </row>
    <row r="1411" spans="1:17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  <c r="Q1411" s="1">
        <f t="shared" ref="Q1411:Q1474" si="22">P1411/4</f>
        <v>91263430.971840009</v>
      </c>
    </row>
    <row r="1412" spans="1:17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  <c r="Q1412" s="1">
        <f t="shared" si="22"/>
        <v>75143997.107602134</v>
      </c>
    </row>
    <row r="1413" spans="1:17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  <c r="Q1413" s="1">
        <f t="shared" si="22"/>
        <v>28465826.392200783</v>
      </c>
    </row>
    <row r="1414" spans="1:17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  <c r="Q1414" s="1">
        <f t="shared" si="22"/>
        <v>41230163.865882136</v>
      </c>
    </row>
    <row r="1415" spans="1:17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  <c r="Q1415" s="1">
        <f t="shared" si="22"/>
        <v>56795070.642566629</v>
      </c>
    </row>
    <row r="1416" spans="1:17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  <c r="Q1416" s="1">
        <f t="shared" si="22"/>
        <v>67546102.586331964</v>
      </c>
    </row>
    <row r="1417" spans="1:17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  <c r="Q1417" s="1">
        <f t="shared" si="22"/>
        <v>98188853.014137015</v>
      </c>
    </row>
    <row r="1418" spans="1:17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  <c r="Q1418" s="1">
        <f t="shared" si="22"/>
        <v>431033929.9529295</v>
      </c>
    </row>
    <row r="1419" spans="1:17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  <c r="Q1419" s="1">
        <f t="shared" si="22"/>
        <v>1295765997.4428744</v>
      </c>
    </row>
    <row r="1420" spans="1:17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  <c r="Q1420" s="1">
        <f t="shared" si="22"/>
        <v>1204936394.7295949</v>
      </c>
    </row>
    <row r="1421" spans="1:17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  <c r="Q1421" s="1">
        <f t="shared" si="22"/>
        <v>90903325.156907171</v>
      </c>
    </row>
    <row r="1422" spans="1:17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  <c r="Q1422" s="1">
        <f t="shared" si="22"/>
        <v>176149148.92827529</v>
      </c>
    </row>
    <row r="1423" spans="1:17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  <c r="Q1423" s="1">
        <f t="shared" si="22"/>
        <v>176149148.92827529</v>
      </c>
    </row>
    <row r="1424" spans="1:17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  <c r="Q1424" s="1">
        <f t="shared" si="22"/>
        <v>285462086.62533319</v>
      </c>
    </row>
    <row r="1425" spans="1:17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  <c r="Q1425" s="1">
        <f t="shared" si="22"/>
        <v>588607663.07712626</v>
      </c>
    </row>
    <row r="1426" spans="1:17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  <c r="Q1426" s="1">
        <f t="shared" si="22"/>
        <v>1118661881.7481446</v>
      </c>
    </row>
    <row r="1427" spans="1:17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  <c r="Q1427" s="1">
        <f t="shared" si="22"/>
        <v>217703140.7347205</v>
      </c>
    </row>
    <row r="1428" spans="1:17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  <c r="Q1428" s="1">
        <f t="shared" si="22"/>
        <v>119697585.34323569</v>
      </c>
    </row>
    <row r="1429" spans="1:17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  <c r="Q1429" s="1">
        <f t="shared" si="22"/>
        <v>112408390.51200581</v>
      </c>
    </row>
    <row r="1430" spans="1:17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  <c r="Q1430" s="1">
        <f t="shared" si="22"/>
        <v>310643428.1146946</v>
      </c>
    </row>
    <row r="1431" spans="1:17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  <c r="Q1431" s="1">
        <f t="shared" si="22"/>
        <v>218380263.04053485</v>
      </c>
    </row>
    <row r="1432" spans="1:17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  <c r="Q1432" s="1">
        <f t="shared" si="22"/>
        <v>141917726.7277666</v>
      </c>
    </row>
    <row r="1433" spans="1:17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  <c r="Q1433" s="1">
        <f t="shared" si="22"/>
        <v>170292304.42472747</v>
      </c>
    </row>
    <row r="1434" spans="1:17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  <c r="Q1434" s="1">
        <f t="shared" si="22"/>
        <v>1138876075.5040677</v>
      </c>
    </row>
    <row r="1435" spans="1:17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  <c r="Q1435" s="1">
        <f t="shared" si="22"/>
        <v>3002676733.5685935</v>
      </c>
    </row>
    <row r="1436" spans="1:17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  <c r="Q1436" s="1">
        <f t="shared" si="22"/>
        <v>2491360485.2844353</v>
      </c>
    </row>
    <row r="1437" spans="1:17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  <c r="Q1437" s="1">
        <f t="shared" si="22"/>
        <v>511241561.36425048</v>
      </c>
    </row>
    <row r="1438" spans="1:17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  <c r="Q1438" s="1">
        <f t="shared" si="22"/>
        <v>713924901.64180732</v>
      </c>
    </row>
    <row r="1439" spans="1:17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  <c r="Q1439" s="1">
        <f t="shared" si="22"/>
        <v>720490925.38360071</v>
      </c>
    </row>
    <row r="1440" spans="1:17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  <c r="Q1440" s="1">
        <f t="shared" si="22"/>
        <v>-16908902.65773613</v>
      </c>
    </row>
    <row r="1441" spans="1:17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  <c r="Q1441" s="1">
        <f t="shared" si="22"/>
        <v>1689451455.6080599</v>
      </c>
    </row>
    <row r="1442" spans="1:17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  <c r="Q1442" s="1">
        <f t="shared" si="22"/>
        <v>2164261939.8947687</v>
      </c>
    </row>
    <row r="1443" spans="1:17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  <c r="Q1443" s="1">
        <f t="shared" si="22"/>
        <v>3220906832.8541145</v>
      </c>
    </row>
    <row r="1444" spans="1:17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  <c r="Q1444" s="1">
        <f t="shared" si="22"/>
        <v>428646260.51399547</v>
      </c>
    </row>
    <row r="1445" spans="1:17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  <c r="Q1445" s="1">
        <f t="shared" si="22"/>
        <v>629236486.63706148</v>
      </c>
    </row>
    <row r="1446" spans="1:17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  <c r="Q1446" s="1">
        <f t="shared" si="22"/>
        <v>551633516.0294956</v>
      </c>
    </row>
    <row r="1447" spans="1:17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  <c r="Q1447" s="1">
        <f t="shared" si="22"/>
        <v>137445694.42987567</v>
      </c>
    </row>
    <row r="1448" spans="1:17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  <c r="Q1448" s="1">
        <f t="shared" si="22"/>
        <v>463599207.8903327</v>
      </c>
    </row>
    <row r="1449" spans="1:17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  <c r="Q1449" s="1">
        <f t="shared" si="22"/>
        <v>340638762.77056676</v>
      </c>
    </row>
    <row r="1450" spans="1:17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  <c r="Q1450" s="1">
        <f t="shared" si="22"/>
        <v>1276568693.4718888</v>
      </c>
    </row>
    <row r="1451" spans="1:17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  <c r="Q1451" s="1">
        <f t="shared" si="22"/>
        <v>3319169605.1140351</v>
      </c>
    </row>
    <row r="1452" spans="1:17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  <c r="Q1452" s="1">
        <f t="shared" si="22"/>
        <v>20144208535.317478</v>
      </c>
    </row>
    <row r="1453" spans="1:17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  <c r="Q1453" s="1">
        <f t="shared" si="22"/>
        <v>13891910613.405487</v>
      </c>
    </row>
    <row r="1454" spans="1:17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  <c r="Q1454" s="1">
        <f t="shared" si="22"/>
        <v>6252297921.9119921</v>
      </c>
    </row>
    <row r="1455" spans="1:17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  <c r="Q1455" s="1">
        <f t="shared" si="22"/>
        <v>5387105582.904314</v>
      </c>
    </row>
    <row r="1456" spans="1:17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  <c r="Q1456" s="1">
        <f t="shared" si="22"/>
        <v>5811878546.4657478</v>
      </c>
    </row>
    <row r="1457" spans="1:17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  <c r="Q1457" s="1">
        <f t="shared" si="22"/>
        <v>-424772963.56143457</v>
      </c>
    </row>
    <row r="1458" spans="1:17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  <c r="Q1458" s="1">
        <f t="shared" si="22"/>
        <v>28734672378.590313</v>
      </c>
    </row>
    <row r="1459" spans="1:17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  <c r="Q1459" s="1">
        <f t="shared" si="22"/>
        <v>25657219445.592678</v>
      </c>
    </row>
    <row r="1460" spans="1:17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  <c r="Q1460" s="1">
        <f t="shared" si="22"/>
        <v>28281027895.732346</v>
      </c>
    </row>
    <row r="1461" spans="1:17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  <c r="Q1461" s="1">
        <f t="shared" si="22"/>
        <v>825485701.40167618</v>
      </c>
    </row>
    <row r="1462" spans="1:17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  <c r="Q1462" s="1">
        <f t="shared" si="22"/>
        <v>6045570127.6414528</v>
      </c>
    </row>
    <row r="1463" spans="1:17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  <c r="Q1463" s="1">
        <f t="shared" si="22"/>
        <v>5210109854.3208961</v>
      </c>
    </row>
    <row r="1464" spans="1:17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  <c r="Q1464" s="1">
        <f t="shared" si="22"/>
        <v>971134743.77763593</v>
      </c>
    </row>
    <row r="1465" spans="1:17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  <c r="Q1465" s="1">
        <f t="shared" si="22"/>
        <v>2817230969.6491432</v>
      </c>
    </row>
    <row r="1466" spans="1:17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  <c r="Q1466" s="1">
        <f t="shared" si="22"/>
        <v>2893488908.0956502</v>
      </c>
    </row>
    <row r="1467" spans="1:17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  <c r="Q1467" s="1">
        <f t="shared" si="22"/>
        <v>10705872258.339285</v>
      </c>
    </row>
    <row r="1468" spans="1:17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  <c r="Q1468" s="1">
        <f t="shared" si="22"/>
        <v>24258782708.904842</v>
      </c>
    </row>
    <row r="1469" spans="1:17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  <c r="Q1469" s="1">
        <f t="shared" si="22"/>
        <v>3467362195.3478522</v>
      </c>
    </row>
    <row r="1470" spans="1:17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  <c r="Q1470" s="1">
        <f t="shared" si="22"/>
        <v>2394462674.3232155</v>
      </c>
    </row>
    <row r="1471" spans="1:17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  <c r="Q1471" s="1">
        <f t="shared" si="22"/>
        <v>1072899521.0246366</v>
      </c>
    </row>
    <row r="1472" spans="1:17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  <c r="Q1472" s="1">
        <f t="shared" si="22"/>
        <v>598459869.27412736</v>
      </c>
    </row>
    <row r="1473" spans="1:17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  <c r="Q1473" s="1">
        <f t="shared" si="22"/>
        <v>602243388.43022597</v>
      </c>
    </row>
    <row r="1474" spans="1:17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  <c r="Q1474" s="1">
        <f t="shared" si="22"/>
        <v>1959955277.9909496</v>
      </c>
    </row>
    <row r="1475" spans="1:17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  <c r="Q1475" s="1">
        <f t="shared" ref="Q1475:Q1538" si="23">P1475/4</f>
        <v>1378559898.3831272</v>
      </c>
    </row>
    <row r="1476" spans="1:17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  <c r="Q1476" s="1">
        <f t="shared" si="23"/>
        <v>4780462568.4723063</v>
      </c>
    </row>
    <row r="1477" spans="1:17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  <c r="Q1477" s="1">
        <f t="shared" si="23"/>
        <v>209801510.49247134</v>
      </c>
    </row>
    <row r="1478" spans="1:17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  <c r="Q1478" s="1">
        <f t="shared" si="23"/>
        <v>656694071.86615145</v>
      </c>
    </row>
    <row r="1479" spans="1:17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  <c r="Q1479" s="1">
        <f t="shared" si="23"/>
        <v>467112905.73976547</v>
      </c>
    </row>
    <row r="1480" spans="1:17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  <c r="Q1480" s="1">
        <f t="shared" si="23"/>
        <v>220756763.60845748</v>
      </c>
    </row>
    <row r="1481" spans="1:17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  <c r="Q1481" s="1">
        <f t="shared" si="23"/>
        <v>561227210.3416338</v>
      </c>
    </row>
    <row r="1482" spans="1:17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  <c r="Q1482" s="1">
        <f t="shared" si="23"/>
        <v>339511114.58625519</v>
      </c>
    </row>
    <row r="1483" spans="1:17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  <c r="Q1483" s="1">
        <f t="shared" si="23"/>
        <v>2141500182.7013149</v>
      </c>
    </row>
    <row r="1484" spans="1:17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  <c r="Q1484" s="1">
        <f t="shared" si="23"/>
        <v>4129490853.5962839</v>
      </c>
    </row>
    <row r="1485" spans="1:17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  <c r="Q1485" s="1">
        <f t="shared" si="23"/>
        <v>258427724648.52789</v>
      </c>
    </row>
    <row r="1486" spans="1:17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  <c r="Q1486" s="1">
        <f t="shared" si="23"/>
        <v>217883477533.74063</v>
      </c>
    </row>
    <row r="1487" spans="1:17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  <c r="Q1487" s="1">
        <f t="shared" si="23"/>
        <v>40543634836.223465</v>
      </c>
    </row>
    <row r="1488" spans="1:17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  <c r="Q1488" s="1">
        <f t="shared" si="23"/>
        <v>130923627263.13515</v>
      </c>
    </row>
    <row r="1489" spans="1:17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  <c r="Q1489" s="1">
        <f t="shared" si="23"/>
        <v>124636981102.78311</v>
      </c>
    </row>
    <row r="1490" spans="1:17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  <c r="Q1490" s="1">
        <f t="shared" si="23"/>
        <v>6316379334.122982</v>
      </c>
    </row>
    <row r="1491" spans="1:17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  <c r="Q1491" s="1">
        <f t="shared" si="23"/>
        <v>88465189968.142059</v>
      </c>
    </row>
    <row r="1492" spans="1:17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  <c r="Q1492" s="1">
        <f t="shared" si="23"/>
        <v>107732906220.51906</v>
      </c>
    </row>
    <row r="1493" spans="1:17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  <c r="Q1493" s="1">
        <f t="shared" si="23"/>
        <v>366120139142.82593</v>
      </c>
    </row>
    <row r="1494" spans="1:17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  <c r="Q1494" s="1">
        <f t="shared" si="23"/>
        <v>48673596758.553856</v>
      </c>
    </row>
    <row r="1495" spans="1:17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  <c r="Q1495" s="1">
        <f t="shared" si="23"/>
        <v>63921872166.085449</v>
      </c>
    </row>
    <row r="1496" spans="1:17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  <c r="Q1496" s="1">
        <f t="shared" si="23"/>
        <v>50827268322.882675</v>
      </c>
    </row>
    <row r="1497" spans="1:17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  <c r="Q1497" s="1">
        <f t="shared" si="23"/>
        <v>25172096941.840141</v>
      </c>
    </row>
    <row r="1498" spans="1:17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  <c r="Q1498" s="1">
        <f t="shared" si="23"/>
        <v>56658081115.954697</v>
      </c>
    </row>
    <row r="1499" spans="1:17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  <c r="Q1499" s="1">
        <f t="shared" si="23"/>
        <v>32510572242.746059</v>
      </c>
    </row>
    <row r="1500" spans="1:17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  <c r="Q1500" s="1">
        <f t="shared" si="23"/>
        <v>111357634505.80692</v>
      </c>
    </row>
    <row r="1501" spans="1:17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  <c r="Q1501" s="1">
        <f t="shared" si="23"/>
        <v>339258100463.4458</v>
      </c>
    </row>
    <row r="1502" spans="1:17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  <c r="Q1502" s="1">
        <f t="shared" si="23"/>
        <v>76202342611.838593</v>
      </c>
    </row>
    <row r="1503" spans="1:17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  <c r="Q1503" s="1">
        <f t="shared" si="23"/>
        <v>66912033723.550278</v>
      </c>
    </row>
    <row r="1504" spans="1:17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  <c r="Q1504" s="1">
        <f t="shared" si="23"/>
        <v>9272680703.632515</v>
      </c>
    </row>
    <row r="1505" spans="1:17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  <c r="Q1505" s="1">
        <f t="shared" si="23"/>
        <v>31161409690.077129</v>
      </c>
    </row>
    <row r="1506" spans="1:17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  <c r="Q1506" s="1">
        <f t="shared" si="23"/>
        <v>29563763313.060482</v>
      </c>
    </row>
    <row r="1507" spans="1:17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  <c r="Q1507" s="1">
        <f t="shared" si="23"/>
        <v>1652373607.9109282</v>
      </c>
    </row>
    <row r="1508" spans="1:17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  <c r="Q1508" s="1">
        <f t="shared" si="23"/>
        <v>40242901133.504623</v>
      </c>
    </row>
    <row r="1509" spans="1:17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  <c r="Q1509" s="1">
        <f t="shared" si="23"/>
        <v>34001853050.10088</v>
      </c>
    </row>
    <row r="1510" spans="1:17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  <c r="Q1510" s="1">
        <f t="shared" si="23"/>
        <v>113083712156.03468</v>
      </c>
    </row>
    <row r="1511" spans="1:17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  <c r="Q1511" s="1">
        <f t="shared" si="23"/>
        <v>12559333424.723188</v>
      </c>
    </row>
    <row r="1512" spans="1:17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  <c r="Q1512" s="1">
        <f t="shared" si="23"/>
        <v>39050149873.313469</v>
      </c>
    </row>
    <row r="1513" spans="1:17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  <c r="Q1513" s="1">
        <f t="shared" si="23"/>
        <v>28190253595.951847</v>
      </c>
    </row>
    <row r="1514" spans="1:17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  <c r="Q1514" s="1">
        <f t="shared" si="23"/>
        <v>8835661039.3503113</v>
      </c>
    </row>
    <row r="1515" spans="1:17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  <c r="Q1515" s="1">
        <f t="shared" si="23"/>
        <v>18975657404.21516</v>
      </c>
    </row>
    <row r="1516" spans="1:17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  <c r="Q1516" s="1">
        <f t="shared" si="23"/>
        <v>12450300824.639101</v>
      </c>
    </row>
    <row r="1517" spans="1:17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  <c r="Q1517" s="1">
        <f t="shared" si="23"/>
        <v>21000460430.440624</v>
      </c>
    </row>
    <row r="1518" spans="1:17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  <c r="Q1518" s="1">
        <f t="shared" si="23"/>
        <v>112592978098.15016</v>
      </c>
    </row>
    <row r="1519" spans="1:17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  <c r="Q1519" s="1">
        <f t="shared" si="23"/>
        <v>32544473747.694416</v>
      </c>
    </row>
    <row r="1520" spans="1:17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  <c r="Q1520" s="1">
        <f t="shared" si="23"/>
        <v>25058139793.283638</v>
      </c>
    </row>
    <row r="1521" spans="1:17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  <c r="Q1521" s="1">
        <f t="shared" si="23"/>
        <v>7102998767.1841326</v>
      </c>
    </row>
    <row r="1522" spans="1:17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  <c r="Q1522" s="1">
        <f t="shared" si="23"/>
        <v>19475350879.133213</v>
      </c>
    </row>
    <row r="1523" spans="1:17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  <c r="Q1523" s="1">
        <f t="shared" si="23"/>
        <v>12244779946.965532</v>
      </c>
    </row>
    <row r="1524" spans="1:17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  <c r="Q1524" s="1">
        <f t="shared" si="23"/>
        <v>-2659414837.1611052</v>
      </c>
    </row>
    <row r="1525" spans="1:17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  <c r="Q1525" s="1">
        <f t="shared" si="23"/>
        <v>20723062409.74268</v>
      </c>
    </row>
    <row r="1526" spans="1:17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  <c r="Q1526" s="1">
        <f t="shared" si="23"/>
        <v>10415678306.942955</v>
      </c>
    </row>
    <row r="1527" spans="1:17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  <c r="Q1527" s="1">
        <f t="shared" si="23"/>
        <v>62077273020.213867</v>
      </c>
    </row>
    <row r="1528" spans="1:17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  <c r="Q1528" s="1">
        <f t="shared" si="23"/>
        <v>5403702403.2385731</v>
      </c>
    </row>
    <row r="1529" spans="1:17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  <c r="Q1529" s="1">
        <f t="shared" si="23"/>
        <v>25852127302.351452</v>
      </c>
    </row>
    <row r="1530" spans="1:17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  <c r="Q1530" s="1">
        <f t="shared" si="23"/>
        <v>7864203371.8547058</v>
      </c>
    </row>
    <row r="1531" spans="1:17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  <c r="Q1531" s="1">
        <f t="shared" si="23"/>
        <v>2404756497.4229889</v>
      </c>
    </row>
    <row r="1532" spans="1:17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  <c r="Q1532" s="1">
        <f t="shared" si="23"/>
        <v>6646516326.0657291</v>
      </c>
    </row>
    <row r="1533" spans="1:17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  <c r="Q1533" s="1">
        <f t="shared" si="23"/>
        <v>6622179143.3094473</v>
      </c>
    </row>
    <row r="1534" spans="1:17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  <c r="Q1534" s="1">
        <f t="shared" si="23"/>
        <v>14025365558.748442</v>
      </c>
    </row>
    <row r="1535" spans="1:17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  <c r="Q1535" s="1">
        <f t="shared" si="23"/>
        <v>61666562076.813637</v>
      </c>
    </row>
    <row r="1536" spans="1:17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  <c r="Q1536" s="1">
        <f t="shared" si="23"/>
        <v>10226359551.547354</v>
      </c>
    </row>
    <row r="1537" spans="1:17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  <c r="Q1537" s="1">
        <f t="shared" si="23"/>
        <v>6642980231.1130095</v>
      </c>
    </row>
    <row r="1538" spans="1:17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  <c r="Q1538" s="1">
        <f t="shared" si="23"/>
        <v>3583379320.4348874</v>
      </c>
    </row>
    <row r="1539" spans="1:17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  <c r="Q1539" s="1">
        <f t="shared" ref="Q1539:Q1602" si="24">P1539/4</f>
        <v>2836050890.3234787</v>
      </c>
    </row>
    <row r="1540" spans="1:17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  <c r="Q1540" s="1">
        <f t="shared" si="24"/>
        <v>3049784907.9354224</v>
      </c>
    </row>
    <row r="1541" spans="1:17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  <c r="Q1541" s="1">
        <f t="shared" si="24"/>
        <v>-213734017.61161518</v>
      </c>
    </row>
    <row r="1542" spans="1:17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  <c r="Q1542" s="1">
        <f t="shared" si="24"/>
        <v>7173390901.4175386</v>
      </c>
    </row>
    <row r="1543" spans="1:17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  <c r="Q1543" s="1">
        <f t="shared" si="24"/>
        <v>5207761156.5833044</v>
      </c>
    </row>
    <row r="1544" spans="1:17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  <c r="Q1544" s="1">
        <f t="shared" si="24"/>
        <v>15270345144.344236</v>
      </c>
    </row>
    <row r="1545" spans="1:17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  <c r="Q1545" s="1">
        <f t="shared" si="24"/>
        <v>735838867.05888379</v>
      </c>
    </row>
    <row r="1546" spans="1:17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  <c r="Q1546" s="1">
        <f t="shared" si="24"/>
        <v>12632947127.280682</v>
      </c>
    </row>
    <row r="1547" spans="1:17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  <c r="Q1547" s="1">
        <f t="shared" si="24"/>
        <v>385001843.22046018</v>
      </c>
    </row>
    <row r="1548" spans="1:17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  <c r="Q1548" s="1">
        <f t="shared" si="24"/>
        <v>1533349495.3097878</v>
      </c>
    </row>
    <row r="1549" spans="1:17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  <c r="Q1549" s="1">
        <f t="shared" si="24"/>
        <v>1348427931.136615</v>
      </c>
    </row>
    <row r="1550" spans="1:17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  <c r="Q1550" s="1">
        <f t="shared" si="24"/>
        <v>1074733596.1534348</v>
      </c>
    </row>
    <row r="1551" spans="1:17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  <c r="Q1551" s="1">
        <f t="shared" si="24"/>
        <v>15201257.553469395</v>
      </c>
    </row>
    <row r="1552" spans="1:17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  <c r="Q1552" s="1">
        <f t="shared" si="24"/>
        <v>17070309136.750834</v>
      </c>
    </row>
    <row r="1553" spans="1:17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  <c r="Q1553" s="1">
        <f t="shared" si="24"/>
        <v>32650766974.550251</v>
      </c>
    </row>
    <row r="1554" spans="1:17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  <c r="Q1554" s="1">
        <f t="shared" si="24"/>
        <v>24146232862.969818</v>
      </c>
    </row>
    <row r="1555" spans="1:17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  <c r="Q1555" s="1">
        <f t="shared" si="24"/>
        <v>8521451614.0450535</v>
      </c>
    </row>
    <row r="1556" spans="1:17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  <c r="Q1556" s="1">
        <f t="shared" si="24"/>
        <v>9694158639.7112827</v>
      </c>
    </row>
    <row r="1557" spans="1:17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  <c r="Q1557" s="1">
        <f t="shared" si="24"/>
        <v>9519484584.615694</v>
      </c>
    </row>
    <row r="1558" spans="1:17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  <c r="Q1558" s="1">
        <f t="shared" si="24"/>
        <v>165033504.96308005</v>
      </c>
    </row>
    <row r="1559" spans="1:17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  <c r="Q1559" s="1">
        <f t="shared" si="24"/>
        <v>53230046328.325439</v>
      </c>
    </row>
    <row r="1560" spans="1:17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  <c r="Q1560" s="1">
        <f t="shared" si="24"/>
        <v>39765559063.053574</v>
      </c>
    </row>
    <row r="1561" spans="1:17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  <c r="Q1561" s="1">
        <f t="shared" si="24"/>
        <v>54316711329.565941</v>
      </c>
    </row>
    <row r="1562" spans="1:17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  <c r="Q1562" s="1">
        <f t="shared" si="24"/>
        <v>275822886.85092217</v>
      </c>
    </row>
    <row r="1563" spans="1:17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  <c r="Q1563" s="1">
        <f t="shared" si="24"/>
        <v>10718068321.646328</v>
      </c>
    </row>
    <row r="1564" spans="1:17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  <c r="Q1564" s="1">
        <f t="shared" si="24"/>
        <v>9626793436.1361771</v>
      </c>
    </row>
    <row r="1565" spans="1:17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  <c r="Q1565" s="1">
        <f t="shared" si="24"/>
        <v>2184686452.6430368</v>
      </c>
    </row>
    <row r="1566" spans="1:17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  <c r="Q1566" s="1">
        <f t="shared" si="24"/>
        <v>10073239032.990377</v>
      </c>
    </row>
    <row r="1567" spans="1:17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  <c r="Q1567" s="1">
        <f t="shared" si="24"/>
        <v>4028471783.9065247</v>
      </c>
    </row>
    <row r="1568" spans="1:17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  <c r="Q1568" s="1">
        <f t="shared" si="24"/>
        <v>25767377818.026707</v>
      </c>
    </row>
    <row r="1569" spans="1:17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  <c r="Q1569" s="1">
        <f t="shared" si="24"/>
        <v>53030553296.856483</v>
      </c>
    </row>
    <row r="1570" spans="1:17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  <c r="Q1570" s="1">
        <f t="shared" si="24"/>
        <v>37731930044.899269</v>
      </c>
    </row>
    <row r="1571" spans="1:17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  <c r="Q1571" s="1">
        <f t="shared" si="24"/>
        <v>26745979003.39296</v>
      </c>
    </row>
    <row r="1572" spans="1:17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  <c r="Q1572" s="1">
        <f t="shared" si="24"/>
        <v>10972199945.068264</v>
      </c>
    </row>
    <row r="1573" spans="1:17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  <c r="Q1573" s="1">
        <f t="shared" si="24"/>
        <v>10755786052.380091</v>
      </c>
    </row>
    <row r="1574" spans="1:17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  <c r="Q1574" s="1">
        <f t="shared" si="24"/>
        <v>10648594852.558855</v>
      </c>
    </row>
    <row r="1575" spans="1:17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  <c r="Q1575" s="1">
        <f t="shared" si="24"/>
        <v>-41572292.433110513</v>
      </c>
    </row>
    <row r="1576" spans="1:17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  <c r="Q1576" s="1">
        <f t="shared" si="24"/>
        <v>19558762861.293705</v>
      </c>
    </row>
    <row r="1577" spans="1:17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  <c r="Q1577" s="1">
        <f t="shared" si="24"/>
        <v>19097524594.444702</v>
      </c>
    </row>
    <row r="1578" spans="1:17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  <c r="Q1578" s="1">
        <f t="shared" si="24"/>
        <v>49085967511.784706</v>
      </c>
    </row>
    <row r="1579" spans="1:17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  <c r="Q1579" s="1">
        <f t="shared" si="24"/>
        <v>650286758.18535423</v>
      </c>
    </row>
    <row r="1580" spans="1:17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  <c r="Q1580" s="1">
        <f t="shared" si="24"/>
        <v>7997046214.8346052</v>
      </c>
    </row>
    <row r="1581" spans="1:17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  <c r="Q1581" s="1">
        <f t="shared" si="24"/>
        <v>7123351800.2374506</v>
      </c>
    </row>
    <row r="1582" spans="1:17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  <c r="Q1582" s="1">
        <f t="shared" si="24"/>
        <v>2215645999.8270249</v>
      </c>
    </row>
    <row r="1583" spans="1:17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  <c r="Q1583" s="1">
        <f t="shared" si="24"/>
        <v>4131777705.9130316</v>
      </c>
    </row>
    <row r="1584" spans="1:17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  <c r="Q1584" s="1">
        <f t="shared" si="24"/>
        <v>6473399705.0202932</v>
      </c>
    </row>
    <row r="1585" spans="1:17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  <c r="Q1585" s="1">
        <f t="shared" si="24"/>
        <v>21215958533.250256</v>
      </c>
    </row>
    <row r="1586" spans="1:17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  <c r="Q1586" s="1">
        <f t="shared" si="24"/>
        <v>42546061913.55732</v>
      </c>
    </row>
    <row r="1587" spans="1:17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  <c r="Q1587" s="1">
        <f t="shared" si="24"/>
        <v>348812957021.34003</v>
      </c>
    </row>
    <row r="1588" spans="1:17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  <c r="Q1588" s="1">
        <f t="shared" si="24"/>
        <v>260106949211.56042</v>
      </c>
    </row>
    <row r="1589" spans="1:17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  <c r="Q1589" s="1">
        <f t="shared" si="24"/>
        <v>88706007809.779617</v>
      </c>
    </row>
    <row r="1590" spans="1:17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  <c r="Q1590" s="1">
        <f t="shared" si="24"/>
        <v>75620896134.905228</v>
      </c>
    </row>
    <row r="1591" spans="1:17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  <c r="Q1591" s="1">
        <f t="shared" si="24"/>
        <v>76928319156.344818</v>
      </c>
    </row>
    <row r="1592" spans="1:17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  <c r="Q1592" s="1">
        <f t="shared" si="24"/>
        <v>-1307423021.4395859</v>
      </c>
    </row>
    <row r="1593" spans="1:17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  <c r="Q1593" s="1">
        <f t="shared" si="24"/>
        <v>125669396358.75241</v>
      </c>
    </row>
    <row r="1594" spans="1:17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  <c r="Q1594" s="1">
        <f t="shared" si="24"/>
        <v>110611693528.32909</v>
      </c>
    </row>
    <row r="1595" spans="1:17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  <c r="Q1595" s="1">
        <f t="shared" si="24"/>
        <v>439891589563.74664</v>
      </c>
    </row>
    <row r="1596" spans="1:17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  <c r="Q1596" s="1">
        <f t="shared" si="24"/>
        <v>9323546236.8800659</v>
      </c>
    </row>
    <row r="1597" spans="1:17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  <c r="Q1597" s="1">
        <f t="shared" si="24"/>
        <v>73953452221.061523</v>
      </c>
    </row>
    <row r="1598" spans="1:17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  <c r="Q1598" s="1">
        <f t="shared" si="24"/>
        <v>64020917276.028442</v>
      </c>
    </row>
    <row r="1599" spans="1:17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  <c r="Q1599" s="1">
        <f t="shared" si="24"/>
        <v>18258282345.918518</v>
      </c>
    </row>
    <row r="1600" spans="1:17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  <c r="Q1600" s="1">
        <f t="shared" si="24"/>
        <v>67701414313.162209</v>
      </c>
    </row>
    <row r="1601" spans="1:17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  <c r="Q1601" s="1">
        <f t="shared" si="24"/>
        <v>33464052283.863102</v>
      </c>
    </row>
    <row r="1602" spans="1:17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  <c r="Q1602" s="1">
        <f t="shared" si="24"/>
        <v>197639904491.86685</v>
      </c>
    </row>
    <row r="1603" spans="1:17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  <c r="Q1603" s="1">
        <f t="shared" ref="Q1603:Q1666" si="25">P1603/4</f>
        <v>400340651892.75226</v>
      </c>
    </row>
    <row r="1604" spans="1:17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  <c r="Q1604" s="1">
        <f t="shared" si="25"/>
        <v>2611603212.5743532</v>
      </c>
    </row>
    <row r="1605" spans="1:17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  <c r="Q1605" s="1">
        <f t="shared" si="25"/>
        <v>2204372627.5192909</v>
      </c>
    </row>
    <row r="1606" spans="1:17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  <c r="Q1606" s="1">
        <f t="shared" si="25"/>
        <v>407230585.05506992</v>
      </c>
    </row>
    <row r="1607" spans="1:17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  <c r="Q1607" s="1">
        <f t="shared" si="25"/>
        <v>621500112.65695119</v>
      </c>
    </row>
    <row r="1608" spans="1:17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  <c r="Q1608" s="1">
        <f t="shared" si="25"/>
        <v>612040227.1769489</v>
      </c>
    </row>
    <row r="1609" spans="1:17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  <c r="Q1609" s="1">
        <f t="shared" si="25"/>
        <v>9459885.4814006444</v>
      </c>
    </row>
    <row r="1610" spans="1:17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  <c r="Q1610" s="1">
        <f t="shared" si="25"/>
        <v>878279391.48894012</v>
      </c>
    </row>
    <row r="1611" spans="1:17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  <c r="Q1611" s="1">
        <f t="shared" si="25"/>
        <v>1323170298.5496695</v>
      </c>
    </row>
    <row r="1612" spans="1:17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  <c r="Q1612" s="1">
        <f t="shared" si="25"/>
        <v>2786994489.9811006</v>
      </c>
    </row>
    <row r="1613" spans="1:17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  <c r="Q1613" s="1">
        <f t="shared" si="25"/>
        <v>192745744.57571539</v>
      </c>
    </row>
    <row r="1614" spans="1:17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  <c r="Q1614" s="1">
        <f t="shared" si="25"/>
        <v>329866300.66763139</v>
      </c>
    </row>
    <row r="1615" spans="1:17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  <c r="Q1615" s="1">
        <f t="shared" si="25"/>
        <v>196507175.44896916</v>
      </c>
    </row>
    <row r="1616" spans="1:17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  <c r="Q1616" s="1">
        <f t="shared" si="25"/>
        <v>172678620.60709399</v>
      </c>
    </row>
    <row r="1617" spans="1:17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  <c r="Q1617" s="1">
        <f t="shared" si="25"/>
        <v>603033273.49472928</v>
      </c>
    </row>
    <row r="1618" spans="1:17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  <c r="Q1618" s="1">
        <f t="shared" si="25"/>
        <v>268622905.27035207</v>
      </c>
    </row>
    <row r="1619" spans="1:17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  <c r="Q1619" s="1">
        <f t="shared" si="25"/>
        <v>984378691.58647752</v>
      </c>
    </row>
    <row r="1620" spans="1:17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  <c r="Q1620" s="1">
        <f t="shared" si="25"/>
        <v>2543784723.9947095</v>
      </c>
    </row>
    <row r="1621" spans="1:17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  <c r="Q1621" s="1">
        <f t="shared" si="25"/>
        <v>942949884854.93323</v>
      </c>
    </row>
    <row r="1622" spans="1:17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  <c r="Q1622" s="1">
        <f t="shared" si="25"/>
        <v>711157655479.40979</v>
      </c>
    </row>
    <row r="1623" spans="1:17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  <c r="Q1623" s="1">
        <f t="shared" si="25"/>
        <v>231792229375.52347</v>
      </c>
    </row>
    <row r="1624" spans="1:17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  <c r="Q1624" s="1">
        <f t="shared" si="25"/>
        <v>232331840743.74155</v>
      </c>
    </row>
    <row r="1625" spans="1:17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  <c r="Q1625" s="1">
        <f t="shared" si="25"/>
        <v>239227252931.14368</v>
      </c>
    </row>
    <row r="1626" spans="1:17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  <c r="Q1626" s="1">
        <f t="shared" si="25"/>
        <v>-6895412187.4021206</v>
      </c>
    </row>
    <row r="1627" spans="1:17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  <c r="Q1627" s="1">
        <f t="shared" si="25"/>
        <v>188891651254.18549</v>
      </c>
    </row>
    <row r="1628" spans="1:17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  <c r="Q1628" s="1">
        <f t="shared" si="25"/>
        <v>170810927843.18597</v>
      </c>
    </row>
    <row r="1629" spans="1:17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  <c r="Q1629" s="1">
        <f t="shared" si="25"/>
        <v>1191649256632.9819</v>
      </c>
    </row>
    <row r="1630" spans="1:17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  <c r="Q1630" s="1">
        <f t="shared" si="25"/>
        <v>14458914040.931257</v>
      </c>
    </row>
    <row r="1631" spans="1:17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  <c r="Q1631" s="1">
        <f t="shared" si="25"/>
        <v>271689544842.71103</v>
      </c>
    </row>
    <row r="1632" spans="1:17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  <c r="Q1632" s="1">
        <f t="shared" si="25"/>
        <v>250203174711.79407</v>
      </c>
    </row>
    <row r="1633" spans="1:17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  <c r="Q1633" s="1">
        <f t="shared" si="25"/>
        <v>59965419583.67981</v>
      </c>
    </row>
    <row r="1634" spans="1:17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  <c r="Q1634" s="1">
        <f t="shared" si="25"/>
        <v>154828627651.23871</v>
      </c>
    </row>
    <row r="1635" spans="1:17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  <c r="Q1635" s="1">
        <f t="shared" si="25"/>
        <v>120706514057.69949</v>
      </c>
    </row>
    <row r="1636" spans="1:17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  <c r="Q1636" s="1">
        <f t="shared" si="25"/>
        <v>548584072419.53223</v>
      </c>
    </row>
    <row r="1637" spans="1:17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  <c r="Q1637" s="1">
        <f t="shared" si="25"/>
        <v>1170233092595.7925</v>
      </c>
    </row>
    <row r="1638" spans="1:17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  <c r="Q1638" s="1">
        <f t="shared" si="25"/>
        <v>4776685851.8967972</v>
      </c>
    </row>
    <row r="1639" spans="1:17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  <c r="Q1639" s="1">
        <f t="shared" si="25"/>
        <v>3839428083.5767922</v>
      </c>
    </row>
    <row r="1640" spans="1:17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  <c r="Q1640" s="1">
        <f t="shared" si="25"/>
        <v>937239385.5465914</v>
      </c>
    </row>
    <row r="1641" spans="1:17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  <c r="Q1641" s="1">
        <f t="shared" si="25"/>
        <v>1201695560.8278785</v>
      </c>
    </row>
    <row r="1642" spans="1:17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  <c r="Q1642" s="1">
        <f t="shared" si="25"/>
        <v>1156605530.5366812</v>
      </c>
    </row>
    <row r="1643" spans="1:17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  <c r="Q1643" s="1">
        <f t="shared" si="25"/>
        <v>45087664.366324745</v>
      </c>
    </row>
    <row r="1644" spans="1:17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  <c r="Q1644" s="1">
        <f t="shared" si="25"/>
        <v>2024797260.4292798</v>
      </c>
    </row>
    <row r="1645" spans="1:17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  <c r="Q1645" s="1">
        <f t="shared" si="25"/>
        <v>3203742093.1215987</v>
      </c>
    </row>
    <row r="1646" spans="1:17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  <c r="Q1646" s="1">
        <f t="shared" si="25"/>
        <v>4611314699.245759</v>
      </c>
    </row>
    <row r="1647" spans="1:17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  <c r="Q1647" s="1">
        <f t="shared" si="25"/>
        <v>118352353.60122581</v>
      </c>
    </row>
    <row r="1648" spans="1:17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  <c r="Q1648" s="1">
        <f t="shared" si="25"/>
        <v>935123134.1061846</v>
      </c>
    </row>
    <row r="1649" spans="1:17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  <c r="Q1649" s="1">
        <f t="shared" si="25"/>
        <v>722392627.46788609</v>
      </c>
    </row>
    <row r="1650" spans="1:17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  <c r="Q1650" s="1">
        <f t="shared" si="25"/>
        <v>188060698.14008123</v>
      </c>
    </row>
    <row r="1651" spans="1:17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  <c r="Q1651" s="1">
        <f t="shared" si="25"/>
        <v>452595527.62982446</v>
      </c>
    </row>
    <row r="1652" spans="1:17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  <c r="Q1652" s="1">
        <f t="shared" si="25"/>
        <v>614323552.63860536</v>
      </c>
    </row>
    <row r="1653" spans="1:17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  <c r="Q1653" s="1">
        <f t="shared" si="25"/>
        <v>1930724338.6406739</v>
      </c>
    </row>
    <row r="1654" spans="1:17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  <c r="Q1654" s="1">
        <f t="shared" si="25"/>
        <v>4226301414.3975277</v>
      </c>
    </row>
    <row r="1655" spans="1:17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  <c r="Q1655" s="1">
        <f t="shared" si="25"/>
        <v>35475961357.797607</v>
      </c>
    </row>
    <row r="1656" spans="1:17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  <c r="Q1656" s="1">
        <f t="shared" si="25"/>
        <v>13414198830.023495</v>
      </c>
    </row>
    <row r="1657" spans="1:17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  <c r="Q1657" s="1">
        <f t="shared" si="25"/>
        <v>2491956118.4018202</v>
      </c>
    </row>
    <row r="1658" spans="1:17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  <c r="Q1658" s="1">
        <f t="shared" si="25"/>
        <v>7956536995.3357067</v>
      </c>
    </row>
    <row r="1659" spans="1:17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  <c r="Q1659" s="1">
        <f t="shared" si="25"/>
        <v>7363053027.246026</v>
      </c>
    </row>
    <row r="1660" spans="1:17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  <c r="Q1660" s="1">
        <f t="shared" si="25"/>
        <v>641709458.012972</v>
      </c>
    </row>
    <row r="1661" spans="1:17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  <c r="Q1661" s="1">
        <f t="shared" si="25"/>
        <v>7963975711.2543478</v>
      </c>
    </row>
    <row r="1662" spans="1:17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  <c r="Q1662" s="1">
        <f t="shared" si="25"/>
        <v>8500631406.3762388</v>
      </c>
    </row>
    <row r="1663" spans="1:17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  <c r="Q1663" s="1">
        <f t="shared" si="25"/>
        <v>23120806366.646278</v>
      </c>
    </row>
    <row r="1664" spans="1:17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  <c r="Q1664" s="1">
        <f t="shared" si="25"/>
        <v>1102206207.4079723</v>
      </c>
    </row>
    <row r="1665" spans="1:17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  <c r="Q1665" s="1">
        <f t="shared" si="25"/>
        <v>5904080613.6027803</v>
      </c>
    </row>
    <row r="1666" spans="1:17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  <c r="Q1666" s="1">
        <f t="shared" si="25"/>
        <v>2400939655.8504839</v>
      </c>
    </row>
    <row r="1667" spans="1:17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  <c r="Q1667" s="1">
        <f t="shared" ref="Q1667:Q1730" si="26">P1667/4</f>
        <v>2024917216.1850424</v>
      </c>
    </row>
    <row r="1668" spans="1:17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  <c r="Q1668" s="1">
        <f t="shared" si="26"/>
        <v>3407556418.2509079</v>
      </c>
    </row>
    <row r="1669" spans="1:17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  <c r="Q1669" s="1">
        <f t="shared" si="26"/>
        <v>3207897405.5916028</v>
      </c>
    </row>
    <row r="1670" spans="1:17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  <c r="Q1670" s="1">
        <f t="shared" si="26"/>
        <v>6561174671.058033</v>
      </c>
    </row>
    <row r="1671" spans="1:17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  <c r="Q1671" s="1">
        <f t="shared" si="26"/>
        <v>21926822499.672066</v>
      </c>
    </row>
    <row r="1672" spans="1:17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  <c r="Q1672" s="1">
        <f t="shared" si="26"/>
        <v>7434619594.0808992</v>
      </c>
    </row>
    <row r="1673" spans="1:17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  <c r="Q1673" s="1">
        <f t="shared" si="26"/>
        <v>6267980190.0163994</v>
      </c>
    </row>
    <row r="1674" spans="1:17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  <c r="Q1674" s="1">
        <f t="shared" si="26"/>
        <v>1166650766.7969019</v>
      </c>
    </row>
    <row r="1675" spans="1:17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  <c r="Q1675" s="1">
        <f t="shared" si="26"/>
        <v>2040446111.073137</v>
      </c>
    </row>
    <row r="1676" spans="1:17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  <c r="Q1676" s="1">
        <f t="shared" si="26"/>
        <v>2096671103.1131983</v>
      </c>
    </row>
    <row r="1677" spans="1:17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  <c r="Q1677" s="1">
        <f t="shared" si="26"/>
        <v>-33282086.572494701</v>
      </c>
    </row>
    <row r="1678" spans="1:17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  <c r="Q1678" s="1">
        <f t="shared" si="26"/>
        <v>1587559151.5915003</v>
      </c>
    </row>
    <row r="1679" spans="1:17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  <c r="Q1679" s="1">
        <f t="shared" si="26"/>
        <v>3295691552.0766892</v>
      </c>
    </row>
    <row r="1680" spans="1:17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  <c r="Q1680" s="1">
        <f t="shared" si="26"/>
        <v>7858300156.1197214</v>
      </c>
    </row>
    <row r="1681" spans="1:17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  <c r="Q1681" s="1">
        <f t="shared" si="26"/>
        <v>1394369789.8905976</v>
      </c>
    </row>
    <row r="1682" spans="1:17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  <c r="Q1682" s="1">
        <f t="shared" si="26"/>
        <v>1186763252.1678193</v>
      </c>
    </row>
    <row r="1683" spans="1:17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  <c r="Q1683" s="1">
        <f t="shared" si="26"/>
        <v>916644101.0982728</v>
      </c>
    </row>
    <row r="1684" spans="1:17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  <c r="Q1684" s="1">
        <f t="shared" si="26"/>
        <v>417704315.09855336</v>
      </c>
    </row>
    <row r="1685" spans="1:17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  <c r="Q1685" s="1">
        <f t="shared" si="26"/>
        <v>775342147.04690945</v>
      </c>
    </row>
    <row r="1686" spans="1:17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  <c r="Q1686" s="1">
        <f t="shared" si="26"/>
        <v>817246868.52289987</v>
      </c>
    </row>
    <row r="1687" spans="1:17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  <c r="Q1687" s="1">
        <f t="shared" si="26"/>
        <v>2555661795.6983881</v>
      </c>
    </row>
    <row r="1688" spans="1:17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  <c r="Q1688" s="1">
        <f t="shared" si="26"/>
        <v>7053618051.6420364</v>
      </c>
    </row>
    <row r="1689" spans="1:17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  <c r="Q1689" s="1">
        <f t="shared" si="26"/>
        <v>42189450.51269605</v>
      </c>
    </row>
    <row r="1690" spans="1:17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  <c r="Q1690" s="1">
        <f t="shared" si="26"/>
        <v>30470029.664162461</v>
      </c>
    </row>
    <row r="1691" spans="1:17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  <c r="Q1691" s="1">
        <f t="shared" si="26"/>
        <v>11719420.476386148</v>
      </c>
    </row>
    <row r="1692" spans="1:17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  <c r="Q1692" s="1">
        <f t="shared" si="26"/>
        <v>13221231.282271262</v>
      </c>
    </row>
    <row r="1693" spans="1:17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  <c r="Q1693" s="1">
        <f t="shared" si="26"/>
        <v>13144485.232131451</v>
      </c>
    </row>
    <row r="1694" spans="1:17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  <c r="Q1694" s="1">
        <f t="shared" si="26"/>
        <v>76746.050139701576</v>
      </c>
    </row>
    <row r="1695" spans="1:17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  <c r="Q1695" s="1">
        <f t="shared" si="26"/>
        <v>3336243.4302313915</v>
      </c>
    </row>
    <row r="1696" spans="1:17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  <c r="Q1696" s="1">
        <f t="shared" si="26"/>
        <v>29001158.8002306</v>
      </c>
    </row>
    <row r="1697" spans="1:17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  <c r="Q1697" s="1">
        <f t="shared" si="26"/>
        <v>29745766.072401948</v>
      </c>
    </row>
    <row r="1698" spans="1:17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  <c r="Q1698" s="1">
        <f t="shared" si="26"/>
        <v>7057923.7296840716</v>
      </c>
    </row>
    <row r="1699" spans="1:17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  <c r="Q1699" s="1">
        <f t="shared" si="26"/>
        <v>1520366.5884490525</v>
      </c>
    </row>
    <row r="1700" spans="1:17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  <c r="Q1700" s="1">
        <f t="shared" si="26"/>
        <v>1364742.652775398</v>
      </c>
    </row>
    <row r="1701" spans="1:17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  <c r="Q1701" s="1">
        <f t="shared" si="26"/>
        <v>1071837.1904315564</v>
      </c>
    </row>
    <row r="1702" spans="1:17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  <c r="Q1702" s="1">
        <f t="shared" si="26"/>
        <v>2326789.5038012583</v>
      </c>
    </row>
    <row r="1703" spans="1:17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  <c r="Q1703" s="1">
        <f t="shared" si="26"/>
        <v>3049527.5481129643</v>
      </c>
    </row>
    <row r="1704" spans="1:17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  <c r="Q1704" s="1">
        <f t="shared" si="26"/>
        <v>14667967.453437507</v>
      </c>
    </row>
    <row r="1705" spans="1:17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  <c r="Q1705" s="1">
        <f t="shared" si="26"/>
        <v>29785681.964113366</v>
      </c>
    </row>
    <row r="1706" spans="1:17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  <c r="Q1706" s="1">
        <f t="shared" si="26"/>
        <v>1374518136.2856288</v>
      </c>
    </row>
    <row r="1707" spans="1:17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  <c r="Q1707" s="1">
        <f t="shared" si="26"/>
        <v>1186756660.0756104</v>
      </c>
    </row>
    <row r="1708" spans="1:17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  <c r="Q1708" s="1">
        <f t="shared" si="26"/>
        <v>187761476.21001837</v>
      </c>
    </row>
    <row r="1709" spans="1:17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  <c r="Q1709" s="1">
        <f t="shared" si="26"/>
        <v>385096764.47545135</v>
      </c>
    </row>
    <row r="1710" spans="1:17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  <c r="Q1710" s="1">
        <f t="shared" si="26"/>
        <v>342290535.30567575</v>
      </c>
    </row>
    <row r="1711" spans="1:17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  <c r="Q1711" s="1">
        <f t="shared" si="26"/>
        <v>42806229.16977565</v>
      </c>
    </row>
    <row r="1712" spans="1:17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  <c r="Q1712" s="1">
        <f t="shared" si="26"/>
        <v>216156231.34606773</v>
      </c>
    </row>
    <row r="1713" spans="1:17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  <c r="Q1713" s="1">
        <f t="shared" si="26"/>
        <v>658408940.82972682</v>
      </c>
    </row>
    <row r="1714" spans="1:17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  <c r="Q1714" s="1">
        <f t="shared" si="26"/>
        <v>1326533194.9833357</v>
      </c>
    </row>
    <row r="1715" spans="1:17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  <c r="Q1715" s="1">
        <f t="shared" si="26"/>
        <v>75106076.207531199</v>
      </c>
    </row>
    <row r="1716" spans="1:17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  <c r="Q1716" s="1">
        <f t="shared" si="26"/>
        <v>224478188.57881904</v>
      </c>
    </row>
    <row r="1717" spans="1:17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  <c r="Q1717" s="1">
        <f t="shared" si="26"/>
        <v>66095628.140078589</v>
      </c>
    </row>
    <row r="1718" spans="1:17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  <c r="Q1718" s="1">
        <f t="shared" si="26"/>
        <v>58274616.661692277</v>
      </c>
    </row>
    <row r="1719" spans="1:17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  <c r="Q1719" s="1">
        <f t="shared" si="26"/>
        <v>135084040.00646669</v>
      </c>
    </row>
    <row r="1720" spans="1:17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  <c r="Q1720" s="1">
        <f t="shared" si="26"/>
        <v>46199832.425508626</v>
      </c>
    </row>
    <row r="1721" spans="1:17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  <c r="Q1721" s="1">
        <f t="shared" si="26"/>
        <v>516518391.84450072</v>
      </c>
    </row>
    <row r="1722" spans="1:17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  <c r="Q1722" s="1">
        <f t="shared" si="26"/>
        <v>1055661145.7245185</v>
      </c>
    </row>
    <row r="1723" spans="1:17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  <c r="Q1723" s="1">
        <f t="shared" si="26"/>
        <v>11855854004.291491</v>
      </c>
    </row>
    <row r="1724" spans="1:17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  <c r="Q1724" s="1">
        <f t="shared" si="26"/>
        <v>7181824165.999341</v>
      </c>
    </row>
    <row r="1725" spans="1:17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  <c r="Q1725" s="1">
        <f t="shared" si="26"/>
        <v>4787044812.2252254</v>
      </c>
    </row>
    <row r="1726" spans="1:17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  <c r="Q1726" s="1">
        <f t="shared" si="26"/>
        <v>5878947636.829874</v>
      </c>
    </row>
    <row r="1727" spans="1:17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  <c r="Q1727" s="1">
        <f t="shared" si="26"/>
        <v>5908907669.2567873</v>
      </c>
    </row>
    <row r="1728" spans="1:17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  <c r="Q1728" s="1">
        <f t="shared" si="26"/>
        <v>0</v>
      </c>
    </row>
    <row r="1729" spans="1:17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  <c r="Q1729" s="1">
        <f t="shared" si="26"/>
        <v>15640916153.035576</v>
      </c>
    </row>
    <row r="1730" spans="1:17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  <c r="Q1730" s="1">
        <f t="shared" si="26"/>
        <v>8470588999.4004116</v>
      </c>
    </row>
    <row r="1731" spans="1:17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  <c r="Q1731" s="1">
        <f t="shared" ref="Q1731:Q1794" si="27">P1731/4</f>
        <v>24477892946.711609</v>
      </c>
    </row>
    <row r="1732" spans="1:17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  <c r="Q1732" s="1">
        <f t="shared" si="27"/>
        <v>186891558.03341106</v>
      </c>
    </row>
    <row r="1733" spans="1:17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  <c r="Q1733" s="1">
        <f t="shared" si="27"/>
        <v>13559666634.196321</v>
      </c>
    </row>
    <row r="1734" spans="1:17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  <c r="Q1734" s="1">
        <f t="shared" si="27"/>
        <v>1855684920.0176804</v>
      </c>
    </row>
    <row r="1735" spans="1:17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  <c r="Q1735" s="1">
        <f t="shared" si="27"/>
        <v>440863669.14149076</v>
      </c>
    </row>
    <row r="1736" spans="1:17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  <c r="Q1736" s="1">
        <f t="shared" si="27"/>
        <v>1160117970.6057327</v>
      </c>
    </row>
    <row r="1737" spans="1:17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  <c r="Q1737" s="1">
        <f t="shared" si="27"/>
        <v>2394474809.2739353</v>
      </c>
    </row>
    <row r="1738" spans="1:17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  <c r="Q1738" s="1">
        <f t="shared" si="27"/>
        <v>9504163574.2636719</v>
      </c>
    </row>
    <row r="1739" spans="1:17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  <c r="Q1739" s="1">
        <f t="shared" si="27"/>
        <v>26244310274.331367</v>
      </c>
    </row>
    <row r="1740" spans="1:17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  <c r="Q1740" s="1">
        <f t="shared" si="27"/>
        <v>911500541.1461184</v>
      </c>
    </row>
    <row r="1741" spans="1:17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  <c r="Q1741" s="1">
        <f t="shared" si="27"/>
        <v>806840692.95227349</v>
      </c>
    </row>
    <row r="1742" spans="1:17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  <c r="Q1742" s="1">
        <f t="shared" si="27"/>
        <v>118470771.31846875</v>
      </c>
    </row>
    <row r="1743" spans="1:17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  <c r="Q1743" s="1">
        <f t="shared" si="27"/>
        <v>287352793.57431883</v>
      </c>
    </row>
    <row r="1744" spans="1:17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  <c r="Q1744" s="1">
        <f t="shared" si="27"/>
        <v>251454905.6283766</v>
      </c>
    </row>
    <row r="1745" spans="1:17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  <c r="Q1745" s="1">
        <f t="shared" si="27"/>
        <v>-41681301.232854262</v>
      </c>
    </row>
    <row r="1746" spans="1:17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  <c r="Q1746" s="1">
        <f t="shared" si="27"/>
        <v>345294166.00163656</v>
      </c>
    </row>
    <row r="1747" spans="1:17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  <c r="Q1747" s="1">
        <f t="shared" si="27"/>
        <v>660208379.32625449</v>
      </c>
    </row>
    <row r="1748" spans="1:17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  <c r="Q1748" s="1">
        <f t="shared" si="27"/>
        <v>894069629.45291936</v>
      </c>
    </row>
    <row r="1749" spans="1:17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  <c r="Q1749" s="1">
        <f t="shared" si="27"/>
        <v>201318971.24841392</v>
      </c>
    </row>
    <row r="1750" spans="1:17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  <c r="Q1750" s="1">
        <f t="shared" si="27"/>
        <v>135511838.7944406</v>
      </c>
    </row>
    <row r="1751" spans="1:17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  <c r="Q1751" s="1">
        <f t="shared" si="27"/>
        <v>97649482.464473739</v>
      </c>
    </row>
    <row r="1752" spans="1:17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  <c r="Q1752" s="1">
        <f t="shared" si="27"/>
        <v>43141320.459307402</v>
      </c>
    </row>
    <row r="1753" spans="1:17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  <c r="Q1753" s="1">
        <f t="shared" si="27"/>
        <v>210120065.54152724</v>
      </c>
    </row>
    <row r="1754" spans="1:17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  <c r="Q1754" s="1">
        <f t="shared" si="27"/>
        <v>128070803.591185</v>
      </c>
    </row>
    <row r="1755" spans="1:17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  <c r="Q1755" s="1">
        <f t="shared" si="27"/>
        <v>118218102.98158728</v>
      </c>
    </row>
    <row r="1756" spans="1:17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  <c r="Q1756" s="1">
        <f t="shared" si="27"/>
        <v>803210408.73939323</v>
      </c>
    </row>
    <row r="1757" spans="1:17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  <c r="Q1757" s="1">
        <f t="shared" si="27"/>
        <v>871366943.93299818</v>
      </c>
    </row>
    <row r="1758" spans="1:17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  <c r="Q1758" s="1">
        <f t="shared" si="27"/>
        <v>747161437.33998799</v>
      </c>
    </row>
    <row r="1759" spans="1:17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  <c r="Q1759" s="1">
        <f t="shared" si="27"/>
        <v>130925618.04136819</v>
      </c>
    </row>
    <row r="1760" spans="1:17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  <c r="Q1760" s="1">
        <f t="shared" si="27"/>
        <v>545958244.34979379</v>
      </c>
    </row>
    <row r="1761" spans="1:17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  <c r="Q1761" s="1">
        <f t="shared" si="27"/>
        <v>515090976.58785188</v>
      </c>
    </row>
    <row r="1762" spans="1:17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  <c r="Q1762" s="1">
        <f t="shared" si="27"/>
        <v>30867267.7619779</v>
      </c>
    </row>
    <row r="1763" spans="1:17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  <c r="Q1763" s="1">
        <f t="shared" si="27"/>
        <v>345239233.18093032</v>
      </c>
    </row>
    <row r="1764" spans="1:17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  <c r="Q1764" s="1">
        <f t="shared" si="27"/>
        <v>454982392.38172925</v>
      </c>
    </row>
    <row r="1765" spans="1:17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  <c r="Q1765" s="1">
        <f t="shared" si="27"/>
        <v>1254912518.325557</v>
      </c>
    </row>
    <row r="1766" spans="1:17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  <c r="Q1766" s="1">
        <f t="shared" si="27"/>
        <v>313875264.59547049</v>
      </c>
    </row>
    <row r="1767" spans="1:17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  <c r="Q1767" s="1">
        <f t="shared" si="27"/>
        <v>271667163.10526007</v>
      </c>
    </row>
    <row r="1768" spans="1:17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  <c r="Q1768" s="1">
        <f t="shared" si="27"/>
        <v>115524667.35205388</v>
      </c>
    </row>
    <row r="1769" spans="1:17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  <c r="Q1769" s="1">
        <f t="shared" si="27"/>
        <v>92104002.943392262</v>
      </c>
    </row>
    <row r="1770" spans="1:17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  <c r="Q1770" s="1">
        <f t="shared" si="27"/>
        <v>248731852.57317185</v>
      </c>
    </row>
    <row r="1771" spans="1:17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  <c r="Q1771" s="1">
        <f t="shared" si="27"/>
        <v>59184752.226325624</v>
      </c>
    </row>
    <row r="1772" spans="1:17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  <c r="Q1772" s="1">
        <f t="shared" si="27"/>
        <v>222103160.09788689</v>
      </c>
    </row>
    <row r="1773" spans="1:17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  <c r="Q1773" s="1">
        <f t="shared" si="27"/>
        <v>1198487028.3739417</v>
      </c>
    </row>
    <row r="1774" spans="1:17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  <c r="Q1774" s="1">
        <f t="shared" si="27"/>
        <v>3887608446.7829266</v>
      </c>
    </row>
    <row r="1775" spans="1:17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  <c r="Q1775" s="1">
        <f t="shared" si="27"/>
        <v>3154818756.4617295</v>
      </c>
    </row>
    <row r="1776" spans="1:17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  <c r="Q1776" s="1">
        <f t="shared" si="27"/>
        <v>748478387.39503455</v>
      </c>
    </row>
    <row r="1777" spans="1:17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  <c r="Q1777" s="1">
        <f t="shared" si="27"/>
        <v>1263077560.4476025</v>
      </c>
    </row>
    <row r="1778" spans="1:17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  <c r="Q1778" s="1">
        <f t="shared" si="27"/>
        <v>1230770470.2838249</v>
      </c>
    </row>
    <row r="1779" spans="1:17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  <c r="Q1779" s="1">
        <f t="shared" si="27"/>
        <v>58242034.004425801</v>
      </c>
    </row>
    <row r="1780" spans="1:17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  <c r="Q1780" s="1">
        <f t="shared" si="27"/>
        <v>2847190274.4451146</v>
      </c>
    </row>
    <row r="1781" spans="1:17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  <c r="Q1781" s="1">
        <f t="shared" si="27"/>
        <v>3099745788.1034269</v>
      </c>
    </row>
    <row r="1782" spans="1:17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  <c r="Q1782" s="1">
        <f t="shared" si="27"/>
        <v>4847809012.9713516</v>
      </c>
    </row>
    <row r="1783" spans="1:17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  <c r="Q1783" s="1">
        <f t="shared" si="27"/>
        <v>173055527.31888145</v>
      </c>
    </row>
    <row r="1784" spans="1:17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  <c r="Q1784" s="1">
        <f t="shared" si="27"/>
        <v>589652723.96764088</v>
      </c>
    </row>
    <row r="1785" spans="1:17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  <c r="Q1785" s="1">
        <f t="shared" si="27"/>
        <v>467526829.56388581</v>
      </c>
    </row>
    <row r="1786" spans="1:17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  <c r="Q1786" s="1">
        <f t="shared" si="27"/>
        <v>400239234.54239583</v>
      </c>
    </row>
    <row r="1787" spans="1:17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  <c r="Q1787" s="1">
        <f t="shared" si="27"/>
        <v>745375452.43360484</v>
      </c>
    </row>
    <row r="1788" spans="1:17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  <c r="Q1788" s="1">
        <f t="shared" si="27"/>
        <v>658333967.59897792</v>
      </c>
    </row>
    <row r="1789" spans="1:17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  <c r="Q1789" s="1">
        <f t="shared" si="27"/>
        <v>1714214278.2868521</v>
      </c>
    </row>
    <row r="1790" spans="1:17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  <c r="Q1790" s="1">
        <f t="shared" si="27"/>
        <v>4224464276.128633</v>
      </c>
    </row>
    <row r="1791" spans="1:17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  <c r="Q1791" s="1">
        <f t="shared" si="27"/>
        <v>8068726879.2378273</v>
      </c>
    </row>
    <row r="1792" spans="1:17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  <c r="Q1792" s="1">
        <f t="shared" si="27"/>
        <v>6997637292.4087057</v>
      </c>
    </row>
    <row r="1793" spans="1:17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  <c r="Q1793" s="1">
        <f t="shared" si="27"/>
        <v>1064978310.6425785</v>
      </c>
    </row>
    <row r="1794" spans="1:17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  <c r="Q1794" s="1">
        <f t="shared" si="27"/>
        <v>2286076814.8022618</v>
      </c>
    </row>
    <row r="1795" spans="1:17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  <c r="Q1795" s="1">
        <f t="shared" ref="Q1795:Q1858" si="28">P1795/4</f>
        <v>2385636454.4797382</v>
      </c>
    </row>
    <row r="1796" spans="1:17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  <c r="Q1796" s="1">
        <f t="shared" si="28"/>
        <v>5801856.576248413</v>
      </c>
    </row>
    <row r="1797" spans="1:17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  <c r="Q1797" s="1">
        <f t="shared" si="28"/>
        <v>2814519207.4638348</v>
      </c>
    </row>
    <row r="1798" spans="1:17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  <c r="Q1798" s="1">
        <f t="shared" si="28"/>
        <v>5012016621.1830244</v>
      </c>
    </row>
    <row r="1799" spans="1:17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  <c r="Q1799" s="1">
        <f t="shared" si="28"/>
        <v>8290509510.1772327</v>
      </c>
    </row>
    <row r="1800" spans="1:17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  <c r="Q1800" s="1">
        <f t="shared" si="28"/>
        <v>208257298.41359243</v>
      </c>
    </row>
    <row r="1801" spans="1:17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  <c r="Q1801" s="1">
        <f t="shared" si="28"/>
        <v>864644591.58181632</v>
      </c>
    </row>
    <row r="1802" spans="1:17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  <c r="Q1802" s="1">
        <f t="shared" si="28"/>
        <v>569939866.06532741</v>
      </c>
    </row>
    <row r="1803" spans="1:17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  <c r="Q1803" s="1">
        <f t="shared" si="28"/>
        <v>418849560.16426331</v>
      </c>
    </row>
    <row r="1804" spans="1:17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  <c r="Q1804" s="1">
        <f t="shared" si="28"/>
        <v>1153201112.560626</v>
      </c>
    </row>
    <row r="1805" spans="1:17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  <c r="Q1805" s="1">
        <f t="shared" si="28"/>
        <v>557155390.68875933</v>
      </c>
    </row>
    <row r="1806" spans="1:17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  <c r="Q1806" s="1">
        <f t="shared" si="28"/>
        <v>3912029991.6407452</v>
      </c>
    </row>
    <row r="1807" spans="1:17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  <c r="Q1807" s="1">
        <f t="shared" si="28"/>
        <v>7060025693.18013</v>
      </c>
    </row>
    <row r="1808" spans="1:17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  <c r="Q1808" s="1">
        <f t="shared" si="28"/>
        <v>751036537.84225082</v>
      </c>
    </row>
    <row r="1809" spans="1:17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  <c r="Q1809" s="1">
        <f t="shared" si="28"/>
        <v>567496997.27226365</v>
      </c>
    </row>
    <row r="1810" spans="1:17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  <c r="Q1810" s="1">
        <f t="shared" si="28"/>
        <v>183324115.46165684</v>
      </c>
    </row>
    <row r="1811" spans="1:17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  <c r="Q1811" s="1">
        <f t="shared" si="28"/>
        <v>132243376.41713233</v>
      </c>
    </row>
    <row r="1812" spans="1:17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  <c r="Q1812" s="1">
        <f t="shared" si="28"/>
        <v>147916227.89286953</v>
      </c>
    </row>
    <row r="1813" spans="1:17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  <c r="Q1813" s="1">
        <f t="shared" si="28"/>
        <v>-16885849.190332841</v>
      </c>
    </row>
    <row r="1814" spans="1:17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  <c r="Q1814" s="1">
        <f t="shared" si="28"/>
        <v>237971904.98339224</v>
      </c>
    </row>
    <row r="1815" spans="1:17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  <c r="Q1815" s="1">
        <f t="shared" si="28"/>
        <v>605171169.67078137</v>
      </c>
    </row>
    <row r="1816" spans="1:17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  <c r="Q1816" s="1">
        <f t="shared" si="28"/>
        <v>506766854.25750619</v>
      </c>
    </row>
    <row r="1817" spans="1:17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  <c r="Q1817" s="1">
        <f t="shared" si="28"/>
        <v>35767052.80939956</v>
      </c>
    </row>
    <row r="1818" spans="1:17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  <c r="Q1818" s="1">
        <f t="shared" si="28"/>
        <v>129547334.66281378</v>
      </c>
    </row>
    <row r="1819" spans="1:17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  <c r="Q1819" s="1">
        <f t="shared" si="28"/>
        <v>78601677.418615937</v>
      </c>
    </row>
    <row r="1820" spans="1:17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  <c r="Q1820" s="1">
        <f t="shared" si="28"/>
        <v>27496093.651494805</v>
      </c>
    </row>
    <row r="1821" spans="1:17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  <c r="Q1821" s="1">
        <f t="shared" si="28"/>
        <v>41666248.354764424</v>
      </c>
    </row>
    <row r="1822" spans="1:17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  <c r="Q1822" s="1">
        <f t="shared" si="28"/>
        <v>40642196.324125506</v>
      </c>
    </row>
    <row r="1823" spans="1:17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  <c r="Q1823" s="1">
        <f t="shared" si="28"/>
        <v>191781573.22327471</v>
      </c>
    </row>
    <row r="1824" spans="1:17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  <c r="Q1824" s="1">
        <f t="shared" si="28"/>
        <v>466846328.20563531</v>
      </c>
    </row>
    <row r="1825" spans="1:17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  <c r="Q1825" s="1">
        <f t="shared" si="28"/>
        <v>462559759.5</v>
      </c>
    </row>
    <row r="1826" spans="1:17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  <c r="Q1826" s="1">
        <f t="shared" si="28"/>
        <v>411637250.75</v>
      </c>
    </row>
    <row r="1827" spans="1:17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  <c r="Q1827" s="1">
        <f t="shared" si="28"/>
        <v>50922508.75</v>
      </c>
    </row>
    <row r="1828" spans="1:17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  <c r="Q1828" s="1">
        <f t="shared" si="28"/>
        <v>87105037.5</v>
      </c>
    </row>
    <row r="1829" spans="1:17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  <c r="Q1829" s="1">
        <f t="shared" si="28"/>
        <v>87105037.5</v>
      </c>
    </row>
    <row r="1830" spans="1:17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  <c r="Q1830" s="1">
        <f t="shared" si="28"/>
        <v>89470706.5</v>
      </c>
    </row>
    <row r="1831" spans="1:17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  <c r="Q1831" s="1">
        <f t="shared" si="28"/>
        <v>299447677.25</v>
      </c>
    </row>
    <row r="1832" spans="1:17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  <c r="Q1832" s="1">
        <f t="shared" si="28"/>
        <v>339687826.25</v>
      </c>
    </row>
    <row r="1833" spans="1:17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  <c r="Q1833" s="1">
        <f t="shared" si="28"/>
        <v>219965885.5</v>
      </c>
    </row>
    <row r="1834" spans="1:17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  <c r="Q1834" s="1">
        <f t="shared" si="28"/>
        <v>27268498</v>
      </c>
    </row>
    <row r="1835" spans="1:17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  <c r="Q1835" s="1">
        <f t="shared" si="28"/>
        <v>17951761.25</v>
      </c>
    </row>
    <row r="1836" spans="1:17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  <c r="Q1836" s="1">
        <f t="shared" si="28"/>
        <v>8180549.5</v>
      </c>
    </row>
    <row r="1837" spans="1:17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  <c r="Q1837" s="1">
        <f t="shared" si="28"/>
        <v>15452149</v>
      </c>
    </row>
    <row r="1838" spans="1:17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  <c r="Q1838" s="1">
        <f t="shared" si="28"/>
        <v>17042811.25</v>
      </c>
    </row>
    <row r="1839" spans="1:17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  <c r="Q1839" s="1">
        <f t="shared" si="28"/>
        <v>25905073.25</v>
      </c>
    </row>
    <row r="1840" spans="1:17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  <c r="Q1840" s="1">
        <f t="shared" si="28"/>
        <v>313814966.75</v>
      </c>
    </row>
    <row r="1841" spans="1:17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  <c r="Q1841" s="1">
        <f t="shared" si="28"/>
        <v>2888631683.4410729</v>
      </c>
    </row>
    <row r="1842" spans="1:17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  <c r="Q1842" s="1">
        <f t="shared" si="28"/>
        <v>1920592788.4680533</v>
      </c>
    </row>
    <row r="1843" spans="1:17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  <c r="Q1843" s="1">
        <f t="shared" si="28"/>
        <v>980011467.11065507</v>
      </c>
    </row>
    <row r="1844" spans="1:17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  <c r="Q1844" s="1">
        <f t="shared" si="28"/>
        <v>2408954420.8132281</v>
      </c>
    </row>
    <row r="1845" spans="1:17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  <c r="Q1845" s="1">
        <f t="shared" si="28"/>
        <v>2408954420.8132281</v>
      </c>
    </row>
    <row r="1846" spans="1:17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  <c r="Q1846" s="1">
        <f t="shared" si="28"/>
        <v>6436518974.7786388</v>
      </c>
    </row>
    <row r="1847" spans="1:17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  <c r="Q1847" s="1">
        <f t="shared" si="28"/>
        <v>2747452417.8525014</v>
      </c>
    </row>
    <row r="1848" spans="1:17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  <c r="Q1848" s="1">
        <f t="shared" si="28"/>
        <v>10036934182.595814</v>
      </c>
    </row>
    <row r="1849" spans="1:17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  <c r="Q1849" s="1">
        <f t="shared" si="28"/>
        <v>199963157.97884429</v>
      </c>
    </row>
    <row r="1850" spans="1:17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  <c r="Q1850" s="1">
        <f t="shared" si="28"/>
        <v>5641229301.8105211</v>
      </c>
    </row>
    <row r="1851" spans="1:17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  <c r="Q1851" s="1">
        <f t="shared" si="28"/>
        <v>379560294.931651</v>
      </c>
    </row>
    <row r="1852" spans="1:17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  <c r="Q1852" s="1">
        <f t="shared" si="28"/>
        <v>454697289.36276138</v>
      </c>
    </row>
    <row r="1853" spans="1:17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  <c r="Q1853" s="1">
        <f t="shared" si="28"/>
        <v>485201756.42550242</v>
      </c>
    </row>
    <row r="1854" spans="1:17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  <c r="Q1854" s="1">
        <f t="shared" si="28"/>
        <v>498683222.91736698</v>
      </c>
    </row>
    <row r="1855" spans="1:17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  <c r="Q1855" s="1">
        <f t="shared" si="28"/>
        <v>2151033607.7375402</v>
      </c>
    </row>
    <row r="1856" spans="1:17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  <c r="Q1856" s="1">
        <f t="shared" si="28"/>
        <v>10096205540.86764</v>
      </c>
    </row>
    <row r="1857" spans="1:17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  <c r="Q1857" s="1">
        <f t="shared" si="28"/>
        <v>666923494.85882854</v>
      </c>
    </row>
    <row r="1858" spans="1:17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  <c r="Q1858" s="1">
        <f t="shared" si="28"/>
        <v>557246210.37710845</v>
      </c>
    </row>
    <row r="1859" spans="1:17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  <c r="Q1859" s="1">
        <f t="shared" ref="Q1859:Q1922" si="29">P1859/4</f>
        <v>109677284.48172013</v>
      </c>
    </row>
    <row r="1860" spans="1:17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  <c r="Q1860" s="1">
        <f t="shared" si="29"/>
        <v>213681819.91578171</v>
      </c>
    </row>
    <row r="1861" spans="1:17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  <c r="Q1861" s="1">
        <f t="shared" si="29"/>
        <v>239344232.41146505</v>
      </c>
    </row>
    <row r="1862" spans="1:17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  <c r="Q1862" s="1">
        <f t="shared" si="29"/>
        <v>-25662412.495683342</v>
      </c>
    </row>
    <row r="1863" spans="1:17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  <c r="Q1863" s="1">
        <f t="shared" si="29"/>
        <v>756050561.09842515</v>
      </c>
    </row>
    <row r="1864" spans="1:17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  <c r="Q1864" s="1">
        <f t="shared" si="29"/>
        <v>622422626.03967845</v>
      </c>
    </row>
    <row r="1865" spans="1:17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  <c r="Q1865" s="1">
        <f t="shared" si="29"/>
        <v>1012629936.3811828</v>
      </c>
    </row>
    <row r="1866" spans="1:17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  <c r="Q1866" s="1">
        <f t="shared" si="29"/>
        <v>7274664.906987763</v>
      </c>
    </row>
    <row r="1867" spans="1:17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  <c r="Q1867" s="1">
        <f t="shared" si="29"/>
        <v>212286341.02791303</v>
      </c>
    </row>
    <row r="1868" spans="1:17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  <c r="Q1868" s="1">
        <f t="shared" si="29"/>
        <v>192362985.4398171</v>
      </c>
    </row>
    <row r="1869" spans="1:17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  <c r="Q1869" s="1">
        <f t="shared" si="29"/>
        <v>52545818.799474239</v>
      </c>
    </row>
    <row r="1870" spans="1:17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  <c r="Q1870" s="1">
        <f t="shared" si="29"/>
        <v>168295933.91031528</v>
      </c>
    </row>
    <row r="1871" spans="1:17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  <c r="Q1871" s="1">
        <f t="shared" si="29"/>
        <v>83850681.830958396</v>
      </c>
    </row>
    <row r="1872" spans="1:17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  <c r="Q1872" s="1">
        <f t="shared" si="29"/>
        <v>504827909.62728179</v>
      </c>
    </row>
    <row r="1873" spans="1:17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  <c r="Q1873" s="1">
        <f t="shared" si="29"/>
        <v>1029081350.3037052</v>
      </c>
    </row>
    <row r="1874" spans="1:17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  <c r="Q1874" s="1">
        <f t="shared" si="29"/>
        <v>6092551260.9860163</v>
      </c>
    </row>
    <row r="1875" spans="1:17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  <c r="Q1875" s="1">
        <f t="shared" si="29"/>
        <v>4854235856.0412464</v>
      </c>
    </row>
    <row r="1876" spans="1:17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  <c r="Q1876" s="1">
        <f t="shared" si="29"/>
        <v>1223855665.2977366</v>
      </c>
    </row>
    <row r="1877" spans="1:17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  <c r="Q1877" s="1">
        <f t="shared" si="29"/>
        <v>1543179663.5034559</v>
      </c>
    </row>
    <row r="1878" spans="1:17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  <c r="Q1878" s="1">
        <f t="shared" si="29"/>
        <v>1679972846.8003674</v>
      </c>
    </row>
    <row r="1879" spans="1:17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  <c r="Q1879" s="1">
        <f t="shared" si="29"/>
        <v>281141311.20022529</v>
      </c>
    </row>
    <row r="1880" spans="1:17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  <c r="Q1880" s="1">
        <f t="shared" si="29"/>
        <v>6791377829.6256685</v>
      </c>
    </row>
    <row r="1881" spans="1:17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  <c r="Q1881" s="1">
        <f t="shared" si="29"/>
        <v>6427590497.5610132</v>
      </c>
    </row>
    <row r="1882" spans="1:17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  <c r="Q1882" s="1">
        <f t="shared" si="29"/>
        <v>7881777282.2286692</v>
      </c>
    </row>
    <row r="1883" spans="1:17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  <c r="Q1883" s="1">
        <f t="shared" si="29"/>
        <v>320880067.64790505</v>
      </c>
    </row>
    <row r="1884" spans="1:17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  <c r="Q1884" s="1">
        <f t="shared" si="29"/>
        <v>1770184643.5965288</v>
      </c>
    </row>
    <row r="1885" spans="1:17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  <c r="Q1885" s="1">
        <f t="shared" si="29"/>
        <v>1552342291.7368228</v>
      </c>
    </row>
    <row r="1886" spans="1:17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  <c r="Q1886" s="1">
        <f t="shared" si="29"/>
        <v>488335599.29770505</v>
      </c>
    </row>
    <row r="1887" spans="1:17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  <c r="Q1887" s="1">
        <f t="shared" si="29"/>
        <v>1319390352.2686605</v>
      </c>
    </row>
    <row r="1888" spans="1:17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  <c r="Q1888" s="1">
        <f t="shared" si="29"/>
        <v>1232736435.9342384</v>
      </c>
    </row>
    <row r="1889" spans="1:17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  <c r="Q1889" s="1">
        <f t="shared" si="29"/>
        <v>2002785045.1668167</v>
      </c>
    </row>
    <row r="1890" spans="1:17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  <c r="Q1890" s="1">
        <f t="shared" si="29"/>
        <v>7106314445.0234013</v>
      </c>
    </row>
    <row r="1891" spans="1:17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  <c r="Q1891" s="1">
        <f t="shared" si="29"/>
        <v>5749639357.3098536</v>
      </c>
    </row>
    <row r="1892" spans="1:17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  <c r="Q1892" s="1">
        <f t="shared" si="29"/>
        <v>3846782818.4848027</v>
      </c>
    </row>
    <row r="1893" spans="1:17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  <c r="Q1893" s="1">
        <f t="shared" si="29"/>
        <v>1902856538.8250506</v>
      </c>
    </row>
    <row r="1894" spans="1:17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  <c r="Q1894" s="1">
        <f t="shared" si="29"/>
        <v>2164571208.2773714</v>
      </c>
    </row>
    <row r="1895" spans="1:17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  <c r="Q1895" s="1">
        <f t="shared" si="29"/>
        <v>2088929513.0080085</v>
      </c>
    </row>
    <row r="1896" spans="1:17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  <c r="Q1896" s="1">
        <f t="shared" si="29"/>
        <v>75641695.269362777</v>
      </c>
    </row>
    <row r="1897" spans="1:17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  <c r="Q1897" s="1">
        <f t="shared" si="29"/>
        <v>21029541610.704868</v>
      </c>
    </row>
    <row r="1898" spans="1:17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  <c r="Q1898" s="1">
        <f t="shared" si="29"/>
        <v>18210652638.909615</v>
      </c>
    </row>
    <row r="1899" spans="1:17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  <c r="Q1899" s="1">
        <f t="shared" si="29"/>
        <v>10800533502.462318</v>
      </c>
    </row>
    <row r="1900" spans="1:17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  <c r="Q1900" s="1">
        <f t="shared" si="29"/>
        <v>27234741.083420381</v>
      </c>
    </row>
    <row r="1901" spans="1:17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  <c r="Q1901" s="1">
        <f t="shared" si="29"/>
        <v>660877729.69208562</v>
      </c>
    </row>
    <row r="1902" spans="1:17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  <c r="Q1902" s="1">
        <f t="shared" si="29"/>
        <v>534808237.57648104</v>
      </c>
    </row>
    <row r="1903" spans="1:17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  <c r="Q1903" s="1">
        <f t="shared" si="29"/>
        <v>587163607.42177773</v>
      </c>
    </row>
    <row r="1904" spans="1:17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  <c r="Q1904" s="1">
        <f t="shared" si="29"/>
        <v>1027707307.3670595</v>
      </c>
    </row>
    <row r="1905" spans="1:17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  <c r="Q1905" s="1">
        <f t="shared" si="29"/>
        <v>1190027607.8197281</v>
      </c>
    </row>
    <row r="1906" spans="1:17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  <c r="Q1906" s="1">
        <f t="shared" si="29"/>
        <v>6120790429.2891598</v>
      </c>
    </row>
    <row r="1907" spans="1:17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  <c r="Q1907" s="1">
        <f t="shared" si="29"/>
        <v>9613801422.6732311</v>
      </c>
    </row>
    <row r="1908" spans="1:17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  <c r="Q1908" s="1">
        <f t="shared" si="29"/>
        <v>1248827240.7058535</v>
      </c>
    </row>
    <row r="1909" spans="1:17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  <c r="Q1909" s="1">
        <f t="shared" si="29"/>
        <v>1145829752.9744608</v>
      </c>
    </row>
    <row r="1910" spans="1:17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  <c r="Q1910" s="1">
        <f t="shared" si="29"/>
        <v>102934950.50686735</v>
      </c>
    </row>
    <row r="1911" spans="1:17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  <c r="Q1911" s="1">
        <f t="shared" si="29"/>
        <v>502187870.76593661</v>
      </c>
    </row>
    <row r="1912" spans="1:17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  <c r="Q1912" s="1">
        <f t="shared" si="29"/>
        <v>502187870.76593661</v>
      </c>
    </row>
    <row r="1913" spans="1:17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  <c r="Q1913" s="1">
        <f t="shared" si="29"/>
        <v>741153364.00729167</v>
      </c>
    </row>
    <row r="1914" spans="1:17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  <c r="Q1914" s="1">
        <f t="shared" si="29"/>
        <v>857865077.65715313</v>
      </c>
    </row>
    <row r="1915" spans="1:17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  <c r="Q1915" s="1">
        <f t="shared" si="29"/>
        <v>1540794473.8957775</v>
      </c>
    </row>
    <row r="1916" spans="1:17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  <c r="Q1916" s="1">
        <f t="shared" si="29"/>
        <v>349570736.009386</v>
      </c>
    </row>
    <row r="1917" spans="1:17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  <c r="Q1917" s="1">
        <f t="shared" si="29"/>
        <v>264526372.16949382</v>
      </c>
    </row>
    <row r="1918" spans="1:17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  <c r="Q1918" s="1">
        <f t="shared" si="29"/>
        <v>191128601.6244418</v>
      </c>
    </row>
    <row r="1919" spans="1:17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  <c r="Q1919" s="1">
        <f t="shared" si="29"/>
        <v>63908080.759867482</v>
      </c>
    </row>
    <row r="1920" spans="1:17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  <c r="Q1920" s="1">
        <f t="shared" si="29"/>
        <v>147235796.96606344</v>
      </c>
    </row>
    <row r="1921" spans="1:17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  <c r="Q1921" s="1">
        <f t="shared" si="29"/>
        <v>270948373.64031655</v>
      </c>
    </row>
    <row r="1922" spans="1:17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  <c r="Q1922" s="1">
        <f t="shared" si="29"/>
        <v>308466883.20010126</v>
      </c>
    </row>
    <row r="1923" spans="1:17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  <c r="Q1923" s="1">
        <f t="shared" ref="Q1923:Q1986" si="30">P1923/4</f>
        <v>1390800497.4731057</v>
      </c>
    </row>
    <row r="1924" spans="1:17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  <c r="Q1924" s="1">
        <f t="shared" si="30"/>
        <v>1134273991.5366063</v>
      </c>
    </row>
    <row r="1925" spans="1:17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  <c r="Q1925" s="1">
        <f t="shared" si="30"/>
        <v>941756464.28327239</v>
      </c>
    </row>
    <row r="1926" spans="1:17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  <c r="Q1926" s="1">
        <f t="shared" si="30"/>
        <v>214687004.43135509</v>
      </c>
    </row>
    <row r="1927" spans="1:17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  <c r="Q1927" s="1">
        <f t="shared" si="30"/>
        <v>408590114.60857505</v>
      </c>
    </row>
    <row r="1928" spans="1:17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  <c r="Q1928" s="1">
        <f t="shared" si="30"/>
        <v>98606408.868756488</v>
      </c>
    </row>
    <row r="1929" spans="1:17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  <c r="Q1929" s="1">
        <f t="shared" si="30"/>
        <v>-65330453.899101213</v>
      </c>
    </row>
    <row r="1930" spans="1:17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  <c r="Q1930" s="1">
        <f t="shared" si="30"/>
        <v>238047628.14033917</v>
      </c>
    </row>
    <row r="1931" spans="1:17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  <c r="Q1931" s="1">
        <f t="shared" si="30"/>
        <v>404492904.36390424</v>
      </c>
    </row>
    <row r="1932" spans="1:17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  <c r="Q1932" s="1">
        <f t="shared" si="30"/>
        <v>1444197168.7693489</v>
      </c>
    </row>
    <row r="1933" spans="1:17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  <c r="Q1933" s="1">
        <f t="shared" si="30"/>
        <v>426980794.56656802</v>
      </c>
    </row>
    <row r="1934" spans="1:17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  <c r="Q1934" s="1">
        <f t="shared" si="30"/>
        <v>221851120.19368824</v>
      </c>
    </row>
    <row r="1935" spans="1:17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  <c r="Q1935" s="1">
        <f t="shared" si="30"/>
        <v>201308334.47205728</v>
      </c>
    </row>
    <row r="1936" spans="1:17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  <c r="Q1936" s="1">
        <f t="shared" si="30"/>
        <v>39408495.390610285</v>
      </c>
    </row>
    <row r="1937" spans="1:17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  <c r="Q1937" s="1">
        <f t="shared" si="30"/>
        <v>151069411.0356653</v>
      </c>
    </row>
    <row r="1938" spans="1:17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  <c r="Q1938" s="1">
        <f t="shared" si="30"/>
        <v>80687197.753333718</v>
      </c>
    </row>
    <row r="1939" spans="1:17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  <c r="Q1939" s="1">
        <f t="shared" si="30"/>
        <v>327251617.01880956</v>
      </c>
    </row>
    <row r="1940" spans="1:17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  <c r="Q1940" s="1">
        <f t="shared" si="30"/>
        <v>1240647441.4302862</v>
      </c>
    </row>
    <row r="1941" spans="1:17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  <c r="Q1941" s="1">
        <f t="shared" si="30"/>
        <v>33932767229.030193</v>
      </c>
    </row>
    <row r="1942" spans="1:17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  <c r="Q1942" s="1">
        <f t="shared" si="30"/>
        <v>26981456746.711967</v>
      </c>
    </row>
    <row r="1943" spans="1:17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  <c r="Q1943" s="1">
        <f t="shared" si="30"/>
        <v>6951310482.3182259</v>
      </c>
    </row>
    <row r="1944" spans="1:17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  <c r="Q1944" s="1">
        <f t="shared" si="30"/>
        <v>14738618684.962736</v>
      </c>
    </row>
    <row r="1945" spans="1:17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  <c r="Q1945" s="1">
        <f t="shared" si="30"/>
        <v>14406173602.874678</v>
      </c>
    </row>
    <row r="1946" spans="1:17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  <c r="Q1946" s="1">
        <f t="shared" si="30"/>
        <v>332445082.08805794</v>
      </c>
    </row>
    <row r="1947" spans="1:17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  <c r="Q1947" s="1">
        <f t="shared" si="30"/>
        <v>47000644733.975723</v>
      </c>
    </row>
    <row r="1948" spans="1:17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  <c r="Q1948" s="1">
        <f t="shared" si="30"/>
        <v>43739303027.169052</v>
      </c>
    </row>
    <row r="1949" spans="1:17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  <c r="Q1949" s="1">
        <f t="shared" si="30"/>
        <v>51932727620.799606</v>
      </c>
    </row>
    <row r="1950" spans="1:17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  <c r="Q1950" s="1">
        <f t="shared" si="30"/>
        <v>3691024994.9939599</v>
      </c>
    </row>
    <row r="1951" spans="1:17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  <c r="Q1951" s="1">
        <f t="shared" si="30"/>
        <v>18246785682.064735</v>
      </c>
    </row>
    <row r="1952" spans="1:17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  <c r="Q1952" s="1">
        <f t="shared" si="30"/>
        <v>12741043588.857765</v>
      </c>
    </row>
    <row r="1953" spans="1:17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  <c r="Q1953" s="1">
        <f t="shared" si="30"/>
        <v>1942255600.7138286</v>
      </c>
    </row>
    <row r="1954" spans="1:17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  <c r="Q1954" s="1">
        <f t="shared" si="30"/>
        <v>8794149424.2503605</v>
      </c>
    </row>
    <row r="1955" spans="1:17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  <c r="Q1955" s="1">
        <f t="shared" si="30"/>
        <v>3983729819.0564003</v>
      </c>
    </row>
    <row r="1956" spans="1:17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  <c r="Q1956" s="1">
        <f t="shared" si="30"/>
        <v>14575762843.518885</v>
      </c>
    </row>
    <row r="1957" spans="1:17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  <c r="Q1957" s="1">
        <f t="shared" si="30"/>
        <v>51233708364.598167</v>
      </c>
    </row>
    <row r="1958" spans="1:17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  <c r="Q1958" s="1">
        <f t="shared" si="30"/>
        <v>316107359.9155243</v>
      </c>
    </row>
    <row r="1959" spans="1:17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  <c r="Q1959" s="1">
        <f t="shared" si="30"/>
        <v>172562465.43961227</v>
      </c>
    </row>
    <row r="1960" spans="1:17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  <c r="Q1960" s="1">
        <f t="shared" si="30"/>
        <v>147205433.73185277</v>
      </c>
    </row>
    <row r="1961" spans="1:17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  <c r="Q1961" s="1">
        <f t="shared" si="30"/>
        <v>69588873.603948161</v>
      </c>
    </row>
    <row r="1962" spans="1:17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  <c r="Q1962" s="1">
        <f t="shared" si="30"/>
        <v>69588873.603948161</v>
      </c>
    </row>
    <row r="1963" spans="1:17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  <c r="Q1963" s="1">
        <f t="shared" si="30"/>
        <v>575260626.49594653</v>
      </c>
    </row>
    <row r="1964" spans="1:17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  <c r="Q1964" s="1">
        <f t="shared" si="30"/>
        <v>534828657.42550993</v>
      </c>
    </row>
    <row r="1965" spans="1:17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  <c r="Q1965" s="1">
        <f t="shared" si="30"/>
        <v>535857960.83857173</v>
      </c>
    </row>
    <row r="1966" spans="1:17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  <c r="Q1966" s="1">
        <f t="shared" si="30"/>
        <v>17142898.449369788</v>
      </c>
    </row>
    <row r="1967" spans="1:17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  <c r="Q1967" s="1">
        <f t="shared" si="30"/>
        <v>28086872.261500813</v>
      </c>
    </row>
    <row r="1968" spans="1:17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  <c r="Q1968" s="1">
        <f t="shared" si="30"/>
        <v>15814686.161211737</v>
      </c>
    </row>
    <row r="1969" spans="1:17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  <c r="Q1969" s="1">
        <f t="shared" si="30"/>
        <v>20707781.7394697</v>
      </c>
    </row>
    <row r="1970" spans="1:17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  <c r="Q1970" s="1">
        <f t="shared" si="30"/>
        <v>135895701.24345389</v>
      </c>
    </row>
    <row r="1971" spans="1:17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  <c r="Q1971" s="1">
        <f t="shared" si="30"/>
        <v>82813120.888400316</v>
      </c>
    </row>
    <row r="1972" spans="1:17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  <c r="Q1972" s="1">
        <f t="shared" si="30"/>
        <v>153607344.88202104</v>
      </c>
    </row>
    <row r="1973" spans="1:17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  <c r="Q1973" s="1">
        <f t="shared" si="30"/>
        <v>438891662.20441848</v>
      </c>
    </row>
    <row r="1974" spans="1:17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  <c r="Q1974" s="1">
        <f t="shared" si="30"/>
        <v>1597092096.3179846</v>
      </c>
    </row>
    <row r="1975" spans="1:17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  <c r="Q1975" s="1">
        <f t="shared" si="30"/>
        <v>1263253882.7799435</v>
      </c>
    </row>
    <row r="1976" spans="1:17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  <c r="Q1976" s="1">
        <f t="shared" si="30"/>
        <v>332164260.47923219</v>
      </c>
    </row>
    <row r="1977" spans="1:17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  <c r="Q1977" s="1">
        <f t="shared" si="30"/>
        <v>337640390.09228605</v>
      </c>
    </row>
    <row r="1978" spans="1:17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  <c r="Q1978" s="1">
        <f t="shared" si="30"/>
        <v>277968655.9462353</v>
      </c>
    </row>
    <row r="1979" spans="1:17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  <c r="Q1979" s="1">
        <f t="shared" si="30"/>
        <v>-207611080.34346709</v>
      </c>
    </row>
    <row r="1980" spans="1:17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  <c r="Q1980" s="1">
        <f t="shared" si="30"/>
        <v>386573259.09212887</v>
      </c>
    </row>
    <row r="1981" spans="1:17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  <c r="Q1981" s="1">
        <f t="shared" si="30"/>
        <v>457548047.79343885</v>
      </c>
    </row>
    <row r="1982" spans="1:17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  <c r="Q1982" s="1">
        <f t="shared" si="30"/>
        <v>1825940310.9360697</v>
      </c>
    </row>
    <row r="1983" spans="1:17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  <c r="Q1983" s="1">
        <f t="shared" si="30"/>
        <v>671335122.13945532</v>
      </c>
    </row>
    <row r="1984" spans="1:17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  <c r="Q1984" s="1">
        <f t="shared" si="30"/>
        <v>268737596.08585525</v>
      </c>
    </row>
    <row r="1985" spans="1:17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  <c r="Q1985" s="1">
        <f t="shared" si="30"/>
        <v>125371581.37416448</v>
      </c>
    </row>
    <row r="1986" spans="1:17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  <c r="Q1986" s="1">
        <f t="shared" si="30"/>
        <v>68083846.526951253</v>
      </c>
    </row>
    <row r="1987" spans="1:17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  <c r="Q1987" s="1">
        <f t="shared" ref="Q1987:Q2050" si="31">P1987/4</f>
        <v>287380990.10418963</v>
      </c>
    </row>
    <row r="1988" spans="1:17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  <c r="Q1988" s="1">
        <f t="shared" si="31"/>
        <v>117318772.19765794</v>
      </c>
    </row>
    <row r="1989" spans="1:17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  <c r="Q1989" s="1">
        <f t="shared" si="31"/>
        <v>275990856.1029796</v>
      </c>
    </row>
    <row r="1990" spans="1:17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  <c r="Q1990" s="1">
        <f t="shared" si="31"/>
        <v>1708886227.1211927</v>
      </c>
    </row>
    <row r="1991" spans="1:17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  <c r="Q1991" s="1">
        <f t="shared" si="31"/>
        <v>1479275553.3985052</v>
      </c>
    </row>
    <row r="1992" spans="1:17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  <c r="Q1992" s="1">
        <f t="shared" si="31"/>
        <v>1105914893.8587518</v>
      </c>
    </row>
    <row r="1993" spans="1:17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  <c r="Q1993" s="1">
        <f t="shared" si="31"/>
        <v>371117340.7985788</v>
      </c>
    </row>
    <row r="1994" spans="1:17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  <c r="Q1994" s="1">
        <f t="shared" si="31"/>
        <v>337048857.82258683</v>
      </c>
    </row>
    <row r="1995" spans="1:17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  <c r="Q1995" s="1">
        <f t="shared" si="31"/>
        <v>326748403.05006254</v>
      </c>
    </row>
    <row r="1996" spans="1:17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  <c r="Q1996" s="1">
        <f t="shared" si="31"/>
        <v>23969785.376091156</v>
      </c>
    </row>
    <row r="1997" spans="1:17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  <c r="Q1997" s="1">
        <f t="shared" si="31"/>
        <v>2942307821.694438</v>
      </c>
    </row>
    <row r="1998" spans="1:17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  <c r="Q1998" s="1">
        <f t="shared" si="31"/>
        <v>2878206775.4164453</v>
      </c>
    </row>
    <row r="1999" spans="1:17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  <c r="Q1999" s="1">
        <f t="shared" si="31"/>
        <v>1887641115.1385458</v>
      </c>
    </row>
    <row r="2000" spans="1:17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  <c r="Q2000" s="1">
        <f t="shared" si="31"/>
        <v>27271149.661763053</v>
      </c>
    </row>
    <row r="2001" spans="1:17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  <c r="Q2001" s="1">
        <f t="shared" si="31"/>
        <v>205777790.18294427</v>
      </c>
    </row>
    <row r="2002" spans="1:17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  <c r="Q2002" s="1">
        <f t="shared" si="31"/>
        <v>187379189.40540686</v>
      </c>
    </row>
    <row r="2003" spans="1:17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  <c r="Q2003" s="1">
        <f t="shared" si="31"/>
        <v>70251486.762684137</v>
      </c>
    </row>
    <row r="2004" spans="1:17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  <c r="Q2004" s="1">
        <f t="shared" si="31"/>
        <v>265271625.32327002</v>
      </c>
    </row>
    <row r="2005" spans="1:17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  <c r="Q2005" s="1">
        <f t="shared" si="31"/>
        <v>211106346.55642852</v>
      </c>
    </row>
    <row r="2006" spans="1:17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  <c r="Q2006" s="1">
        <f t="shared" si="31"/>
        <v>865613938.36723971</v>
      </c>
    </row>
    <row r="2007" spans="1:17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  <c r="Q2007" s="1">
        <f t="shared" si="31"/>
        <v>1645292336.2045307</v>
      </c>
    </row>
    <row r="2008" spans="1:17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  <c r="Q2008" s="1">
        <f t="shared" si="31"/>
        <v>57066471.633460805</v>
      </c>
    </row>
    <row r="2009" spans="1:17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  <c r="Q2009" s="1">
        <f t="shared" si="31"/>
        <v>35801761.83076451</v>
      </c>
    </row>
    <row r="2010" spans="1:17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  <c r="Q2010" s="1">
        <f t="shared" si="31"/>
        <v>21264709.817997769</v>
      </c>
    </row>
    <row r="2011" spans="1:17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  <c r="Q2011" s="1">
        <f t="shared" si="31"/>
        <v>22314166.609523788</v>
      </c>
    </row>
    <row r="2012" spans="1:17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  <c r="Q2012" s="1">
        <f t="shared" si="31"/>
        <v>22314166.609523788</v>
      </c>
    </row>
    <row r="2013" spans="1:17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  <c r="Q2013" s="1">
        <f t="shared" si="31"/>
        <v>4887715.4780333079</v>
      </c>
    </row>
    <row r="2014" spans="1:17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  <c r="Q2014" s="1">
        <f t="shared" si="31"/>
        <v>44974181.798465393</v>
      </c>
    </row>
    <row r="2015" spans="1:17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  <c r="Q2015" s="1">
        <f t="shared" si="31"/>
        <v>39294171.922495708</v>
      </c>
    </row>
    <row r="2016" spans="1:17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  <c r="Q2016" s="1">
        <f t="shared" si="31"/>
        <v>3489352.0675209668</v>
      </c>
    </row>
    <row r="2017" spans="1:17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  <c r="Q2017" s="1">
        <f t="shared" si="31"/>
        <v>1186327.4831342986</v>
      </c>
    </row>
    <row r="2018" spans="1:17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  <c r="Q2018" s="1">
        <f t="shared" si="31"/>
        <v>760330.2582308203</v>
      </c>
    </row>
    <row r="2019" spans="1:17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  <c r="Q2019" s="1">
        <f t="shared" si="31"/>
        <v>2282404.8007432492</v>
      </c>
    </row>
    <row r="2020" spans="1:17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  <c r="Q2020" s="1">
        <f t="shared" si="31"/>
        <v>5963489.5181461517</v>
      </c>
    </row>
    <row r="2021" spans="1:17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  <c r="Q2021" s="1">
        <f t="shared" si="31"/>
        <v>3156337.962910797</v>
      </c>
    </row>
    <row r="2022" spans="1:17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  <c r="Q2022" s="1">
        <f t="shared" si="31"/>
        <v>20460535.381817687</v>
      </c>
    </row>
    <row r="2023" spans="1:17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  <c r="Q2023" s="1">
        <f t="shared" si="31"/>
        <v>36701522.440082766</v>
      </c>
    </row>
    <row r="2024" spans="1:17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  <c r="Q2024" s="1">
        <f t="shared" si="31"/>
        <v>773445078.3043915</v>
      </c>
    </row>
    <row r="2025" spans="1:17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  <c r="Q2025" s="1">
        <f t="shared" si="31"/>
        <v>591411280.27333176</v>
      </c>
    </row>
    <row r="2026" spans="1:17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  <c r="Q2026" s="1">
        <f t="shared" si="31"/>
        <v>180585137.22683078</v>
      </c>
    </row>
    <row r="2027" spans="1:17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  <c r="Q2027" s="1">
        <f t="shared" si="31"/>
        <v>709562127.36337554</v>
      </c>
    </row>
    <row r="2028" spans="1:17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  <c r="Q2028" s="1">
        <f t="shared" si="31"/>
        <v>622271384.68220246</v>
      </c>
    </row>
    <row r="2029" spans="1:17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  <c r="Q2029" s="1">
        <f t="shared" si="31"/>
        <v>86385165.37363185</v>
      </c>
    </row>
    <row r="2030" spans="1:17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  <c r="Q2030" s="1">
        <f t="shared" si="31"/>
        <v>305243537.59139299</v>
      </c>
    </row>
    <row r="2031" spans="1:17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  <c r="Q2031" s="1">
        <f t="shared" si="31"/>
        <v>995263579.5197742</v>
      </c>
    </row>
    <row r="2032" spans="1:17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  <c r="Q2032" s="1">
        <f t="shared" si="31"/>
        <v>825600330.03753603</v>
      </c>
    </row>
    <row r="2033" spans="1:17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  <c r="Q2033" s="1">
        <f t="shared" si="31"/>
        <v>220158445.01985016</v>
      </c>
    </row>
    <row r="2034" spans="1:17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  <c r="Q2034" s="1">
        <f t="shared" si="31"/>
        <v>213328223.46429127</v>
      </c>
    </row>
    <row r="2035" spans="1:17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  <c r="Q2035" s="1">
        <f t="shared" si="31"/>
        <v>54794631.991903372</v>
      </c>
    </row>
    <row r="2036" spans="1:17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  <c r="Q2036" s="1">
        <f t="shared" si="31"/>
        <v>54450485.952576227</v>
      </c>
    </row>
    <row r="2037" spans="1:17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  <c r="Q2037" s="1">
        <f t="shared" si="31"/>
        <v>66471920.816022255</v>
      </c>
    </row>
    <row r="2038" spans="1:17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  <c r="Q2038" s="1">
        <f t="shared" si="31"/>
        <v>50335706.995291136</v>
      </c>
    </row>
    <row r="2039" spans="1:17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  <c r="Q2039" s="1">
        <f t="shared" si="31"/>
        <v>154486327.95051727</v>
      </c>
    </row>
    <row r="2040" spans="1:17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  <c r="Q2040" s="1">
        <f t="shared" si="31"/>
        <v>755197898.34968376</v>
      </c>
    </row>
    <row r="2041" spans="1:17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  <c r="Q2041" s="1">
        <f t="shared" si="31"/>
        <v>1758066634.8669508</v>
      </c>
    </row>
    <row r="2042" spans="1:17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  <c r="Q2042" s="1">
        <f t="shared" si="31"/>
        <v>1475453489.458868</v>
      </c>
    </row>
    <row r="2043" spans="1:17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  <c r="Q2043" s="1">
        <f t="shared" si="31"/>
        <v>281589148.54544008</v>
      </c>
    </row>
    <row r="2044" spans="1:17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  <c r="Q2044" s="1">
        <f t="shared" si="31"/>
        <v>539351352.58229136</v>
      </c>
    </row>
    <row r="2045" spans="1:17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  <c r="Q2045" s="1">
        <f t="shared" si="31"/>
        <v>461699208.69805342</v>
      </c>
    </row>
    <row r="2046" spans="1:17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  <c r="Q2046" s="1">
        <f t="shared" si="31"/>
        <v>109953743.73216821</v>
      </c>
    </row>
    <row r="2047" spans="1:17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  <c r="Q2047" s="1">
        <f t="shared" si="31"/>
        <v>1328104869.5530124</v>
      </c>
    </row>
    <row r="2048" spans="1:17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  <c r="Q2048" s="1">
        <f t="shared" si="31"/>
        <v>1364203893.2454422</v>
      </c>
    </row>
    <row r="2049" spans="1:17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  <c r="Q2049" s="1">
        <f t="shared" si="31"/>
        <v>2260684167.1195531</v>
      </c>
    </row>
    <row r="2050" spans="1:17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  <c r="Q2050" s="1">
        <f t="shared" si="31"/>
        <v>88022524.761257023</v>
      </c>
    </row>
    <row r="2051" spans="1:17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  <c r="Q2051" s="1">
        <f t="shared" ref="Q2051:Q2114" si="32">P2051/4</f>
        <v>368541563.48398447</v>
      </c>
    </row>
    <row r="2052" spans="1:17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  <c r="Q2052" s="1">
        <f t="shared" si="32"/>
        <v>328080195.30541885</v>
      </c>
    </row>
    <row r="2053" spans="1:17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  <c r="Q2053" s="1">
        <f t="shared" si="32"/>
        <v>100140904.98381612</v>
      </c>
    </row>
    <row r="2054" spans="1:17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  <c r="Q2054" s="1">
        <f t="shared" si="32"/>
        <v>360317557.51471996</v>
      </c>
    </row>
    <row r="2055" spans="1:17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  <c r="Q2055" s="1">
        <f t="shared" si="32"/>
        <v>296996304.57676965</v>
      </c>
    </row>
    <row r="2056" spans="1:17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  <c r="Q2056" s="1">
        <f t="shared" si="32"/>
        <v>790370918.81535196</v>
      </c>
    </row>
    <row r="2057" spans="1:17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  <c r="Q2057" s="1">
        <f t="shared" si="32"/>
        <v>2001090666.1588681</v>
      </c>
    </row>
    <row r="2058" spans="1:17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  <c r="Q2058" s="1">
        <f t="shared" si="32"/>
        <v>208094089154.836</v>
      </c>
    </row>
    <row r="2059" spans="1:17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  <c r="Q2059" s="1">
        <f t="shared" si="32"/>
        <v>179952805087.30252</v>
      </c>
    </row>
    <row r="2060" spans="1:17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  <c r="Q2060" s="1">
        <f t="shared" si="32"/>
        <v>28152665181.441593</v>
      </c>
    </row>
    <row r="2061" spans="1:17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  <c r="Q2061" s="1">
        <f t="shared" si="32"/>
        <v>58248783943.71064</v>
      </c>
    </row>
    <row r="2062" spans="1:17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  <c r="Q2062" s="1">
        <f t="shared" si="32"/>
        <v>56762650988.251495</v>
      </c>
    </row>
    <row r="2063" spans="1:17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  <c r="Q2063" s="1">
        <f t="shared" si="32"/>
        <v>1445364988.3904064</v>
      </c>
    </row>
    <row r="2064" spans="1:17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  <c r="Q2064" s="1">
        <f t="shared" si="32"/>
        <v>78296653747.031647</v>
      </c>
    </row>
    <row r="2065" spans="1:17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  <c r="Q2065" s="1">
        <f t="shared" si="32"/>
        <v>84542859035.248978</v>
      </c>
    </row>
    <row r="2066" spans="1:17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  <c r="Q2066" s="1">
        <f t="shared" si="32"/>
        <v>261009501532.12039</v>
      </c>
    </row>
    <row r="2067" spans="1:17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  <c r="Q2067" s="1">
        <f t="shared" si="32"/>
        <v>7663704692.4686089</v>
      </c>
    </row>
    <row r="2068" spans="1:17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  <c r="Q2068" s="1">
        <f t="shared" si="32"/>
        <v>69345879120.120956</v>
      </c>
    </row>
    <row r="2069" spans="1:17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  <c r="Q2069" s="1">
        <f t="shared" si="32"/>
        <v>40889193920.614441</v>
      </c>
    </row>
    <row r="2070" spans="1:17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  <c r="Q2070" s="1">
        <f t="shared" si="32"/>
        <v>19009638319.385571</v>
      </c>
    </row>
    <row r="2071" spans="1:17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  <c r="Q2071" s="1">
        <f t="shared" si="32"/>
        <v>45751428590.997871</v>
      </c>
    </row>
    <row r="2072" spans="1:17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  <c r="Q2072" s="1">
        <f t="shared" si="32"/>
        <v>25470225289.510582</v>
      </c>
    </row>
    <row r="2073" spans="1:17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  <c r="Q2073" s="1">
        <f t="shared" si="32"/>
        <v>84020075784.87233</v>
      </c>
    </row>
    <row r="2074" spans="1:17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  <c r="Q2074" s="1">
        <f t="shared" si="32"/>
        <v>250026064142.54288</v>
      </c>
    </row>
    <row r="2075" spans="1:17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  <c r="Q2075" s="1">
        <f t="shared" si="32"/>
        <v>79451494.315903395</v>
      </c>
    </row>
    <row r="2076" spans="1:17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  <c r="Q2076" s="1">
        <f t="shared" si="32"/>
        <v>46884247.953622542</v>
      </c>
    </row>
    <row r="2077" spans="1:17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  <c r="Q2077" s="1">
        <f t="shared" si="32"/>
        <v>32567246.10739769</v>
      </c>
    </row>
    <row r="2078" spans="1:17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  <c r="Q2078" s="1">
        <f t="shared" si="32"/>
        <v>21082178.582372863</v>
      </c>
    </row>
    <row r="2079" spans="1:17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  <c r="Q2079" s="1">
        <f t="shared" si="32"/>
        <v>19823541.019000128</v>
      </c>
    </row>
    <row r="2080" spans="1:17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  <c r="Q2080" s="1">
        <f t="shared" si="32"/>
        <v>1258637.5633727347</v>
      </c>
    </row>
    <row r="2081" spans="1:17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  <c r="Q2081" s="1">
        <f t="shared" si="32"/>
        <v>15516878.198770611</v>
      </c>
    </row>
    <row r="2082" spans="1:17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  <c r="Q2082" s="1">
        <f t="shared" si="32"/>
        <v>52504488.057918429</v>
      </c>
    </row>
    <row r="2083" spans="1:17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  <c r="Q2083" s="1">
        <f t="shared" si="32"/>
        <v>63546062.504801236</v>
      </c>
    </row>
    <row r="2084" spans="1:17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  <c r="Q2084" s="1">
        <f t="shared" si="32"/>
        <v>15585069.198972752</v>
      </c>
    </row>
    <row r="2085" spans="1:17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  <c r="Q2085" s="1">
        <f t="shared" si="32"/>
        <v>1303046.0117310418</v>
      </c>
    </row>
    <row r="2086" spans="1:17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  <c r="Q2086" s="1">
        <f t="shared" si="32"/>
        <v>250440.72010284816</v>
      </c>
    </row>
    <row r="2087" spans="1:17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  <c r="Q2087" s="1">
        <f t="shared" si="32"/>
        <v>3173643.4081971608</v>
      </c>
    </row>
    <row r="2088" spans="1:17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  <c r="Q2088" s="1">
        <f t="shared" si="32"/>
        <v>7775933.0544963656</v>
      </c>
    </row>
    <row r="2089" spans="1:17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  <c r="Q2089" s="1">
        <f t="shared" si="32"/>
        <v>3407230.0159868835</v>
      </c>
    </row>
    <row r="2090" spans="1:17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  <c r="Q2090" s="1">
        <f t="shared" si="32"/>
        <v>28075080.946615458</v>
      </c>
    </row>
    <row r="2091" spans="1:17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  <c r="Q2091" s="1">
        <f t="shared" si="32"/>
        <v>59600119.281812377</v>
      </c>
    </row>
    <row r="2092" spans="1:17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  <c r="Q2092" s="1">
        <f t="shared" si="32"/>
        <v>1077318480.13978</v>
      </c>
    </row>
    <row r="2093" spans="1:17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  <c r="Q2093" s="1">
        <f t="shared" si="32"/>
        <v>750278634.09690082</v>
      </c>
    </row>
    <row r="2094" spans="1:17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  <c r="Q2094" s="1">
        <f t="shared" si="32"/>
        <v>327039846.0428791</v>
      </c>
    </row>
    <row r="2095" spans="1:17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  <c r="Q2095" s="1">
        <f t="shared" si="32"/>
        <v>298376094.98582298</v>
      </c>
    </row>
    <row r="2096" spans="1:17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  <c r="Q2096" s="1">
        <f t="shared" si="32"/>
        <v>299909557.3421877</v>
      </c>
    </row>
    <row r="2097" spans="1:17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  <c r="Q2097" s="1">
        <f t="shared" si="32"/>
        <v>-1533462.3563647214</v>
      </c>
    </row>
    <row r="2098" spans="1:17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  <c r="Q2098" s="1">
        <f t="shared" si="32"/>
        <v>383409174.3147788</v>
      </c>
    </row>
    <row r="2099" spans="1:17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  <c r="Q2099" s="1">
        <f t="shared" si="32"/>
        <v>403497465.8633039</v>
      </c>
    </row>
    <row r="2100" spans="1:17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  <c r="Q2100" s="1">
        <f t="shared" si="32"/>
        <v>1355610131.8833008</v>
      </c>
    </row>
    <row r="2101" spans="1:17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  <c r="Q2101" s="1">
        <f t="shared" si="32"/>
        <v>79860156.133412912</v>
      </c>
    </row>
    <row r="2102" spans="1:17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  <c r="Q2102" s="1">
        <f t="shared" si="32"/>
        <v>79860156.133412912</v>
      </c>
    </row>
    <row r="2103" spans="1:17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  <c r="Q2103" s="1">
        <f t="shared" si="32"/>
        <v>94759622.941849455</v>
      </c>
    </row>
    <row r="2104" spans="1:17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  <c r="Q2104" s="1">
        <f t="shared" si="32"/>
        <v>327951113.01795745</v>
      </c>
    </row>
    <row r="2105" spans="1:17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  <c r="Q2105" s="1">
        <f t="shared" si="32"/>
        <v>145682372.34492362</v>
      </c>
    </row>
    <row r="2106" spans="1:17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  <c r="Q2106" s="1">
        <f t="shared" si="32"/>
        <v>720897008.84196377</v>
      </c>
    </row>
    <row r="2107" spans="1:17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  <c r="Q2107" s="1">
        <f t="shared" si="32"/>
        <v>1369150273.591006</v>
      </c>
    </row>
    <row r="2108" spans="1:17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  <c r="Q2108" s="1">
        <f t="shared" si="32"/>
        <v>1123424986.8500948</v>
      </c>
    </row>
    <row r="2109" spans="1:17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  <c r="Q2109" s="1">
        <f t="shared" si="32"/>
        <v>1028124491.6287713</v>
      </c>
    </row>
    <row r="2110" spans="1:17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  <c r="Q2110" s="1">
        <f t="shared" si="32"/>
        <v>95300506.230328798</v>
      </c>
    </row>
    <row r="2111" spans="1:17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  <c r="Q2111" s="1">
        <f t="shared" si="32"/>
        <v>822084525.89338326</v>
      </c>
    </row>
    <row r="2112" spans="1:17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  <c r="Q2112" s="1">
        <f t="shared" si="32"/>
        <v>639792357.87528789</v>
      </c>
    </row>
    <row r="2113" spans="1:17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  <c r="Q2113" s="1">
        <f t="shared" si="32"/>
        <v>182297898.10840884</v>
      </c>
    </row>
    <row r="2114" spans="1:17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  <c r="Q2114" s="1">
        <f t="shared" si="32"/>
        <v>836965142.64161456</v>
      </c>
    </row>
    <row r="2115" spans="1:17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  <c r="Q2115" s="1">
        <f t="shared" ref="Q2115:Q2178" si="33">P2115/4</f>
        <v>1502798058.2525251</v>
      </c>
    </row>
    <row r="2116" spans="1:17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  <c r="Q2116" s="1">
        <f t="shared" si="33"/>
        <v>1274464274.1987081</v>
      </c>
    </row>
    <row r="2117" spans="1:17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  <c r="Q2117" s="1">
        <f t="shared" si="33"/>
        <v>189030680.59304544</v>
      </c>
    </row>
    <row r="2118" spans="1:17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  <c r="Q2118" s="1">
        <f t="shared" si="33"/>
        <v>306908746.65061563</v>
      </c>
    </row>
    <row r="2119" spans="1:17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  <c r="Q2119" s="1">
        <f t="shared" si="33"/>
        <v>65252625.043974221</v>
      </c>
    </row>
    <row r="2120" spans="1:17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  <c r="Q2120" s="1">
        <f t="shared" si="33"/>
        <v>39197808.789348684</v>
      </c>
    </row>
    <row r="2121" spans="1:17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  <c r="Q2121" s="1">
        <f t="shared" si="33"/>
        <v>173195210.50642419</v>
      </c>
    </row>
    <row r="2122" spans="1:17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  <c r="Q2122" s="1">
        <f t="shared" si="33"/>
        <v>164853744.05578065</v>
      </c>
    </row>
    <row r="2123" spans="1:17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  <c r="Q2123" s="1">
        <f t="shared" si="33"/>
        <v>210082486.54756644</v>
      </c>
    </row>
    <row r="2124" spans="1:17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  <c r="Q2124" s="1">
        <f t="shared" si="33"/>
        <v>1083268677.142781</v>
      </c>
    </row>
    <row r="2125" spans="1:17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  <c r="Q2125" s="1">
        <f t="shared" si="33"/>
        <v>830758481.7247225</v>
      </c>
    </row>
    <row r="2126" spans="1:17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  <c r="Q2126" s="1">
        <f t="shared" si="33"/>
        <v>680722989.59818411</v>
      </c>
    </row>
    <row r="2127" spans="1:17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  <c r="Q2127" s="1">
        <f t="shared" si="33"/>
        <v>163598467.00539759</v>
      </c>
    </row>
    <row r="2128" spans="1:17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  <c r="Q2128" s="1">
        <f t="shared" si="33"/>
        <v>142510627.17842954</v>
      </c>
    </row>
    <row r="2129" spans="1:17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  <c r="Q2129" s="1">
        <f t="shared" si="33"/>
        <v>151068886.68454316</v>
      </c>
    </row>
    <row r="2130" spans="1:17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  <c r="Q2130" s="1">
        <f t="shared" si="33"/>
        <v>277045.31689608045</v>
      </c>
    </row>
    <row r="2131" spans="1:17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  <c r="Q2131" s="1">
        <f t="shared" si="33"/>
        <v>279467972.44280857</v>
      </c>
    </row>
    <row r="2132" spans="1:17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  <c r="Q2132" s="1">
        <f t="shared" si="33"/>
        <v>451788712.53402907</v>
      </c>
    </row>
    <row r="2133" spans="1:17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  <c r="Q2133" s="1">
        <f t="shared" si="33"/>
        <v>729903819.19170153</v>
      </c>
    </row>
    <row r="2134" spans="1:17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  <c r="Q2134" s="1">
        <f t="shared" si="33"/>
        <v>59088223.648169547</v>
      </c>
    </row>
    <row r="2135" spans="1:17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  <c r="Q2135" s="1">
        <f t="shared" si="33"/>
        <v>72895924.252216667</v>
      </c>
    </row>
    <row r="2136" spans="1:17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  <c r="Q2136" s="1">
        <f t="shared" si="33"/>
        <v>34986998.26863078</v>
      </c>
    </row>
    <row r="2137" spans="1:17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  <c r="Q2137" s="1">
        <f t="shared" si="33"/>
        <v>24861772.333319169</v>
      </c>
    </row>
    <row r="2138" spans="1:17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  <c r="Q2138" s="1">
        <f t="shared" si="33"/>
        <v>133471966.93422085</v>
      </c>
    </row>
    <row r="2139" spans="1:17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  <c r="Q2139" s="1">
        <f t="shared" si="33"/>
        <v>93109097.686580762</v>
      </c>
    </row>
    <row r="2140" spans="1:17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  <c r="Q2140" s="1">
        <f t="shared" si="33"/>
        <v>236659347.42573231</v>
      </c>
    </row>
    <row r="2141" spans="1:17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  <c r="Q2141" s="1">
        <f t="shared" si="33"/>
        <v>614845485.06840324</v>
      </c>
    </row>
    <row r="2142" spans="1:17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  <c r="Q2142" s="1">
        <f t="shared" si="33"/>
        <v>16707353.131601697</v>
      </c>
    </row>
    <row r="2143" spans="1:17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  <c r="Q2143" s="1">
        <f t="shared" si="33"/>
        <v>9659803.8183176089</v>
      </c>
    </row>
    <row r="2144" spans="1:17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  <c r="Q2144" s="1">
        <f t="shared" si="33"/>
        <v>7047549.305310308</v>
      </c>
    </row>
    <row r="2145" spans="1:17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  <c r="Q2145" s="1">
        <f t="shared" si="33"/>
        <v>5364869.3867964782</v>
      </c>
    </row>
    <row r="2146" spans="1:17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  <c r="Q2146" s="1">
        <f t="shared" si="33"/>
        <v>5364869.3867964782</v>
      </c>
    </row>
    <row r="2147" spans="1:17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  <c r="Q2147" s="1">
        <f t="shared" si="33"/>
        <v>4449132.9723987877</v>
      </c>
    </row>
    <row r="2148" spans="1:17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  <c r="Q2148" s="1">
        <f t="shared" si="33"/>
        <v>11782479.754871797</v>
      </c>
    </row>
    <row r="2149" spans="1:17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  <c r="Q2149" s="1">
        <f t="shared" si="33"/>
        <v>14308232.123705538</v>
      </c>
    </row>
    <row r="2150" spans="1:17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  <c r="Q2150" s="1">
        <f t="shared" si="33"/>
        <v>126744.17964693662</v>
      </c>
    </row>
    <row r="2151" spans="1:17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  <c r="Q2151" s="1">
        <f t="shared" si="33"/>
        <v>628653.55963837833</v>
      </c>
    </row>
    <row r="2152" spans="1:17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  <c r="Q2152" s="1">
        <f t="shared" si="33"/>
        <v>206318.25870646763</v>
      </c>
    </row>
    <row r="2153" spans="1:17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  <c r="Q2153" s="1">
        <f t="shared" si="33"/>
        <v>972723.8173916525</v>
      </c>
    </row>
    <row r="2154" spans="1:17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  <c r="Q2154" s="1">
        <f t="shared" si="33"/>
        <v>971549.2322765087</v>
      </c>
    </row>
    <row r="2155" spans="1:17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  <c r="Q2155" s="1">
        <f t="shared" si="33"/>
        <v>1381961.7085194297</v>
      </c>
    </row>
    <row r="2156" spans="1:17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  <c r="Q2156" s="1">
        <f t="shared" si="33"/>
        <v>8148305.832121538</v>
      </c>
    </row>
    <row r="2157" spans="1:17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  <c r="Q2157" s="1">
        <f t="shared" si="33"/>
        <v>12249939.818481846</v>
      </c>
    </row>
    <row r="2158" spans="1:17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  <c r="Q2158" s="1">
        <f t="shared" si="33"/>
        <v>16610782256.174059</v>
      </c>
    </row>
    <row r="2159" spans="1:17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  <c r="Q2159" s="1">
        <f t="shared" si="33"/>
        <v>12406158379.837524</v>
      </c>
    </row>
    <row r="2160" spans="1:17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  <c r="Q2160" s="1">
        <f t="shared" si="33"/>
        <v>4208700827.8428736</v>
      </c>
    </row>
    <row r="2161" spans="1:17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  <c r="Q2161" s="1">
        <f t="shared" si="33"/>
        <v>6253191001.0085611</v>
      </c>
    </row>
    <row r="2162" spans="1:17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  <c r="Q2162" s="1">
        <f t="shared" si="33"/>
        <v>6081441802.3923693</v>
      </c>
    </row>
    <row r="2163" spans="1:17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  <c r="Q2163" s="1">
        <f t="shared" si="33"/>
        <v>208505155.50924239</v>
      </c>
    </row>
    <row r="2164" spans="1:17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  <c r="Q2164" s="1">
        <f t="shared" si="33"/>
        <v>6457012602.8698483</v>
      </c>
    </row>
    <row r="2165" spans="1:17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  <c r="Q2165" s="1">
        <f t="shared" si="33"/>
        <v>8068736835.7534714</v>
      </c>
    </row>
    <row r="2166" spans="1:17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  <c r="Q2166" s="1">
        <f t="shared" si="33"/>
        <v>21242963381.995686</v>
      </c>
    </row>
    <row r="2167" spans="1:17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  <c r="Q2167" s="1">
        <f t="shared" si="33"/>
        <v>3260620962.2788949</v>
      </c>
    </row>
    <row r="2168" spans="1:17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  <c r="Q2168" s="1">
        <f t="shared" si="33"/>
        <v>3544847008.5897088</v>
      </c>
    </row>
    <row r="2169" spans="1:17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  <c r="Q2169" s="1">
        <f t="shared" si="33"/>
        <v>2641156119.4239178</v>
      </c>
    </row>
    <row r="2170" spans="1:17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  <c r="Q2170" s="1">
        <f t="shared" si="33"/>
        <v>1351130616.7002447</v>
      </c>
    </row>
    <row r="2171" spans="1:17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  <c r="Q2171" s="1">
        <f t="shared" si="33"/>
        <v>2455605020.5828304</v>
      </c>
    </row>
    <row r="2172" spans="1:17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  <c r="Q2172" s="1">
        <f t="shared" si="33"/>
        <v>1773857516.6506348</v>
      </c>
    </row>
    <row r="2173" spans="1:17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  <c r="Q2173" s="1">
        <f t="shared" si="33"/>
        <v>7742636679.3376245</v>
      </c>
    </row>
    <row r="2174" spans="1:17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  <c r="Q2174" s="1">
        <f t="shared" si="33"/>
        <v>20326693652.293343</v>
      </c>
    </row>
    <row r="2175" spans="1:17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  <c r="Q2175" s="1">
        <f t="shared" si="33"/>
        <v>3009512129.378232</v>
      </c>
    </row>
    <row r="2176" spans="1:17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  <c r="Q2176" s="1">
        <f t="shared" si="33"/>
        <v>2272830540.533042</v>
      </c>
    </row>
    <row r="2177" spans="1:17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  <c r="Q2177" s="1">
        <f t="shared" si="33"/>
        <v>756518853.91392279</v>
      </c>
    </row>
    <row r="2178" spans="1:17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  <c r="Q2178" s="1">
        <f t="shared" si="33"/>
        <v>814666161.21271825</v>
      </c>
    </row>
    <row r="2179" spans="1:17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  <c r="Q2179" s="1">
        <f t="shared" ref="Q2179:Q2242" si="34">P2179/4</f>
        <v>620038255.75834954</v>
      </c>
    </row>
    <row r="2180" spans="1:17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  <c r="Q2180" s="1">
        <f t="shared" si="34"/>
        <v>-137716414.85397324</v>
      </c>
    </row>
    <row r="2181" spans="1:17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  <c r="Q2181" s="1">
        <f t="shared" si="34"/>
        <v>1185738215.6630454</v>
      </c>
    </row>
    <row r="2182" spans="1:17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  <c r="Q2182" s="1">
        <f t="shared" si="34"/>
        <v>1578972665.5876698</v>
      </c>
    </row>
    <row r="2183" spans="1:17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  <c r="Q2183" s="1">
        <f t="shared" si="34"/>
        <v>3341343073.836597</v>
      </c>
    </row>
    <row r="2184" spans="1:17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  <c r="Q2184" s="1">
        <f t="shared" si="34"/>
        <v>721228801.63424981</v>
      </c>
    </row>
    <row r="2185" spans="1:17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  <c r="Q2185" s="1">
        <f t="shared" si="34"/>
        <v>599679266.42717099</v>
      </c>
    </row>
    <row r="2186" spans="1:17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  <c r="Q2186" s="1">
        <f t="shared" si="34"/>
        <v>417244619.45039576</v>
      </c>
    </row>
    <row r="2187" spans="1:17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  <c r="Q2187" s="1">
        <f t="shared" si="34"/>
        <v>77452969.074750677</v>
      </c>
    </row>
    <row r="2188" spans="1:17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  <c r="Q2188" s="1">
        <f t="shared" si="34"/>
        <v>455865352.542979</v>
      </c>
    </row>
    <row r="2189" spans="1:17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  <c r="Q2189" s="1">
        <f t="shared" si="34"/>
        <v>332077411.26727116</v>
      </c>
    </row>
    <row r="2190" spans="1:17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  <c r="Q2190" s="1">
        <f t="shared" si="34"/>
        <v>984687319.06629097</v>
      </c>
    </row>
    <row r="2191" spans="1:17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  <c r="Q2191" s="1">
        <f t="shared" si="34"/>
        <v>3150344023.4165406</v>
      </c>
    </row>
    <row r="2192" spans="1:17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  <c r="Q2192" s="1">
        <f t="shared" si="34"/>
        <v>4741883148.6248779</v>
      </c>
    </row>
    <row r="2193" spans="1:17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  <c r="Q2193" s="1">
        <f t="shared" si="34"/>
        <v>3907155770.934124</v>
      </c>
    </row>
    <row r="2194" spans="1:17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  <c r="Q2194" s="1">
        <f t="shared" si="34"/>
        <v>1010948123.5914365</v>
      </c>
    </row>
    <row r="2195" spans="1:17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  <c r="Q2195" s="1">
        <f t="shared" si="34"/>
        <v>2077439232.9598339</v>
      </c>
    </row>
    <row r="2196" spans="1:17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  <c r="Q2196" s="1">
        <f t="shared" si="34"/>
        <v>2032945076.242444</v>
      </c>
    </row>
    <row r="2197" spans="1:17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  <c r="Q2197" s="1">
        <f t="shared" si="34"/>
        <v>45390041.038263209</v>
      </c>
    </row>
    <row r="2198" spans="1:17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  <c r="Q2198" s="1">
        <f t="shared" si="34"/>
        <v>990198915.81198275</v>
      </c>
    </row>
    <row r="2199" spans="1:17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  <c r="Q2199" s="1">
        <f t="shared" si="34"/>
        <v>1416624066.7225995</v>
      </c>
    </row>
    <row r="2200" spans="1:17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  <c r="Q2200" s="1">
        <f t="shared" si="34"/>
        <v>6185663010.6027603</v>
      </c>
    </row>
    <row r="2201" spans="1:17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  <c r="Q2201" s="1">
        <f t="shared" si="34"/>
        <v>2219729391.1696439</v>
      </c>
    </row>
    <row r="2202" spans="1:17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  <c r="Q2202" s="1">
        <f t="shared" si="34"/>
        <v>1246028228.2280686</v>
      </c>
    </row>
    <row r="2203" spans="1:17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  <c r="Q2203" s="1">
        <f t="shared" si="34"/>
        <v>1209281716.7466085</v>
      </c>
    </row>
    <row r="2204" spans="1:17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  <c r="Q2204" s="1">
        <f t="shared" si="34"/>
        <v>286951912.05713212</v>
      </c>
    </row>
    <row r="2205" spans="1:17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  <c r="Q2205" s="1">
        <f t="shared" si="34"/>
        <v>1304480587.7006247</v>
      </c>
    </row>
    <row r="2206" spans="1:17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  <c r="Q2206" s="1">
        <f t="shared" si="34"/>
        <v>908167301.89035904</v>
      </c>
    </row>
    <row r="2207" spans="1:17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  <c r="Q2207" s="1">
        <f t="shared" si="34"/>
        <v>170914770.94832841</v>
      </c>
    </row>
    <row r="2208" spans="1:17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  <c r="Q2208" s="1">
        <f t="shared" si="34"/>
        <v>6202130420.7722006</v>
      </c>
    </row>
    <row r="2209" spans="1:17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  <c r="Q2209" s="1">
        <f t="shared" si="34"/>
        <v>2344952682.5561266</v>
      </c>
    </row>
    <row r="2210" spans="1:17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  <c r="Q2210" s="1">
        <f t="shared" si="34"/>
        <v>1738707036.240592</v>
      </c>
    </row>
    <row r="2211" spans="1:17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  <c r="Q2211" s="1">
        <f t="shared" si="34"/>
        <v>605043551.40209031</v>
      </c>
    </row>
    <row r="2212" spans="1:17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  <c r="Q2212" s="1">
        <f t="shared" si="34"/>
        <v>867689508.54881907</v>
      </c>
    </row>
    <row r="2213" spans="1:17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  <c r="Q2213" s="1">
        <f t="shared" si="34"/>
        <v>818180950.35552585</v>
      </c>
    </row>
    <row r="2214" spans="1:17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  <c r="Q2214" s="1">
        <f t="shared" si="34"/>
        <v>46687781.426232181</v>
      </c>
    </row>
    <row r="2215" spans="1:17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  <c r="Q2215" s="1">
        <f t="shared" si="34"/>
        <v>1041747124.1063825</v>
      </c>
    </row>
    <row r="2216" spans="1:17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  <c r="Q2216" s="1">
        <f t="shared" si="34"/>
        <v>1807956121.9559948</v>
      </c>
    </row>
    <row r="2217" spans="1:17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  <c r="Q2217" s="1">
        <f t="shared" si="34"/>
        <v>2623500715.6897769</v>
      </c>
    </row>
    <row r="2218" spans="1:17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  <c r="Q2218" s="1">
        <f t="shared" si="34"/>
        <v>154031324.17952904</v>
      </c>
    </row>
    <row r="2219" spans="1:17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  <c r="Q2219" s="1">
        <f t="shared" si="34"/>
        <v>508037415.63757992</v>
      </c>
    </row>
    <row r="2220" spans="1:17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  <c r="Q2220" s="1">
        <f t="shared" si="34"/>
        <v>282730589.38020521</v>
      </c>
    </row>
    <row r="2221" spans="1:17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  <c r="Q2221" s="1">
        <f t="shared" si="34"/>
        <v>132442214.605048</v>
      </c>
    </row>
    <row r="2222" spans="1:17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  <c r="Q2222" s="1">
        <f t="shared" si="34"/>
        <v>357041969.37702107</v>
      </c>
    </row>
    <row r="2223" spans="1:17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  <c r="Q2223" s="1">
        <f t="shared" si="34"/>
        <v>214486531.24129876</v>
      </c>
    </row>
    <row r="2224" spans="1:17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  <c r="Q2224" s="1">
        <f t="shared" si="34"/>
        <v>1098771179.8220768</v>
      </c>
    </row>
    <row r="2225" spans="1:17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  <c r="Q2225" s="1">
        <f t="shared" si="34"/>
        <v>2413131123.4481463</v>
      </c>
    </row>
    <row r="2226" spans="1:17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  <c r="Q2226" s="1">
        <f t="shared" si="34"/>
        <v>24405732.455411565</v>
      </c>
    </row>
    <row r="2227" spans="1:17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  <c r="Q2227" s="1">
        <f t="shared" si="34"/>
        <v>17626287.998571888</v>
      </c>
    </row>
    <row r="2228" spans="1:17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  <c r="Q2228" s="1">
        <f t="shared" si="34"/>
        <v>6779444.4568396825</v>
      </c>
    </row>
    <row r="2229" spans="1:17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  <c r="Q2229" s="1">
        <f t="shared" si="34"/>
        <v>7648211.6502650008</v>
      </c>
    </row>
    <row r="2230" spans="1:17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  <c r="Q2230" s="1">
        <f t="shared" si="34"/>
        <v>7603814.9931286499</v>
      </c>
    </row>
    <row r="2231" spans="1:17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  <c r="Q2231" s="1">
        <f t="shared" si="34"/>
        <v>44395.623358570127</v>
      </c>
    </row>
    <row r="2232" spans="1:17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  <c r="Q2232" s="1">
        <f t="shared" si="34"/>
        <v>2315053.1364245797</v>
      </c>
    </row>
    <row r="2233" spans="1:17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  <c r="Q2233" s="1">
        <f t="shared" si="34"/>
        <v>16703659.674257372</v>
      </c>
    </row>
    <row r="2234" spans="1:17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  <c r="Q2234" s="1">
        <f t="shared" si="34"/>
        <v>17665337.293353628</v>
      </c>
    </row>
    <row r="2235" spans="1:17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  <c r="Q2235" s="1">
        <f t="shared" si="34"/>
        <v>774176.88455779478</v>
      </c>
    </row>
    <row r="2236" spans="1:17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  <c r="Q2236" s="1">
        <f t="shared" si="34"/>
        <v>22809294.912976183</v>
      </c>
    </row>
    <row r="2237" spans="1:17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  <c r="Q2237" s="1">
        <f t="shared" si="34"/>
        <v>517109.10440683132</v>
      </c>
    </row>
    <row r="2238" spans="1:17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  <c r="Q2238" s="1">
        <f t="shared" si="34"/>
        <v>638077.31256574101</v>
      </c>
    </row>
    <row r="2239" spans="1:17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  <c r="Q2239" s="1">
        <f t="shared" si="34"/>
        <v>2804284.2800955353</v>
      </c>
    </row>
    <row r="2240" spans="1:17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  <c r="Q2240" s="1">
        <f t="shared" si="34"/>
        <v>1337244.3584155629</v>
      </c>
    </row>
    <row r="2241" spans="1:17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  <c r="Q2241" s="1">
        <f t="shared" si="34"/>
        <v>6324846.2229867363</v>
      </c>
    </row>
    <row r="2242" spans="1:17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  <c r="Q2242" s="1">
        <f t="shared" si="34"/>
        <v>14393577.688849842</v>
      </c>
    </row>
    <row r="2243" spans="1:17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  <c r="Q2243" s="1">
        <f t="shared" ref="Q2243:Q2306" si="35">P2243/4</f>
        <v>2509882183.106276</v>
      </c>
    </row>
    <row r="2244" spans="1:17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  <c r="Q2244" s="1">
        <f t="shared" si="35"/>
        <v>2234303410.0212922</v>
      </c>
    </row>
    <row r="2245" spans="1:17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  <c r="Q2245" s="1">
        <f t="shared" si="35"/>
        <v>274487726.52675605</v>
      </c>
    </row>
    <row r="2246" spans="1:17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  <c r="Q2246" s="1">
        <f t="shared" si="35"/>
        <v>1372180160.2526872</v>
      </c>
    </row>
    <row r="2247" spans="1:17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  <c r="Q2247" s="1">
        <f t="shared" si="35"/>
        <v>582946865.93742335</v>
      </c>
    </row>
    <row r="2248" spans="1:17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  <c r="Q2248" s="1">
        <f t="shared" si="35"/>
        <v>884229126.82528341</v>
      </c>
    </row>
    <row r="2249" spans="1:17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  <c r="Q2249" s="1">
        <f t="shared" si="35"/>
        <v>296651324.88691217</v>
      </c>
    </row>
    <row r="2250" spans="1:17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  <c r="Q2250" s="1">
        <f t="shared" si="35"/>
        <v>1215837618.2621858</v>
      </c>
    </row>
    <row r="2251" spans="1:17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  <c r="Q2251" s="1">
        <f t="shared" si="35"/>
        <v>2893785388.2746234</v>
      </c>
    </row>
    <row r="2252" spans="1:17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  <c r="Q2252" s="1">
        <f t="shared" si="35"/>
        <v>886832698.13589418</v>
      </c>
    </row>
    <row r="2253" spans="1:17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  <c r="Q2253" s="1">
        <f t="shared" si="35"/>
        <v>254772096.25978532</v>
      </c>
    </row>
    <row r="2254" spans="1:17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  <c r="Q2254" s="1">
        <f t="shared" si="35"/>
        <v>182430520.44483966</v>
      </c>
    </row>
    <row r="2255" spans="1:17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  <c r="Q2255" s="1">
        <f t="shared" si="35"/>
        <v>170199966.30402744</v>
      </c>
    </row>
    <row r="2256" spans="1:17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  <c r="Q2256" s="1">
        <f t="shared" si="35"/>
        <v>414861059.14855212</v>
      </c>
    </row>
    <row r="2257" spans="1:17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  <c r="Q2257" s="1">
        <f t="shared" si="35"/>
        <v>297180234.51199681</v>
      </c>
    </row>
    <row r="2258" spans="1:17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  <c r="Q2258" s="1">
        <f t="shared" si="35"/>
        <v>742878084.91185009</v>
      </c>
    </row>
    <row r="2259" spans="1:17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  <c r="Q2259" s="1">
        <f t="shared" si="35"/>
        <v>2753872319.0758214</v>
      </c>
    </row>
    <row r="2260" spans="1:17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  <c r="Q2260" s="1">
        <f t="shared" si="35"/>
        <v>125974294881.36098</v>
      </c>
    </row>
    <row r="2261" spans="1:17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  <c r="Q2261" s="1">
        <f t="shared" si="35"/>
        <v>79856395811.570404</v>
      </c>
    </row>
    <row r="2262" spans="1:17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  <c r="Q2262" s="1">
        <f t="shared" si="35"/>
        <v>46117899069.790573</v>
      </c>
    </row>
    <row r="2263" spans="1:17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  <c r="Q2263" s="1">
        <f t="shared" si="35"/>
        <v>33916952693.627811</v>
      </c>
    </row>
    <row r="2264" spans="1:17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  <c r="Q2264" s="1">
        <f t="shared" si="35"/>
        <v>33612793266.377022</v>
      </c>
    </row>
    <row r="2265" spans="1:17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  <c r="Q2265" s="1">
        <f t="shared" si="35"/>
        <v>323895849.36211526</v>
      </c>
    </row>
    <row r="2266" spans="1:17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  <c r="Q2266" s="1">
        <f t="shared" si="35"/>
        <v>143482658060.9859</v>
      </c>
    </row>
    <row r="2267" spans="1:17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  <c r="Q2267" s="1">
        <f t="shared" si="35"/>
        <v>123180308909.11803</v>
      </c>
    </row>
    <row r="2268" spans="1:17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  <c r="Q2268" s="1">
        <f t="shared" si="35"/>
        <v>180196923344.77438</v>
      </c>
    </row>
    <row r="2269" spans="1:17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  <c r="Q2269" s="1">
        <f t="shared" si="35"/>
        <v>3245566582.1021733</v>
      </c>
    </row>
    <row r="2270" spans="1:17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  <c r="Q2270" s="1">
        <f t="shared" si="35"/>
        <v>29559611749.49012</v>
      </c>
    </row>
    <row r="2271" spans="1:17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  <c r="Q2271" s="1">
        <f t="shared" si="35"/>
        <v>22229549072.277767</v>
      </c>
    </row>
    <row r="2272" spans="1:17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  <c r="Q2272" s="1">
        <f t="shared" si="35"/>
        <v>7203713376.1130171</v>
      </c>
    </row>
    <row r="2273" spans="1:17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  <c r="Q2273" s="1">
        <f t="shared" si="35"/>
        <v>27986724191.973831</v>
      </c>
    </row>
    <row r="2274" spans="1:17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  <c r="Q2274" s="1">
        <f t="shared" si="35"/>
        <v>13151911832.500122</v>
      </c>
    </row>
    <row r="2275" spans="1:17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  <c r="Q2275" s="1">
        <f t="shared" si="35"/>
        <v>83330628513.157227</v>
      </c>
    </row>
    <row r="2276" spans="1:17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  <c r="Q2276" s="1">
        <f t="shared" si="35"/>
        <v>164478156245.33649</v>
      </c>
    </row>
    <row r="2277" spans="1:17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  <c r="Q2277" s="1">
        <f t="shared" si="35"/>
        <v>0</v>
      </c>
    </row>
    <row r="2278" spans="1:17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  <c r="Q2278" s="1">
        <f t="shared" si="35"/>
        <v>0</v>
      </c>
    </row>
    <row r="2279" spans="1:17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  <c r="Q2279" s="1">
        <f t="shared" si="35"/>
        <v>0</v>
      </c>
    </row>
    <row r="2280" spans="1:17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  <c r="Q2280" s="1">
        <f t="shared" si="35"/>
        <v>0</v>
      </c>
    </row>
    <row r="2281" spans="1:17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  <c r="Q2281" s="1">
        <f t="shared" si="35"/>
        <v>0</v>
      </c>
    </row>
    <row r="2282" spans="1:17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  <c r="Q2282" s="1">
        <f t="shared" si="35"/>
        <v>0</v>
      </c>
    </row>
    <row r="2283" spans="1:17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  <c r="Q2283" s="1">
        <f t="shared" si="35"/>
        <v>0</v>
      </c>
    </row>
    <row r="2284" spans="1:17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  <c r="Q2284" s="1">
        <f t="shared" si="35"/>
        <v>0</v>
      </c>
    </row>
    <row r="2285" spans="1:17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  <c r="Q2285" s="1">
        <f t="shared" si="35"/>
        <v>0</v>
      </c>
    </row>
    <row r="2286" spans="1:17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  <c r="Q2286" s="1">
        <f t="shared" si="35"/>
        <v>0</v>
      </c>
    </row>
    <row r="2287" spans="1:17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  <c r="Q2287" s="1">
        <f t="shared" si="35"/>
        <v>0</v>
      </c>
    </row>
    <row r="2288" spans="1:17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  <c r="Q2288" s="1">
        <f t="shared" si="35"/>
        <v>0</v>
      </c>
    </row>
    <row r="2289" spans="1:17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  <c r="Q2289" s="1">
        <f t="shared" si="35"/>
        <v>0</v>
      </c>
    </row>
    <row r="2290" spans="1:17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  <c r="Q2290" s="1">
        <f t="shared" si="35"/>
        <v>0</v>
      </c>
    </row>
    <row r="2291" spans="1:17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  <c r="Q2291" s="1">
        <f t="shared" si="35"/>
        <v>0</v>
      </c>
    </row>
    <row r="2292" spans="1:17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  <c r="Q2292" s="1">
        <f t="shared" si="35"/>
        <v>0</v>
      </c>
    </row>
    <row r="2293" spans="1:17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  <c r="Q2293" s="1">
        <f t="shared" si="35"/>
        <v>0</v>
      </c>
    </row>
    <row r="2294" spans="1:17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  <c r="Q2294" s="1">
        <f t="shared" si="35"/>
        <v>1752430662.9304979</v>
      </c>
    </row>
    <row r="2295" spans="1:17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  <c r="Q2295" s="1">
        <f t="shared" si="35"/>
        <v>1259414499.2877426</v>
      </c>
    </row>
    <row r="2296" spans="1:17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  <c r="Q2296" s="1">
        <f t="shared" si="35"/>
        <v>493016163.64600843</v>
      </c>
    </row>
    <row r="2297" spans="1:17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  <c r="Q2297" s="1">
        <f t="shared" si="35"/>
        <v>793207211.60506248</v>
      </c>
    </row>
    <row r="2298" spans="1:17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  <c r="Q2298" s="1">
        <f t="shared" si="35"/>
        <v>810035579.84423411</v>
      </c>
    </row>
    <row r="2299" spans="1:17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  <c r="Q2299" s="1">
        <f t="shared" si="35"/>
        <v>-16828368.240981169</v>
      </c>
    </row>
    <row r="2300" spans="1:17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  <c r="Q2300" s="1">
        <f t="shared" si="35"/>
        <v>397017132.32046092</v>
      </c>
    </row>
    <row r="2301" spans="1:17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  <c r="Q2301" s="1">
        <f t="shared" si="35"/>
        <v>961992345.38063872</v>
      </c>
    </row>
    <row r="2302" spans="1:17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  <c r="Q2302" s="1">
        <f t="shared" si="35"/>
        <v>1980662661.469105</v>
      </c>
    </row>
    <row r="2303" spans="1:17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  <c r="Q2303" s="1">
        <f t="shared" si="35"/>
        <v>25208116.586852517</v>
      </c>
    </row>
    <row r="2304" spans="1:17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  <c r="Q2304" s="1">
        <f t="shared" si="35"/>
        <v>255714635.75187147</v>
      </c>
    </row>
    <row r="2305" spans="1:17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  <c r="Q2305" s="1">
        <f t="shared" si="35"/>
        <v>230647067.2443237</v>
      </c>
    </row>
    <row r="2306" spans="1:17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  <c r="Q2306" s="1">
        <f t="shared" si="35"/>
        <v>196433330.35116002</v>
      </c>
    </row>
    <row r="2307" spans="1:17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  <c r="Q2307" s="1">
        <f t="shared" ref="Q2307:Q2370" si="36">P2307/4</f>
        <v>239273460.50478321</v>
      </c>
    </row>
    <row r="2308" spans="1:17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  <c r="Q2308" s="1">
        <f t="shared" si="36"/>
        <v>136874569.32580844</v>
      </c>
    </row>
    <row r="2309" spans="1:17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  <c r="Q2309" s="1">
        <f t="shared" si="36"/>
        <v>951525329.32532859</v>
      </c>
    </row>
    <row r="2310" spans="1:17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  <c r="Q2310" s="1">
        <f t="shared" si="36"/>
        <v>1805029441.8465283</v>
      </c>
    </row>
    <row r="2311" spans="1:17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  <c r="Q2311" s="1">
        <f t="shared" si="36"/>
        <v>25831382091.208855</v>
      </c>
    </row>
    <row r="2312" spans="1:17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  <c r="Q2312" s="1">
        <f t="shared" si="36"/>
        <v>19814657753.521275</v>
      </c>
    </row>
    <row r="2313" spans="1:17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  <c r="Q2313" s="1">
        <f t="shared" si="36"/>
        <v>6018023969.156867</v>
      </c>
    </row>
    <row r="2314" spans="1:17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  <c r="Q2314" s="1">
        <f t="shared" si="36"/>
        <v>8084419999.1603546</v>
      </c>
    </row>
    <row r="2315" spans="1:17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  <c r="Q2315" s="1">
        <f t="shared" si="36"/>
        <v>7966795840.746273</v>
      </c>
    </row>
    <row r="2316" spans="1:17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  <c r="Q2316" s="1">
        <f t="shared" si="36"/>
        <v>170845309.88979825</v>
      </c>
    </row>
    <row r="2317" spans="1:17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  <c r="Q2317" s="1">
        <f t="shared" si="36"/>
        <v>9593096032.7502346</v>
      </c>
    </row>
    <row r="2318" spans="1:17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  <c r="Q2318" s="1">
        <f t="shared" si="36"/>
        <v>10576818604.733681</v>
      </c>
    </row>
    <row r="2319" spans="1:17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  <c r="Q2319" s="1">
        <f t="shared" si="36"/>
        <v>32795215850.127419</v>
      </c>
    </row>
    <row r="2320" spans="1:17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  <c r="Q2320" s="1">
        <f t="shared" si="36"/>
        <v>1393916960.191406</v>
      </c>
    </row>
    <row r="2321" spans="1:17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  <c r="Q2321" s="1">
        <f t="shared" si="36"/>
        <v>5279034075.6760187</v>
      </c>
    </row>
    <row r="2322" spans="1:17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  <c r="Q2322" s="1">
        <f t="shared" si="36"/>
        <v>3859144670.0526509</v>
      </c>
    </row>
    <row r="2323" spans="1:17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  <c r="Q2323" s="1">
        <f t="shared" si="36"/>
        <v>1999806632.6054688</v>
      </c>
    </row>
    <row r="2324" spans="1:17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  <c r="Q2324" s="1">
        <f t="shared" si="36"/>
        <v>3862008271.100976</v>
      </c>
    </row>
    <row r="2325" spans="1:17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  <c r="Q2325" s="1">
        <f t="shared" si="36"/>
        <v>2804207583.3293071</v>
      </c>
    </row>
    <row r="2326" spans="1:17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  <c r="Q2326" s="1">
        <f t="shared" si="36"/>
        <v>14805275387.165859</v>
      </c>
    </row>
    <row r="2327" spans="1:17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  <c r="Q2327" s="1">
        <f t="shared" si="36"/>
        <v>30128308589.935757</v>
      </c>
    </row>
    <row r="2328" spans="1:17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  <c r="Q2328" s="1">
        <f t="shared" si="36"/>
        <v>2020353840.2523811</v>
      </c>
    </row>
    <row r="2329" spans="1:17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  <c r="Q2329" s="1">
        <f t="shared" si="36"/>
        <v>1729310603.5918281</v>
      </c>
    </row>
    <row r="2330" spans="1:17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  <c r="Q2330" s="1">
        <f t="shared" si="36"/>
        <v>291020360.62871444</v>
      </c>
    </row>
    <row r="2331" spans="1:17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  <c r="Q2331" s="1">
        <f t="shared" si="36"/>
        <v>411918070.64328933</v>
      </c>
    </row>
    <row r="2332" spans="1:17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  <c r="Q2332" s="1">
        <f t="shared" si="36"/>
        <v>468837409.77080202</v>
      </c>
    </row>
    <row r="2333" spans="1:17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  <c r="Q2333" s="1">
        <f t="shared" si="36"/>
        <v>40973119.684590593</v>
      </c>
    </row>
    <row r="2334" spans="1:17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  <c r="Q2334" s="1">
        <f t="shared" si="36"/>
        <v>750339509.50050056</v>
      </c>
    </row>
    <row r="2335" spans="1:17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  <c r="Q2335" s="1">
        <f t="shared" si="36"/>
        <v>1133679667.8987241</v>
      </c>
    </row>
    <row r="2336" spans="1:17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  <c r="Q2336" s="1">
        <f t="shared" si="36"/>
        <v>2077583973.4029448</v>
      </c>
    </row>
    <row r="2337" spans="1:17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  <c r="Q2337" s="1">
        <f t="shared" si="36"/>
        <v>310274144.79100019</v>
      </c>
    </row>
    <row r="2338" spans="1:17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  <c r="Q2338" s="1">
        <f t="shared" si="36"/>
        <v>376185927.49809718</v>
      </c>
    </row>
    <row r="2339" spans="1:17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  <c r="Q2339" s="1">
        <f t="shared" si="36"/>
        <v>300504487.43363065</v>
      </c>
    </row>
    <row r="2340" spans="1:17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  <c r="Q2340" s="1">
        <f t="shared" si="36"/>
        <v>65571996.323573612</v>
      </c>
    </row>
    <row r="2341" spans="1:17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  <c r="Q2341" s="1">
        <f t="shared" si="36"/>
        <v>287313288.558029</v>
      </c>
    </row>
    <row r="2342" spans="1:17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  <c r="Q2342" s="1">
        <f t="shared" si="36"/>
        <v>157234982.9966915</v>
      </c>
    </row>
    <row r="2343" spans="1:17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  <c r="Q2343" s="1">
        <f t="shared" si="36"/>
        <v>663357855.81425083</v>
      </c>
    </row>
    <row r="2344" spans="1:17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  <c r="Q2344" s="1">
        <f t="shared" si="36"/>
        <v>1858698202.3869677</v>
      </c>
    </row>
    <row r="2345" spans="1:17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  <c r="Q2345" s="1">
        <f t="shared" si="36"/>
        <v>1087397691.4160454</v>
      </c>
    </row>
    <row r="2346" spans="1:17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  <c r="Q2346" s="1">
        <f t="shared" si="36"/>
        <v>895373999.91330099</v>
      </c>
    </row>
    <row r="2347" spans="1:17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  <c r="Q2347" s="1">
        <f t="shared" si="36"/>
        <v>192026568.26724771</v>
      </c>
    </row>
    <row r="2348" spans="1:17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  <c r="Q2348" s="1">
        <f t="shared" si="36"/>
        <v>401285275.95184422</v>
      </c>
    </row>
    <row r="2349" spans="1:17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  <c r="Q2349" s="1">
        <f t="shared" si="36"/>
        <v>402875817.57847232</v>
      </c>
    </row>
    <row r="2350" spans="1:17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  <c r="Q2350" s="1">
        <f t="shared" si="36"/>
        <v>-761907.73124245368</v>
      </c>
    </row>
    <row r="2351" spans="1:17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  <c r="Q2351" s="1">
        <f t="shared" si="36"/>
        <v>355797117.92751086</v>
      </c>
    </row>
    <row r="2352" spans="1:17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  <c r="Q2352" s="1">
        <f t="shared" si="36"/>
        <v>559938489.1357249</v>
      </c>
    </row>
    <row r="2353" spans="1:17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  <c r="Q2353" s="1">
        <f t="shared" si="36"/>
        <v>1281521647.3026288</v>
      </c>
    </row>
    <row r="2354" spans="1:17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  <c r="Q2354" s="1">
        <f t="shared" si="36"/>
        <v>551431131.67098773</v>
      </c>
    </row>
    <row r="2355" spans="1:17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  <c r="Q2355" s="1">
        <f t="shared" si="36"/>
        <v>155487790.44806901</v>
      </c>
    </row>
    <row r="2356" spans="1:17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  <c r="Q2356" s="1">
        <f t="shared" si="36"/>
        <v>80150164.497780994</v>
      </c>
    </row>
    <row r="2357" spans="1:17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  <c r="Q2357" s="1">
        <f t="shared" si="36"/>
        <v>31663499.433314621</v>
      </c>
    </row>
    <row r="2358" spans="1:17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  <c r="Q2358" s="1">
        <f t="shared" si="36"/>
        <v>163726725.97180465</v>
      </c>
    </row>
    <row r="2359" spans="1:17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  <c r="Q2359" s="1">
        <f t="shared" si="36"/>
        <v>78281338.132401407</v>
      </c>
    </row>
    <row r="2360" spans="1:17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  <c r="Q2360" s="1">
        <f t="shared" si="36"/>
        <v>227469468.88359091</v>
      </c>
    </row>
    <row r="2361" spans="1:17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  <c r="Q2361" s="1">
        <f t="shared" si="36"/>
        <v>1209848597.4348884</v>
      </c>
    </row>
    <row r="2362" spans="1:17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  <c r="Q2362" s="1">
        <f t="shared" si="36"/>
        <v>63013781532.56778</v>
      </c>
    </row>
    <row r="2363" spans="1:17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  <c r="Q2363" s="1">
        <f t="shared" si="36"/>
        <v>56601347692.905815</v>
      </c>
    </row>
    <row r="2364" spans="1:17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  <c r="Q2364" s="1">
        <f t="shared" si="36"/>
        <v>6867681319.900692</v>
      </c>
    </row>
    <row r="2365" spans="1:17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  <c r="Q2365" s="1">
        <f t="shared" si="36"/>
        <v>10418315902.684855</v>
      </c>
    </row>
    <row r="2366" spans="1:17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  <c r="Q2366" s="1">
        <f t="shared" si="36"/>
        <v>4388363269.3511286</v>
      </c>
    </row>
    <row r="2367" spans="1:17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  <c r="Q2367" s="1">
        <f t="shared" si="36"/>
        <v>-3453474.2286790018</v>
      </c>
    </row>
    <row r="2368" spans="1:17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  <c r="Q2368" s="1">
        <f t="shared" si="36"/>
        <v>10985979501.330658</v>
      </c>
    </row>
    <row r="2369" spans="1:17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  <c r="Q2369" s="1">
        <f t="shared" si="36"/>
        <v>8227776373.6889048</v>
      </c>
    </row>
    <row r="2370" spans="1:17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  <c r="Q2370" s="1">
        <f t="shared" si="36"/>
        <v>71952677218.473724</v>
      </c>
    </row>
    <row r="2371" spans="1:17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  <c r="Q2371" s="1">
        <f t="shared" ref="Q2371:Q2434" si="37">P2371/4</f>
        <v>17825971063.082565</v>
      </c>
    </row>
    <row r="2372" spans="1:17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  <c r="Q2372" s="1">
        <f t="shared" si="37"/>
        <v>10770280140.949757</v>
      </c>
    </row>
    <row r="2373" spans="1:17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  <c r="Q2373" s="1">
        <f t="shared" si="37"/>
        <v>6860341657.2244835</v>
      </c>
    </row>
    <row r="2374" spans="1:17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  <c r="Q2374" s="1">
        <f t="shared" si="37"/>
        <v>3093760276.7212086</v>
      </c>
    </row>
    <row r="2375" spans="1:17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  <c r="Q2375" s="1">
        <f t="shared" si="37"/>
        <v>17197432756.491161</v>
      </c>
    </row>
    <row r="2376" spans="1:17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  <c r="Q2376" s="1">
        <f t="shared" si="37"/>
        <v>14595477761.271776</v>
      </c>
    </row>
    <row r="2377" spans="1:17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  <c r="Q2377" s="1">
        <f t="shared" si="37"/>
        <v>16183334861.729753</v>
      </c>
    </row>
    <row r="2378" spans="1:17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  <c r="Q2378" s="1">
        <f t="shared" si="37"/>
        <v>73893702362.009583</v>
      </c>
    </row>
    <row r="2379" spans="1:17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  <c r="Q2379" s="1">
        <f t="shared" si="37"/>
        <v>58452707724.341103</v>
      </c>
    </row>
    <row r="2380" spans="1:17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  <c r="Q2380" s="1">
        <f t="shared" si="37"/>
        <v>40827899355.456451</v>
      </c>
    </row>
    <row r="2381" spans="1:17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  <c r="Q2381" s="1">
        <f t="shared" si="37"/>
        <v>17729297355.601013</v>
      </c>
    </row>
    <row r="2382" spans="1:17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  <c r="Q2382" s="1">
        <f t="shared" si="37"/>
        <v>22958285571.744083</v>
      </c>
    </row>
    <row r="2383" spans="1:17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  <c r="Q2383" s="1">
        <f t="shared" si="37"/>
        <v>20759022440.33699</v>
      </c>
    </row>
    <row r="2384" spans="1:17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  <c r="Q2384" s="1">
        <f t="shared" si="37"/>
        <v>2234804603.8319278</v>
      </c>
    </row>
    <row r="2385" spans="1:17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  <c r="Q2385" s="1">
        <f t="shared" si="37"/>
        <v>31812146295.589752</v>
      </c>
    </row>
    <row r="2386" spans="1:17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  <c r="Q2386" s="1">
        <f t="shared" si="37"/>
        <v>28599069359.259014</v>
      </c>
    </row>
    <row r="2387" spans="1:17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  <c r="Q2387" s="1">
        <f t="shared" si="37"/>
        <v>84463796704.813751</v>
      </c>
    </row>
    <row r="2388" spans="1:17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  <c r="Q2388" s="1">
        <f t="shared" si="37"/>
        <v>1497439158.8020613</v>
      </c>
    </row>
    <row r="2389" spans="1:17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  <c r="Q2389" s="1">
        <f t="shared" si="37"/>
        <v>21966950373.179478</v>
      </c>
    </row>
    <row r="2390" spans="1:17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  <c r="Q2390" s="1">
        <f t="shared" si="37"/>
        <v>6945480423.580821</v>
      </c>
    </row>
    <row r="2391" spans="1:17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  <c r="Q2391" s="1">
        <f t="shared" si="37"/>
        <v>4160496323.3598399</v>
      </c>
    </row>
    <row r="2392" spans="1:17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  <c r="Q2392" s="1">
        <f t="shared" si="37"/>
        <v>7969168653.5331545</v>
      </c>
    </row>
    <row r="2393" spans="1:17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  <c r="Q2393" s="1">
        <f t="shared" si="37"/>
        <v>8030555306.339118</v>
      </c>
    </row>
    <row r="2394" spans="1:17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  <c r="Q2394" s="1">
        <f t="shared" si="37"/>
        <v>31006398272.833469</v>
      </c>
    </row>
    <row r="2395" spans="1:17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  <c r="Q2395" s="1">
        <f t="shared" si="37"/>
        <v>74054654938.353943</v>
      </c>
    </row>
    <row r="2396" spans="1:17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  <c r="Q2396" s="1">
        <f t="shared" si="37"/>
        <v>7030517083.0781069</v>
      </c>
    </row>
    <row r="2397" spans="1:17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  <c r="Q2397" s="1">
        <f t="shared" si="37"/>
        <v>3988934108.0088892</v>
      </c>
    </row>
    <row r="2398" spans="1:17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  <c r="Q2398" s="1">
        <f t="shared" si="37"/>
        <v>3044494762.5678673</v>
      </c>
    </row>
    <row r="2399" spans="1:17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  <c r="Q2399" s="1">
        <f t="shared" si="37"/>
        <v>8479575363.7367687</v>
      </c>
    </row>
    <row r="2400" spans="1:17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  <c r="Q2400" s="1">
        <f t="shared" si="37"/>
        <v>3763889264.7055793</v>
      </c>
    </row>
    <row r="2401" spans="1:17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  <c r="Q2401" s="1">
        <f t="shared" si="37"/>
        <v>493980.0228950411</v>
      </c>
    </row>
    <row r="2402" spans="1:17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  <c r="Q2402" s="1">
        <f t="shared" si="37"/>
        <v>5175000189.6906681</v>
      </c>
    </row>
    <row r="2403" spans="1:17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  <c r="Q2403" s="1">
        <f t="shared" si="37"/>
        <v>5193037435.938591</v>
      </c>
    </row>
    <row r="2404" spans="1:17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  <c r="Q2404" s="1">
        <f t="shared" si="37"/>
        <v>11508399954.051886</v>
      </c>
    </row>
    <row r="2405" spans="1:17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  <c r="Q2405" s="1">
        <f t="shared" si="37"/>
        <v>171301883.82907227</v>
      </c>
    </row>
    <row r="2406" spans="1:17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  <c r="Q2406" s="1">
        <f t="shared" si="37"/>
        <v>6285208923.9522676</v>
      </c>
    </row>
    <row r="2407" spans="1:17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  <c r="Q2407" s="1">
        <f t="shared" si="37"/>
        <v>1220942334.4837015</v>
      </c>
    </row>
    <row r="2408" spans="1:17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  <c r="Q2408" s="1">
        <f t="shared" si="37"/>
        <v>920087204.42634118</v>
      </c>
    </row>
    <row r="2409" spans="1:17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  <c r="Q2409" s="1">
        <f t="shared" si="37"/>
        <v>976622681.99548185</v>
      </c>
    </row>
    <row r="2410" spans="1:17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  <c r="Q2410" s="1">
        <f t="shared" si="37"/>
        <v>1000419128.9488871</v>
      </c>
    </row>
    <row r="2411" spans="1:17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  <c r="Q2411" s="1">
        <f t="shared" si="37"/>
        <v>2968206224.7180066</v>
      </c>
    </row>
    <row r="2412" spans="1:17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  <c r="Q2412" s="1">
        <f t="shared" si="37"/>
        <v>12011286772.760748</v>
      </c>
    </row>
    <row r="2413" spans="1:17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  <c r="Q2413" s="1">
        <f t="shared" si="37"/>
        <v>33866314284.396198</v>
      </c>
    </row>
    <row r="2414" spans="1:17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  <c r="Q2414" s="1">
        <f t="shared" si="37"/>
        <v>29644615402.36586</v>
      </c>
    </row>
    <row r="2415" spans="1:17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  <c r="Q2415" s="1">
        <f t="shared" si="37"/>
        <v>4271307586.3329935</v>
      </c>
    </row>
    <row r="2416" spans="1:17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  <c r="Q2416" s="1">
        <f t="shared" si="37"/>
        <v>5622828868.3405762</v>
      </c>
    </row>
    <row r="2417" spans="1:17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  <c r="Q2417" s="1">
        <f t="shared" si="37"/>
        <v>5011370049.6472969</v>
      </c>
    </row>
    <row r="2418" spans="1:17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  <c r="Q2418" s="1">
        <f t="shared" si="37"/>
        <v>612203294.23771489</v>
      </c>
    </row>
    <row r="2419" spans="1:17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  <c r="Q2419" s="1">
        <f t="shared" si="37"/>
        <v>4965403909.1757488</v>
      </c>
    </row>
    <row r="2420" spans="1:17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  <c r="Q2420" s="1">
        <f t="shared" si="37"/>
        <v>5309501987.2634401</v>
      </c>
    </row>
    <row r="2421" spans="1:17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  <c r="Q2421" s="1">
        <f t="shared" si="37"/>
        <v>39470964250.345772</v>
      </c>
    </row>
    <row r="2422" spans="1:17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  <c r="Q2422" s="1">
        <f t="shared" si="37"/>
        <v>8512869401.4923058</v>
      </c>
    </row>
    <row r="2423" spans="1:17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  <c r="Q2423" s="1">
        <f t="shared" si="37"/>
        <v>6854945384.9882212</v>
      </c>
    </row>
    <row r="2424" spans="1:17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  <c r="Q2424" s="1">
        <f t="shared" si="37"/>
        <v>4909436974.8723679</v>
      </c>
    </row>
    <row r="2425" spans="1:17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  <c r="Q2425" s="1">
        <f t="shared" si="37"/>
        <v>927886183.65058005</v>
      </c>
    </row>
    <row r="2426" spans="1:17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  <c r="Q2426" s="1">
        <f t="shared" si="37"/>
        <v>6360695580.2566738</v>
      </c>
    </row>
    <row r="2427" spans="1:17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  <c r="Q2427" s="1">
        <f t="shared" si="37"/>
        <v>4933064179.9625692</v>
      </c>
    </row>
    <row r="2428" spans="1:17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  <c r="Q2428" s="1">
        <f t="shared" si="37"/>
        <v>9937106671.2085629</v>
      </c>
    </row>
    <row r="2429" spans="1:17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  <c r="Q2429" s="1">
        <f t="shared" si="37"/>
        <v>37452601351.798012</v>
      </c>
    </row>
    <row r="2430" spans="1:17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  <c r="Q2430" s="1">
        <f t="shared" si="37"/>
        <v>38231610.195007533</v>
      </c>
    </row>
    <row r="2431" spans="1:17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  <c r="Q2431" s="1">
        <f t="shared" si="37"/>
        <v>22816861.240359172</v>
      </c>
    </row>
    <row r="2432" spans="1:17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  <c r="Q2432" s="1">
        <f t="shared" si="37"/>
        <v>15415945.798235752</v>
      </c>
    </row>
    <row r="2433" spans="1:17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  <c r="Q2433" s="1">
        <f t="shared" si="37"/>
        <v>10032688.139296241</v>
      </c>
    </row>
    <row r="2434" spans="1:17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  <c r="Q2434" s="1">
        <f t="shared" si="37"/>
        <v>11362800.567240538</v>
      </c>
    </row>
    <row r="2435" spans="1:17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  <c r="Q2435" s="1">
        <f t="shared" ref="Q2435:Q2498" si="38">P2435/4</f>
        <v>-1403175.8654905807</v>
      </c>
    </row>
    <row r="2436" spans="1:17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  <c r="Q2436" s="1">
        <f t="shared" si="38"/>
        <v>28392252.492016815</v>
      </c>
    </row>
    <row r="2437" spans="1:17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  <c r="Q2437" s="1">
        <f t="shared" si="38"/>
        <v>30413680.117847245</v>
      </c>
    </row>
    <row r="2438" spans="1:17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  <c r="Q2438" s="1">
        <f t="shared" si="38"/>
        <v>44743946.912522025</v>
      </c>
    </row>
    <row r="2439" spans="1:17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  <c r="Q2439" s="1">
        <f t="shared" si="38"/>
        <v>2835898.1010970278</v>
      </c>
    </row>
    <row r="2440" spans="1:17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  <c r="Q2440" s="1">
        <f t="shared" si="38"/>
        <v>1168262.0231607198</v>
      </c>
    </row>
    <row r="2441" spans="1:17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  <c r="Q2441" s="1">
        <f t="shared" si="38"/>
        <v>756011.93533026427</v>
      </c>
    </row>
    <row r="2442" spans="1:17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  <c r="Q2442" s="1">
        <f t="shared" si="38"/>
        <v>1365520.8066022892</v>
      </c>
    </row>
    <row r="2443" spans="1:17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  <c r="Q2443" s="1">
        <f t="shared" si="38"/>
        <v>13106340.964981932</v>
      </c>
    </row>
    <row r="2444" spans="1:17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  <c r="Q2444" s="1">
        <f t="shared" si="38"/>
        <v>3268754.8903415999</v>
      </c>
    </row>
    <row r="2445" spans="1:17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  <c r="Q2445" s="1">
        <f t="shared" si="38"/>
        <v>20680996.064563319</v>
      </c>
    </row>
    <row r="2446" spans="1:17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  <c r="Q2446" s="1">
        <f t="shared" si="38"/>
        <v>42162145.334190443</v>
      </c>
    </row>
    <row r="2447" spans="1:17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  <c r="Q2447" s="1">
        <f t="shared" si="38"/>
        <v>4691584452.5203714</v>
      </c>
    </row>
    <row r="2448" spans="1:17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  <c r="Q2448" s="1">
        <f t="shared" si="38"/>
        <v>3923312645.541388</v>
      </c>
    </row>
    <row r="2449" spans="1:17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  <c r="Q2449" s="1">
        <f t="shared" si="38"/>
        <v>758080242.15418136</v>
      </c>
    </row>
    <row r="2450" spans="1:17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  <c r="Q2450" s="1">
        <f t="shared" si="38"/>
        <v>2277800485.0921564</v>
      </c>
    </row>
    <row r="2451" spans="1:17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  <c r="Q2451" s="1">
        <f t="shared" si="38"/>
        <v>2219850142.0056839</v>
      </c>
    </row>
    <row r="2452" spans="1:17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  <c r="Q2452" s="1">
        <f t="shared" si="38"/>
        <v>55643660.009289369</v>
      </c>
    </row>
    <row r="2453" spans="1:17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  <c r="Q2453" s="1">
        <f t="shared" si="38"/>
        <v>6157161352.6667404</v>
      </c>
    </row>
    <row r="2454" spans="1:17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  <c r="Q2454" s="1">
        <f t="shared" si="38"/>
        <v>5347866052.4912434</v>
      </c>
    </row>
    <row r="2455" spans="1:17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  <c r="Q2455" s="1">
        <f t="shared" si="38"/>
        <v>7695062811.0972204</v>
      </c>
    </row>
    <row r="2456" spans="1:17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  <c r="Q2456" s="1">
        <f t="shared" si="38"/>
        <v>273192291.27607822</v>
      </c>
    </row>
    <row r="2457" spans="1:17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  <c r="Q2457" s="1">
        <f t="shared" si="38"/>
        <v>715153189.06835413</v>
      </c>
    </row>
    <row r="2458" spans="1:17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  <c r="Q2458" s="1">
        <f t="shared" si="38"/>
        <v>381925304.53592992</v>
      </c>
    </row>
    <row r="2459" spans="1:17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  <c r="Q2459" s="1">
        <f t="shared" si="38"/>
        <v>537262657.76093173</v>
      </c>
    </row>
    <row r="2460" spans="1:17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  <c r="Q2460" s="1">
        <f t="shared" si="38"/>
        <v>1288285589.0567818</v>
      </c>
    </row>
    <row r="2461" spans="1:17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  <c r="Q2461" s="1">
        <f t="shared" si="38"/>
        <v>1551011896.8964663</v>
      </c>
    </row>
    <row r="2462" spans="1:17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  <c r="Q2462" s="1">
        <f t="shared" si="38"/>
        <v>2912782298.7011404</v>
      </c>
    </row>
    <row r="2463" spans="1:17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  <c r="Q2463" s="1">
        <f t="shared" si="38"/>
        <v>7335005433.4450731</v>
      </c>
    </row>
    <row r="2464" spans="1:17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  <c r="Q2464" s="1">
        <f t="shared" si="38"/>
        <v>2156626110.4031758</v>
      </c>
    </row>
    <row r="2465" spans="1:17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  <c r="Q2465" s="1">
        <f t="shared" si="38"/>
        <v>1820709278.3703575</v>
      </c>
    </row>
    <row r="2466" spans="1:17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  <c r="Q2466" s="1">
        <f t="shared" si="38"/>
        <v>401903904.00700945</v>
      </c>
    </row>
    <row r="2467" spans="1:17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  <c r="Q2467" s="1">
        <f t="shared" si="38"/>
        <v>623170854.79914558</v>
      </c>
    </row>
    <row r="2468" spans="1:17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  <c r="Q2468" s="1">
        <f t="shared" si="38"/>
        <v>595636694.37530303</v>
      </c>
    </row>
    <row r="2469" spans="1:17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  <c r="Q2469" s="1">
        <f t="shared" si="38"/>
        <v>27540165.940732896</v>
      </c>
    </row>
    <row r="2470" spans="1:17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  <c r="Q2470" s="1">
        <f t="shared" si="38"/>
        <v>759872123.08080781</v>
      </c>
    </row>
    <row r="2471" spans="1:17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  <c r="Q2471" s="1">
        <f t="shared" si="38"/>
        <v>1404292759.6257777</v>
      </c>
    </row>
    <row r="2472" spans="1:17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  <c r="Q2472" s="1">
        <f t="shared" si="38"/>
        <v>2042613037.3255839</v>
      </c>
    </row>
    <row r="2473" spans="1:17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  <c r="Q2473" s="1">
        <f t="shared" si="38"/>
        <v>489113382.71914631</v>
      </c>
    </row>
    <row r="2474" spans="1:17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  <c r="Q2474" s="1">
        <f t="shared" si="38"/>
        <v>504639088.19498777</v>
      </c>
    </row>
    <row r="2475" spans="1:17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  <c r="Q2475" s="1">
        <f t="shared" si="38"/>
        <v>130770425.8751622</v>
      </c>
    </row>
    <row r="2476" spans="1:17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  <c r="Q2476" s="1">
        <f t="shared" si="38"/>
        <v>368062638.6544252</v>
      </c>
    </row>
    <row r="2477" spans="1:17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  <c r="Q2477" s="1">
        <f t="shared" si="38"/>
        <v>177677756.931999</v>
      </c>
    </row>
    <row r="2478" spans="1:17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  <c r="Q2478" s="1">
        <f t="shared" si="38"/>
        <v>114438151.81211694</v>
      </c>
    </row>
    <row r="2479" spans="1:17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  <c r="Q2479" s="1">
        <f t="shared" si="38"/>
        <v>237442712.94219401</v>
      </c>
    </row>
    <row r="2480" spans="1:17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  <c r="Q2480" s="1">
        <f t="shared" si="38"/>
        <v>2011071111.801537</v>
      </c>
    </row>
    <row r="2481" spans="1:17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  <c r="Q2481" s="1">
        <f t="shared" si="38"/>
        <v>2369575808.4329791</v>
      </c>
    </row>
    <row r="2482" spans="1:17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  <c r="Q2482" s="1">
        <f t="shared" si="38"/>
        <v>2005139005.2200456</v>
      </c>
    </row>
    <row r="2483" spans="1:17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  <c r="Q2483" s="1">
        <f t="shared" si="38"/>
        <v>381080983.43456054</v>
      </c>
    </row>
    <row r="2484" spans="1:17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  <c r="Q2484" s="1">
        <f t="shared" si="38"/>
        <v>638325957.22973108</v>
      </c>
    </row>
    <row r="2485" spans="1:17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  <c r="Q2485" s="1">
        <f t="shared" si="38"/>
        <v>668257748.24481118</v>
      </c>
    </row>
    <row r="2486" spans="1:17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  <c r="Q2486" s="1">
        <f t="shared" si="38"/>
        <v>6737168.8470343212</v>
      </c>
    </row>
    <row r="2487" spans="1:17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  <c r="Q2487" s="1">
        <f t="shared" si="38"/>
        <v>1869880797.3921406</v>
      </c>
    </row>
    <row r="2488" spans="1:17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  <c r="Q2488" s="1">
        <f t="shared" si="38"/>
        <v>1620544041.1362717</v>
      </c>
    </row>
    <row r="2489" spans="1:17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  <c r="Q2489" s="1">
        <f t="shared" si="38"/>
        <v>3245397930.4148664</v>
      </c>
    </row>
    <row r="2490" spans="1:17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  <c r="Q2490" s="1">
        <f t="shared" si="38"/>
        <v>616326922.75403309</v>
      </c>
    </row>
    <row r="2491" spans="1:17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  <c r="Q2491" s="1">
        <f t="shared" si="38"/>
        <v>799008698.23840404</v>
      </c>
    </row>
    <row r="2492" spans="1:17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  <c r="Q2492" s="1">
        <f t="shared" si="38"/>
        <v>322827104.07079273</v>
      </c>
    </row>
    <row r="2493" spans="1:17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  <c r="Q2493" s="1">
        <f t="shared" si="38"/>
        <v>131560483.8562499</v>
      </c>
    </row>
    <row r="2494" spans="1:17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  <c r="Q2494" s="1">
        <f t="shared" si="38"/>
        <v>553613997.94173849</v>
      </c>
    </row>
    <row r="2495" spans="1:17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  <c r="Q2495" s="1">
        <f t="shared" si="38"/>
        <v>235968357.25431982</v>
      </c>
    </row>
    <row r="2496" spans="1:17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  <c r="Q2496" s="1">
        <f t="shared" si="38"/>
        <v>655941651.37012661</v>
      </c>
    </row>
    <row r="2497" spans="1:17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  <c r="Q2497" s="1">
        <f t="shared" si="38"/>
        <v>3000104670.9254427</v>
      </c>
    </row>
    <row r="2498" spans="1:17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  <c r="Q2498" s="1">
        <f t="shared" si="38"/>
        <v>24258867532.175964</v>
      </c>
    </row>
    <row r="2499" spans="1:17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  <c r="Q2499" s="1">
        <f t="shared" ref="Q2499:Q2562" si="39">P2499/4</f>
        <v>20544802208.910221</v>
      </c>
    </row>
    <row r="2500" spans="1:17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  <c r="Q2500" s="1">
        <f t="shared" si="39"/>
        <v>3712979361.1918187</v>
      </c>
    </row>
    <row r="2501" spans="1:17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  <c r="Q2501" s="1">
        <f t="shared" si="39"/>
        <v>11065877349.568741</v>
      </c>
    </row>
    <row r="2502" spans="1:17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  <c r="Q2502" s="1">
        <f t="shared" si="39"/>
        <v>9310841020.5111198</v>
      </c>
    </row>
    <row r="2503" spans="1:17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  <c r="Q2503" s="1">
        <f t="shared" si="39"/>
        <v>-150185779.43974471</v>
      </c>
    </row>
    <row r="2504" spans="1:17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  <c r="Q2504" s="1">
        <f t="shared" si="39"/>
        <v>6623468167.767601</v>
      </c>
    </row>
    <row r="2505" spans="1:17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  <c r="Q2505" s="1">
        <f t="shared" si="39"/>
        <v>9030584498.1341648</v>
      </c>
    </row>
    <row r="2506" spans="1:17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  <c r="Q2506" s="1">
        <f t="shared" si="39"/>
        <v>31603233948.177586</v>
      </c>
    </row>
    <row r="2507" spans="1:17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  <c r="Q2507" s="1">
        <f t="shared" si="39"/>
        <v>1827040224.129683</v>
      </c>
    </row>
    <row r="2508" spans="1:17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  <c r="Q2508" s="1">
        <f t="shared" si="39"/>
        <v>7994178758.1403236</v>
      </c>
    </row>
    <row r="2509" spans="1:17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  <c r="Q2509" s="1">
        <f t="shared" si="39"/>
        <v>4841857665.6159449</v>
      </c>
    </row>
    <row r="2510" spans="1:17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  <c r="Q2510" s="1">
        <f t="shared" si="39"/>
        <v>2296168986.1151166</v>
      </c>
    </row>
    <row r="2511" spans="1:17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  <c r="Q2511" s="1">
        <f t="shared" si="39"/>
        <v>4966661358.3647127</v>
      </c>
    </row>
    <row r="2512" spans="1:17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  <c r="Q2512" s="1">
        <f t="shared" si="39"/>
        <v>2903251330.904139</v>
      </c>
    </row>
    <row r="2513" spans="1:17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  <c r="Q2513" s="1">
        <f t="shared" si="39"/>
        <v>8972727695.2011528</v>
      </c>
    </row>
    <row r="2514" spans="1:17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  <c r="Q2514" s="1">
        <f t="shared" si="39"/>
        <v>28651628241.770782</v>
      </c>
    </row>
    <row r="2515" spans="1:17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  <c r="Q2515" s="1">
        <f t="shared" si="39"/>
        <v>31554791211.596989</v>
      </c>
    </row>
    <row r="2516" spans="1:17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  <c r="Q2516" s="1">
        <f t="shared" si="39"/>
        <v>27484494466.455528</v>
      </c>
    </row>
    <row r="2517" spans="1:17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  <c r="Q2517" s="1">
        <f t="shared" si="39"/>
        <v>4043508612.894125</v>
      </c>
    </row>
    <row r="2518" spans="1:17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  <c r="Q2518" s="1">
        <f t="shared" si="39"/>
        <v>8743580632.618021</v>
      </c>
    </row>
    <row r="2519" spans="1:17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  <c r="Q2519" s="1">
        <f t="shared" si="39"/>
        <v>8401446604.162467</v>
      </c>
    </row>
    <row r="2520" spans="1:17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  <c r="Q2520" s="1">
        <f t="shared" si="39"/>
        <v>342032327.2023927</v>
      </c>
    </row>
    <row r="2521" spans="1:17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  <c r="Q2521" s="1">
        <f t="shared" si="39"/>
        <v>16219147467.773123</v>
      </c>
    </row>
    <row r="2522" spans="1:17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  <c r="Q2522" s="1">
        <f t="shared" si="39"/>
        <v>17583513305.939014</v>
      </c>
    </row>
    <row r="2523" spans="1:17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  <c r="Q2523" s="1">
        <f t="shared" si="39"/>
        <v>38908124188.809975</v>
      </c>
    </row>
    <row r="2524" spans="1:17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  <c r="Q2524" s="1">
        <f t="shared" si="39"/>
        <v>3864350119.3469667</v>
      </c>
    </row>
    <row r="2525" spans="1:17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  <c r="Q2525" s="1">
        <f t="shared" si="39"/>
        <v>10872234915.118937</v>
      </c>
    </row>
    <row r="2526" spans="1:17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  <c r="Q2526" s="1">
        <f t="shared" si="39"/>
        <v>8976267243.2481213</v>
      </c>
    </row>
    <row r="2527" spans="1:17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  <c r="Q2527" s="1">
        <f t="shared" si="39"/>
        <v>2351424803.3432298</v>
      </c>
    </row>
    <row r="2528" spans="1:17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  <c r="Q2528" s="1">
        <f t="shared" si="39"/>
        <v>6444278281.2838049</v>
      </c>
    </row>
    <row r="2529" spans="1:17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  <c r="Q2529" s="1">
        <f t="shared" si="39"/>
        <v>2839367253.8180518</v>
      </c>
    </row>
    <row r="2530" spans="1:17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  <c r="Q2530" s="1">
        <f t="shared" si="39"/>
        <v>12692139649.766579</v>
      </c>
    </row>
    <row r="2531" spans="1:17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  <c r="Q2531" s="1">
        <f t="shared" si="39"/>
        <v>38983393461.219376</v>
      </c>
    </row>
    <row r="2532" spans="1:17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  <c r="Q2532" s="1">
        <f t="shared" si="39"/>
        <v>80100010817.549164</v>
      </c>
    </row>
    <row r="2533" spans="1:17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  <c r="Q2533" s="1">
        <f t="shared" si="39"/>
        <v>63025459874.619461</v>
      </c>
    </row>
    <row r="2534" spans="1:17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  <c r="Q2534" s="1">
        <f t="shared" si="39"/>
        <v>17074550942.929703</v>
      </c>
    </row>
    <row r="2535" spans="1:17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  <c r="Q2535" s="1">
        <f t="shared" si="39"/>
        <v>21843127507.997261</v>
      </c>
    </row>
    <row r="2536" spans="1:17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  <c r="Q2536" s="1">
        <f t="shared" si="39"/>
        <v>22062630084.353561</v>
      </c>
    </row>
    <row r="2537" spans="1:17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  <c r="Q2537" s="1">
        <f t="shared" si="39"/>
        <v>-179792427.23726419</v>
      </c>
    </row>
    <row r="2538" spans="1:17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  <c r="Q2538" s="1">
        <f t="shared" si="39"/>
        <v>45278799149.01947</v>
      </c>
    </row>
    <row r="2539" spans="1:17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  <c r="Q2539" s="1">
        <f t="shared" si="39"/>
        <v>43534469347.70179</v>
      </c>
    </row>
    <row r="2540" spans="1:17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  <c r="Q2540" s="1">
        <f t="shared" si="39"/>
        <v>103856654595.65547</v>
      </c>
    </row>
    <row r="2541" spans="1:17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  <c r="Q2541" s="1">
        <f t="shared" si="39"/>
        <v>2266879240.0929279</v>
      </c>
    </row>
    <row r="2542" spans="1:17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  <c r="Q2542" s="1">
        <f t="shared" si="39"/>
        <v>27322200701.595333</v>
      </c>
    </row>
    <row r="2543" spans="1:17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  <c r="Q2543" s="1">
        <f t="shared" si="39"/>
        <v>22669572809.832638</v>
      </c>
    </row>
    <row r="2544" spans="1:17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  <c r="Q2544" s="1">
        <f t="shared" si="39"/>
        <v>6897508872.9659147</v>
      </c>
    </row>
    <row r="2545" spans="1:17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  <c r="Q2545" s="1">
        <f t="shared" si="39"/>
        <v>19452608969.370884</v>
      </c>
    </row>
    <row r="2546" spans="1:17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  <c r="Q2546" s="1">
        <f t="shared" si="39"/>
        <v>7333257645.096818</v>
      </c>
    </row>
    <row r="2547" spans="1:17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  <c r="Q2547" s="1">
        <f t="shared" si="39"/>
        <v>28685582782.582718</v>
      </c>
    </row>
    <row r="2548" spans="1:17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  <c r="Q2548" s="1">
        <f t="shared" si="39"/>
        <v>91958038211.704605</v>
      </c>
    </row>
    <row r="2549" spans="1:17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  <c r="Q2549" s="1">
        <f t="shared" si="39"/>
        <v>39781695078.258011</v>
      </c>
    </row>
    <row r="2550" spans="1:17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  <c r="Q2550" s="1">
        <f t="shared" si="39"/>
        <v>30180528360.314991</v>
      </c>
    </row>
    <row r="2551" spans="1:17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  <c r="Q2551" s="1">
        <f t="shared" si="39"/>
        <v>9590544402.0918427</v>
      </c>
    </row>
    <row r="2552" spans="1:17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  <c r="Q2552" s="1">
        <f t="shared" si="39"/>
        <v>7553123733.33389</v>
      </c>
    </row>
    <row r="2553" spans="1:17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  <c r="Q2553" s="1">
        <f t="shared" si="39"/>
        <v>7483516271.8713808</v>
      </c>
    </row>
    <row r="2554" spans="1:17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  <c r="Q2554" s="1">
        <f t="shared" si="39"/>
        <v>82926322.462933034</v>
      </c>
    </row>
    <row r="2555" spans="1:17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  <c r="Q2555" s="1">
        <f t="shared" si="39"/>
        <v>18299400648.487972</v>
      </c>
    </row>
    <row r="2556" spans="1:17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  <c r="Q2556" s="1">
        <f t="shared" si="39"/>
        <v>18181916308.863155</v>
      </c>
    </row>
    <row r="2557" spans="1:17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  <c r="Q2557" s="1">
        <f t="shared" si="39"/>
        <v>47618676077.027939</v>
      </c>
    </row>
    <row r="2558" spans="1:17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  <c r="Q2558" s="1">
        <f t="shared" si="39"/>
        <v>1147702273.4583046</v>
      </c>
    </row>
    <row r="2559" spans="1:17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  <c r="Q2559" s="1">
        <f t="shared" si="39"/>
        <v>7374842723.8047686</v>
      </c>
    </row>
    <row r="2560" spans="1:17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  <c r="Q2560" s="1">
        <f t="shared" si="39"/>
        <v>5949021693.0408325</v>
      </c>
    </row>
    <row r="2561" spans="1:17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  <c r="Q2561" s="1">
        <f t="shared" si="39"/>
        <v>1625290136.1349235</v>
      </c>
    </row>
    <row r="2562" spans="1:17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  <c r="Q2562" s="1">
        <f t="shared" si="39"/>
        <v>8103321071.5809174</v>
      </c>
    </row>
    <row r="2563" spans="1:17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  <c r="Q2563" s="1">
        <f t="shared" ref="Q2563:Q2626" si="40">P2563/4</f>
        <v>3847394430.4240093</v>
      </c>
    </row>
    <row r="2564" spans="1:17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  <c r="Q2564" s="1">
        <f t="shared" si="40"/>
        <v>20560989114.421265</v>
      </c>
    </row>
    <row r="2565" spans="1:17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  <c r="Q2565" s="1">
        <f t="shared" si="40"/>
        <v>42504153678.717117</v>
      </c>
    </row>
    <row r="2566" spans="1:17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  <c r="Q2566" s="1">
        <f t="shared" si="40"/>
        <v>15034711941.356207</v>
      </c>
    </row>
    <row r="2567" spans="1:17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  <c r="Q2567" s="1">
        <f t="shared" si="40"/>
        <v>12683454536.932489</v>
      </c>
    </row>
    <row r="2568" spans="1:17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  <c r="Q2568" s="1">
        <f t="shared" si="40"/>
        <v>2346652520.3471761</v>
      </c>
    </row>
    <row r="2569" spans="1:17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  <c r="Q2569" s="1">
        <f t="shared" si="40"/>
        <v>2370623982.0920777</v>
      </c>
    </row>
    <row r="2570" spans="1:17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  <c r="Q2570" s="1">
        <f t="shared" si="40"/>
        <v>2345780399.1480808</v>
      </c>
    </row>
    <row r="2571" spans="1:17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  <c r="Q2571" s="1">
        <f t="shared" si="40"/>
        <v>39421574.652019002</v>
      </c>
    </row>
    <row r="2572" spans="1:17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  <c r="Q2572" s="1">
        <f t="shared" si="40"/>
        <v>14082835034.223904</v>
      </c>
    </row>
    <row r="2573" spans="1:17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  <c r="Q2573" s="1">
        <f t="shared" si="40"/>
        <v>12564142541.80715</v>
      </c>
    </row>
    <row r="2574" spans="1:17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  <c r="Q2574" s="1">
        <f t="shared" si="40"/>
        <v>20084287106.527199</v>
      </c>
    </row>
    <row r="2575" spans="1:17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  <c r="Q2575" s="1">
        <f t="shared" si="40"/>
        <v>204102036.99050182</v>
      </c>
    </row>
    <row r="2576" spans="1:17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  <c r="Q2576" s="1">
        <f t="shared" si="40"/>
        <v>8738101508.7372494</v>
      </c>
    </row>
    <row r="2577" spans="1:17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  <c r="Q2577" s="1">
        <f t="shared" si="40"/>
        <v>8342205594.9977264</v>
      </c>
    </row>
    <row r="2578" spans="1:17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  <c r="Q2578" s="1">
        <f t="shared" si="40"/>
        <v>323499024.91627675</v>
      </c>
    </row>
    <row r="2579" spans="1:17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  <c r="Q2579" s="1">
        <f t="shared" si="40"/>
        <v>2270018699.415484</v>
      </c>
    </row>
    <row r="2580" spans="1:17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  <c r="Q2580" s="1">
        <f t="shared" si="40"/>
        <v>596370075.82964075</v>
      </c>
    </row>
    <row r="2581" spans="1:17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  <c r="Q2581" s="1">
        <f t="shared" si="40"/>
        <v>6958865631.4173098</v>
      </c>
    </row>
    <row r="2582" spans="1:17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  <c r="Q2582" s="1">
        <f t="shared" si="40"/>
        <v>19099105705.296352</v>
      </c>
    </row>
    <row r="2583" spans="1:17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  <c r="Q2583" s="1">
        <f t="shared" si="40"/>
        <v>9032487515.7237911</v>
      </c>
    </row>
    <row r="2584" spans="1:17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  <c r="Q2584" s="1">
        <f t="shared" si="40"/>
        <v>4667947916.7994528</v>
      </c>
    </row>
    <row r="2585" spans="1:17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  <c r="Q2585" s="1">
        <f t="shared" si="40"/>
        <v>4360169032.6497545</v>
      </c>
    </row>
    <row r="2586" spans="1:17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  <c r="Q2586" s="1">
        <f t="shared" si="40"/>
        <v>13834049309.521284</v>
      </c>
    </row>
    <row r="2587" spans="1:17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  <c r="Q2587" s="1">
        <f t="shared" si="40"/>
        <v>12071931844.023783</v>
      </c>
    </row>
    <row r="2588" spans="1:17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  <c r="Q2588" s="1">
        <f t="shared" si="40"/>
        <v>0</v>
      </c>
    </row>
    <row r="2589" spans="1:17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  <c r="Q2589" s="1">
        <f t="shared" si="40"/>
        <v>19832240142.097946</v>
      </c>
    </row>
    <row r="2590" spans="1:17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  <c r="Q2590" s="1">
        <f t="shared" si="40"/>
        <v>9897024208.5073566</v>
      </c>
    </row>
    <row r="2591" spans="1:17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  <c r="Q2591" s="1">
        <f t="shared" si="40"/>
        <v>32552139004.736549</v>
      </c>
    </row>
    <row r="2592" spans="1:17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  <c r="Q2592" s="1">
        <f t="shared" si="40"/>
        <v>30395089.249831192</v>
      </c>
    </row>
    <row r="2593" spans="1:17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  <c r="Q2593" s="1">
        <f t="shared" si="40"/>
        <v>17448231470.463768</v>
      </c>
    </row>
    <row r="2594" spans="1:17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  <c r="Q2594" s="1">
        <f t="shared" si="40"/>
        <v>2520476891.6621895</v>
      </c>
    </row>
    <row r="2595" spans="1:17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  <c r="Q2595" s="1">
        <f t="shared" si="40"/>
        <v>4053152252.5259948</v>
      </c>
    </row>
    <row r="2596" spans="1:17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  <c r="Q2596" s="1">
        <f t="shared" si="40"/>
        <v>2147115222.073247</v>
      </c>
    </row>
    <row r="2597" spans="1:17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  <c r="Q2597" s="1">
        <f t="shared" si="40"/>
        <v>1747008564.4826512</v>
      </c>
    </row>
    <row r="2598" spans="1:17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  <c r="Q2598" s="1">
        <f t="shared" si="40"/>
        <v>7339286160.6955442</v>
      </c>
    </row>
    <row r="2599" spans="1:17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  <c r="Q2599" s="1">
        <f t="shared" si="40"/>
        <v>33443252482.921974</v>
      </c>
    </row>
    <row r="2600" spans="1:17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  <c r="Q2600" s="1">
        <f t="shared" si="40"/>
        <v>188338859919.93097</v>
      </c>
    </row>
    <row r="2601" spans="1:17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  <c r="Q2601" s="1">
        <f t="shared" si="40"/>
        <v>146009873134.57123</v>
      </c>
    </row>
    <row r="2602" spans="1:17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  <c r="Q2602" s="1">
        <f t="shared" si="40"/>
        <v>42328986785.359734</v>
      </c>
    </row>
    <row r="2603" spans="1:17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  <c r="Q2603" s="1">
        <f t="shared" si="40"/>
        <v>84018836110.794662</v>
      </c>
    </row>
    <row r="2604" spans="1:17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  <c r="Q2604" s="1">
        <f t="shared" si="40"/>
        <v>82684615099.191162</v>
      </c>
    </row>
    <row r="2605" spans="1:17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  <c r="Q2605" s="1">
        <f t="shared" si="40"/>
        <v>1334221011.6034956</v>
      </c>
    </row>
    <row r="2606" spans="1:17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  <c r="Q2606" s="1">
        <f t="shared" si="40"/>
        <v>158973132187.08804</v>
      </c>
    </row>
    <row r="2607" spans="1:17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  <c r="Q2607" s="1">
        <f t="shared" si="40"/>
        <v>129940606872.58937</v>
      </c>
    </row>
    <row r="2608" spans="1:17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  <c r="Q2608" s="1">
        <f t="shared" si="40"/>
        <v>299969757400.68677</v>
      </c>
    </row>
    <row r="2609" spans="1:17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  <c r="Q2609" s="1">
        <f t="shared" si="40"/>
        <v>7228134148.1276541</v>
      </c>
    </row>
    <row r="2610" spans="1:17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  <c r="Q2610" s="1">
        <f t="shared" si="40"/>
        <v>95577006420.166962</v>
      </c>
    </row>
    <row r="2611" spans="1:17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  <c r="Q2611" s="1">
        <f t="shared" si="40"/>
        <v>88436576293.391037</v>
      </c>
    </row>
    <row r="2612" spans="1:17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  <c r="Q2612" s="1">
        <f t="shared" si="40"/>
        <v>12500489047.471804</v>
      </c>
    </row>
    <row r="2613" spans="1:17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  <c r="Q2613" s="1">
        <f t="shared" si="40"/>
        <v>32681411341.152454</v>
      </c>
    </row>
    <row r="2614" spans="1:17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  <c r="Q2614" s="1">
        <f t="shared" si="40"/>
        <v>21278006392.829674</v>
      </c>
    </row>
    <row r="2615" spans="1:17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  <c r="Q2615" s="1">
        <f t="shared" si="40"/>
        <v>103737630836.33049</v>
      </c>
    </row>
    <row r="2616" spans="1:17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  <c r="Q2616" s="1">
        <f t="shared" si="40"/>
        <v>273002678186.07904</v>
      </c>
    </row>
    <row r="2617" spans="1:17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  <c r="Q2617" s="1">
        <f t="shared" si="40"/>
        <v>1111184450.8305478</v>
      </c>
    </row>
    <row r="2618" spans="1:17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  <c r="Q2618" s="1">
        <f t="shared" si="40"/>
        <v>977381152.11410081</v>
      </c>
    </row>
    <row r="2619" spans="1:17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  <c r="Q2619" s="1">
        <f t="shared" si="40"/>
        <v>142067874.64279434</v>
      </c>
    </row>
    <row r="2620" spans="1:17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  <c r="Q2620" s="1">
        <f t="shared" si="40"/>
        <v>298541865.17491895</v>
      </c>
    </row>
    <row r="2621" spans="1:17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  <c r="Q2621" s="1">
        <f t="shared" si="40"/>
        <v>275057149.74372554</v>
      </c>
    </row>
    <row r="2622" spans="1:17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  <c r="Q2622" s="1">
        <f t="shared" si="40"/>
        <v>22589795.304518711</v>
      </c>
    </row>
    <row r="2623" spans="1:17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  <c r="Q2623" s="1">
        <f t="shared" si="40"/>
        <v>632919397.88204777</v>
      </c>
    </row>
    <row r="2624" spans="1:17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  <c r="Q2624" s="1">
        <f t="shared" si="40"/>
        <v>995136033.97378814</v>
      </c>
    </row>
    <row r="2625" spans="1:17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  <c r="Q2625" s="1">
        <f t="shared" si="40"/>
        <v>1010370812.2194266</v>
      </c>
    </row>
    <row r="2626" spans="1:17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  <c r="Q2626" s="1">
        <f t="shared" si="40"/>
        <v>125179629.31296417</v>
      </c>
    </row>
    <row r="2627" spans="1:17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  <c r="Q2627" s="1">
        <f t="shared" ref="Q2627:Q2690" si="41">P2627/4</f>
        <v>119999992.78365885</v>
      </c>
    </row>
    <row r="2628" spans="1:17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  <c r="Q2628" s="1">
        <f t="shared" si="41"/>
        <v>102749840.4940874</v>
      </c>
    </row>
    <row r="2629" spans="1:17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  <c r="Q2629" s="1">
        <f t="shared" si="41"/>
        <v>32303436.663723767</v>
      </c>
    </row>
    <row r="2630" spans="1:17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  <c r="Q2630" s="1">
        <f t="shared" si="41"/>
        <v>150866513.63731247</v>
      </c>
    </row>
    <row r="2631" spans="1:17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  <c r="Q2631" s="1">
        <f t="shared" si="41"/>
        <v>150734494.8391647</v>
      </c>
    </row>
    <row r="2632" spans="1:17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  <c r="Q2632" s="1">
        <f t="shared" si="41"/>
        <v>260443993.37752187</v>
      </c>
    </row>
    <row r="2633" spans="1:17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  <c r="Q2633" s="1">
        <f t="shared" si="41"/>
        <v>818770013.09109604</v>
      </c>
    </row>
    <row r="2634" spans="1:17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  <c r="Q2634" s="1">
        <f t="shared" si="41"/>
        <v>26176298396.866772</v>
      </c>
    </row>
    <row r="2635" spans="1:17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  <c r="Q2635" s="1">
        <f t="shared" si="41"/>
        <v>22179395835.35149</v>
      </c>
    </row>
    <row r="2636" spans="1:17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  <c r="Q2636" s="1">
        <f t="shared" si="41"/>
        <v>4244223101.4709101</v>
      </c>
    </row>
    <row r="2637" spans="1:17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  <c r="Q2637" s="1">
        <f t="shared" si="41"/>
        <v>7660859930.4279194</v>
      </c>
    </row>
    <row r="2638" spans="1:17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  <c r="Q2638" s="1">
        <f t="shared" si="41"/>
        <v>7967760387.5259218</v>
      </c>
    </row>
    <row r="2639" spans="1:17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  <c r="Q2639" s="1">
        <f t="shared" si="41"/>
        <v>-459664219.97686648</v>
      </c>
    </row>
    <row r="2640" spans="1:17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  <c r="Q2640" s="1">
        <f t="shared" si="41"/>
        <v>14159024436.647142</v>
      </c>
    </row>
    <row r="2641" spans="1:17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  <c r="Q2641" s="1">
        <f t="shared" si="41"/>
        <v>17763917831.406109</v>
      </c>
    </row>
    <row r="2642" spans="1:17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  <c r="Q2642" s="1">
        <f t="shared" si="41"/>
        <v>30290502133.487114</v>
      </c>
    </row>
    <row r="2643" spans="1:17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  <c r="Q2643" s="1">
        <f t="shared" si="41"/>
        <v>2155259484.5341473</v>
      </c>
    </row>
    <row r="2644" spans="1:17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  <c r="Q2644" s="1">
        <f t="shared" si="41"/>
        <v>7816820682.0020218</v>
      </c>
    </row>
    <row r="2645" spans="1:17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  <c r="Q2645" s="1">
        <f t="shared" si="41"/>
        <v>6446558935.0943346</v>
      </c>
    </row>
    <row r="2646" spans="1:17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  <c r="Q2646" s="1">
        <f t="shared" si="41"/>
        <v>2487715959.5174685</v>
      </c>
    </row>
    <row r="2647" spans="1:17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  <c r="Q2647" s="1">
        <f t="shared" si="41"/>
        <v>4279926413.9023447</v>
      </c>
    </row>
    <row r="2648" spans="1:17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  <c r="Q2648" s="1">
        <f t="shared" si="41"/>
        <v>3035138966.9198446</v>
      </c>
    </row>
    <row r="2649" spans="1:17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  <c r="Q2649" s="1">
        <f t="shared" si="41"/>
        <v>5413262048.6014128</v>
      </c>
    </row>
    <row r="2650" spans="1:17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  <c r="Q2650" s="1">
        <f t="shared" si="41"/>
        <v>24107935075.672253</v>
      </c>
    </row>
    <row r="2651" spans="1:17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  <c r="Q2651" s="1">
        <f t="shared" si="41"/>
        <v>193745562701.25989</v>
      </c>
    </row>
    <row r="2652" spans="1:17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  <c r="Q2652" s="1">
        <f t="shared" si="41"/>
        <v>162221644424.09265</v>
      </c>
    </row>
    <row r="2653" spans="1:17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  <c r="Q2653" s="1">
        <f t="shared" si="41"/>
        <v>36513016004.465393</v>
      </c>
    </row>
    <row r="2654" spans="1:17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  <c r="Q2654" s="1">
        <f t="shared" si="41"/>
        <v>53213761978.358986</v>
      </c>
    </row>
    <row r="2655" spans="1:17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  <c r="Q2655" s="1">
        <f t="shared" si="41"/>
        <v>57324626093.146881</v>
      </c>
    </row>
    <row r="2656" spans="1:17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  <c r="Q2656" s="1">
        <f t="shared" si="41"/>
        <v>-2313677571.1196108</v>
      </c>
    </row>
    <row r="2657" spans="1:17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  <c r="Q2657" s="1">
        <f t="shared" si="41"/>
        <v>83328401729.520538</v>
      </c>
    </row>
    <row r="2658" spans="1:17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  <c r="Q2658" s="1">
        <f t="shared" si="41"/>
        <v>85759094797.682999</v>
      </c>
    </row>
    <row r="2659" spans="1:17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  <c r="Q2659" s="1">
        <f t="shared" si="41"/>
        <v>248384987706.21866</v>
      </c>
    </row>
    <row r="2660" spans="1:17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  <c r="Q2660" s="1">
        <f t="shared" si="41"/>
        <v>9078082484.9281845</v>
      </c>
    </row>
    <row r="2661" spans="1:17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  <c r="Q2661" s="1">
        <f t="shared" si="41"/>
        <v>59034765783.33239</v>
      </c>
    </row>
    <row r="2662" spans="1:17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  <c r="Q2662" s="1">
        <f t="shared" si="41"/>
        <v>34418063078.243469</v>
      </c>
    </row>
    <row r="2663" spans="1:17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  <c r="Q2663" s="1">
        <f t="shared" si="41"/>
        <v>11893868195.091623</v>
      </c>
    </row>
    <row r="2664" spans="1:17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  <c r="Q2664" s="1">
        <f t="shared" si="41"/>
        <v>50288921505.091148</v>
      </c>
    </row>
    <row r="2665" spans="1:17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  <c r="Q2665" s="1">
        <f t="shared" si="41"/>
        <v>21859942997.330589</v>
      </c>
    </row>
    <row r="2666" spans="1:17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  <c r="Q2666" s="1">
        <f t="shared" si="41"/>
        <v>61128308505.583412</v>
      </c>
    </row>
    <row r="2667" spans="1:17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  <c r="Q2667" s="1">
        <f t="shared" si="41"/>
        <v>212315271640.6568</v>
      </c>
    </row>
    <row r="2668" spans="1:17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  <c r="Q2668" s="1">
        <f t="shared" si="41"/>
        <v>1120836679.6837747</v>
      </c>
    </row>
    <row r="2669" spans="1:17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  <c r="Q2669" s="1">
        <f t="shared" si="41"/>
        <v>937175220.71729338</v>
      </c>
    </row>
    <row r="2670" spans="1:17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  <c r="Q2670" s="1">
        <f t="shared" si="41"/>
        <v>182679685.95812857</v>
      </c>
    </row>
    <row r="2671" spans="1:17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  <c r="Q2671" s="1">
        <f t="shared" si="41"/>
        <v>356638284.57800192</v>
      </c>
    </row>
    <row r="2672" spans="1:17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  <c r="Q2672" s="1">
        <f t="shared" si="41"/>
        <v>343772816.10738796</v>
      </c>
    </row>
    <row r="2673" spans="1:17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  <c r="Q2673" s="1">
        <f t="shared" si="41"/>
        <v>12865511.231485907</v>
      </c>
    </row>
    <row r="2674" spans="1:17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  <c r="Q2674" s="1">
        <f t="shared" si="41"/>
        <v>195939674.62272239</v>
      </c>
    </row>
    <row r="2675" spans="1:17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  <c r="Q2675" s="1">
        <f t="shared" si="41"/>
        <v>499462407.75078595</v>
      </c>
    </row>
    <row r="2676" spans="1:17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  <c r="Q2676" s="1">
        <f t="shared" si="41"/>
        <v>1135256800.4556406</v>
      </c>
    </row>
    <row r="2677" spans="1:17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  <c r="Q2677" s="1">
        <f t="shared" si="41"/>
        <v>358641076.78655571</v>
      </c>
    </row>
    <row r="2678" spans="1:17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  <c r="Q2678" s="1">
        <f t="shared" si="41"/>
        <v>70385296.677673697</v>
      </c>
    </row>
    <row r="2679" spans="1:17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  <c r="Q2679" s="1">
        <f t="shared" si="41"/>
        <v>57359035.203131743</v>
      </c>
    </row>
    <row r="2680" spans="1:17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  <c r="Q2680" s="1">
        <f t="shared" si="41"/>
        <v>88026730.54181397</v>
      </c>
    </row>
    <row r="2681" spans="1:17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  <c r="Q2681" s="1">
        <f t="shared" si="41"/>
        <v>187961920.69715878</v>
      </c>
    </row>
    <row r="2682" spans="1:17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  <c r="Q2682" s="1">
        <f t="shared" si="41"/>
        <v>76912479.771886721</v>
      </c>
    </row>
    <row r="2683" spans="1:17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  <c r="Q2683" s="1">
        <f t="shared" si="41"/>
        <v>291074503.62177134</v>
      </c>
    </row>
    <row r="2684" spans="1:17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  <c r="Q2684" s="1">
        <f t="shared" si="41"/>
        <v>1064199656.8564502</v>
      </c>
    </row>
    <row r="2685" spans="1:17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  <c r="Q2685" s="1">
        <f t="shared" si="41"/>
        <v>127879936.43396559</v>
      </c>
    </row>
    <row r="2686" spans="1:17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  <c r="Q2686" s="1">
        <f t="shared" si="41"/>
        <v>110988093.3929605</v>
      </c>
    </row>
    <row r="2687" spans="1:17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  <c r="Q2687" s="1">
        <f t="shared" si="41"/>
        <v>16891842.934212811</v>
      </c>
    </row>
    <row r="2688" spans="1:17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  <c r="Q2688" s="1">
        <f t="shared" si="41"/>
        <v>42086216.093066186</v>
      </c>
    </row>
    <row r="2689" spans="1:17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  <c r="Q2689" s="1">
        <f t="shared" si="41"/>
        <v>42086216.093066186</v>
      </c>
    </row>
    <row r="2690" spans="1:17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  <c r="Q2690" s="1">
        <f t="shared" si="41"/>
        <v>56339075.042483099</v>
      </c>
    </row>
    <row r="2691" spans="1:17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  <c r="Q2691" s="1">
        <f t="shared" ref="Q2691:Q2754" si="42">P2691/4</f>
        <v>71435368.310021758</v>
      </c>
    </row>
    <row r="2692" spans="1:17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  <c r="Q2692" s="1">
        <f t="shared" si="42"/>
        <v>144576171.19452518</v>
      </c>
    </row>
    <row r="2693" spans="1:17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  <c r="Q2693" s="1">
        <f t="shared" si="42"/>
        <v>1612997.0264058236</v>
      </c>
    </row>
    <row r="2694" spans="1:17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  <c r="Q2694" s="1">
        <f t="shared" si="42"/>
        <v>10007045.435755111</v>
      </c>
    </row>
    <row r="2695" spans="1:17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  <c r="Q2695" s="1">
        <f t="shared" si="42"/>
        <v>7360844.3366290051</v>
      </c>
    </row>
    <row r="2696" spans="1:17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  <c r="Q2696" s="1">
        <f t="shared" si="42"/>
        <v>18222243.420180626</v>
      </c>
    </row>
    <row r="2697" spans="1:17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  <c r="Q2697" s="1">
        <f t="shared" si="42"/>
        <v>16014598.191172218</v>
      </c>
    </row>
    <row r="2698" spans="1:17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  <c r="Q2698" s="1">
        <f t="shared" si="42"/>
        <v>15483247.239954263</v>
      </c>
    </row>
    <row r="2699" spans="1:17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  <c r="Q2699" s="1">
        <f t="shared" si="42"/>
        <v>72061438.82997942</v>
      </c>
    </row>
    <row r="2700" spans="1:17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  <c r="Q2700" s="1">
        <f t="shared" si="42"/>
        <v>133076790.61884418</v>
      </c>
    </row>
    <row r="2701" spans="1:17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  <c r="Q2701" s="1">
        <f t="shared" si="42"/>
        <v>185557110.99345592</v>
      </c>
    </row>
    <row r="2702" spans="1:17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  <c r="Q2702" s="1">
        <f t="shared" si="42"/>
        <v>136278940.27516311</v>
      </c>
    </row>
    <row r="2703" spans="1:17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  <c r="Q2703" s="1">
        <f t="shared" si="42"/>
        <v>49738650.405001231</v>
      </c>
    </row>
    <row r="2704" spans="1:17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  <c r="Q2704" s="1">
        <f t="shared" si="42"/>
        <v>69046643.518882364</v>
      </c>
    </row>
    <row r="2705" spans="1:17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  <c r="Q2705" s="1">
        <f t="shared" si="42"/>
        <v>69046643.518882364</v>
      </c>
    </row>
    <row r="2706" spans="1:17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  <c r="Q2706" s="1">
        <f t="shared" si="42"/>
        <v>134409900.2789574</v>
      </c>
    </row>
    <row r="2707" spans="1:17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  <c r="Q2707" s="1">
        <f t="shared" si="42"/>
        <v>128340157.01235843</v>
      </c>
    </row>
    <row r="2708" spans="1:17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  <c r="Q2708" s="1">
        <f t="shared" si="42"/>
        <v>260525138.51144108</v>
      </c>
    </row>
    <row r="2709" spans="1:17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  <c r="Q2709" s="1">
        <f t="shared" si="42"/>
        <v>6665145.3839182826</v>
      </c>
    </row>
    <row r="2710" spans="1:17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  <c r="Q2710" s="1">
        <f t="shared" si="42"/>
        <v>21703650.747698512</v>
      </c>
    </row>
    <row r="2711" spans="1:17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  <c r="Q2711" s="1">
        <f t="shared" si="42"/>
        <v>10506914.43607196</v>
      </c>
    </row>
    <row r="2712" spans="1:17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  <c r="Q2712" s="1">
        <f t="shared" si="42"/>
        <v>20009696.425401453</v>
      </c>
    </row>
    <row r="2713" spans="1:17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  <c r="Q2713" s="1">
        <f t="shared" si="42"/>
        <v>39968268.841743022</v>
      </c>
    </row>
    <row r="2714" spans="1:17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  <c r="Q2714" s="1">
        <f t="shared" si="42"/>
        <v>38059002.398078293</v>
      </c>
    </row>
    <row r="2715" spans="1:17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  <c r="Q2715" s="1">
        <f t="shared" si="42"/>
        <v>97485306.238230124</v>
      </c>
    </row>
    <row r="2716" spans="1:17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  <c r="Q2716" s="1">
        <f t="shared" si="42"/>
        <v>223769364.37483937</v>
      </c>
    </row>
    <row r="2717" spans="1:17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  <c r="Q2717" s="1">
        <f t="shared" si="42"/>
        <v>131445441.20844918</v>
      </c>
    </row>
    <row r="2718" spans="1:17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  <c r="Q2718" s="1">
        <f t="shared" si="42"/>
        <v>109029039.23540188</v>
      </c>
    </row>
    <row r="2719" spans="1:17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  <c r="Q2719" s="1">
        <f t="shared" si="42"/>
        <v>22416401.970051203</v>
      </c>
    </row>
    <row r="2720" spans="1:17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  <c r="Q2720" s="1">
        <f t="shared" si="42"/>
        <v>10505944.537298847</v>
      </c>
    </row>
    <row r="2721" spans="1:17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  <c r="Q2721" s="1">
        <f t="shared" si="42"/>
        <v>10505944.537298847</v>
      </c>
    </row>
    <row r="2722" spans="1:17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  <c r="Q2722" s="1">
        <f t="shared" si="42"/>
        <v>37020962.514554441</v>
      </c>
    </row>
    <row r="2723" spans="1:17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  <c r="Q2723" s="1">
        <f t="shared" si="42"/>
        <v>62266971.278505661</v>
      </c>
    </row>
    <row r="2724" spans="1:17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  <c r="Q2724" s="1">
        <f t="shared" si="42"/>
        <v>116705376.97061582</v>
      </c>
    </row>
    <row r="2725" spans="1:17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  <c r="Q2725" s="1">
        <f t="shared" si="42"/>
        <v>11260299.001039607</v>
      </c>
    </row>
    <row r="2726" spans="1:17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  <c r="Q2726" s="1">
        <f t="shared" si="42"/>
        <v>15608872.976923546</v>
      </c>
    </row>
    <row r="2727" spans="1:17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  <c r="Q2727" s="1">
        <f t="shared" si="42"/>
        <v>9680744.4464345742</v>
      </c>
    </row>
    <row r="2728" spans="1:17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  <c r="Q2728" s="1">
        <f t="shared" si="42"/>
        <v>17888830.323123872</v>
      </c>
    </row>
    <row r="2729" spans="1:17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  <c r="Q2729" s="1">
        <f t="shared" si="42"/>
        <v>26620378.444933377</v>
      </c>
    </row>
    <row r="2730" spans="1:17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  <c r="Q2730" s="1">
        <f t="shared" si="42"/>
        <v>16992747.922100361</v>
      </c>
    </row>
    <row r="2731" spans="1:17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  <c r="Q2731" s="1">
        <f t="shared" si="42"/>
        <v>29913768.822538596</v>
      </c>
    </row>
    <row r="2732" spans="1:17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  <c r="Q2732" s="1">
        <f t="shared" si="42"/>
        <v>118382652.97415876</v>
      </c>
    </row>
    <row r="2733" spans="1:17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  <c r="Q2733" s="1">
        <f t="shared" si="42"/>
        <v>197798649.84506446</v>
      </c>
    </row>
    <row r="2734" spans="1:17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  <c r="Q2734" s="1">
        <f t="shared" si="42"/>
        <v>130081837.29565868</v>
      </c>
    </row>
    <row r="2735" spans="1:17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  <c r="Q2735" s="1">
        <f t="shared" si="42"/>
        <v>67716276.938327909</v>
      </c>
    </row>
    <row r="2736" spans="1:17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  <c r="Q2736" s="1">
        <f t="shared" si="42"/>
        <v>75336471.517458111</v>
      </c>
    </row>
    <row r="2737" spans="1:17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  <c r="Q2737" s="1">
        <f t="shared" si="42"/>
        <v>81712149.629974812</v>
      </c>
    </row>
    <row r="2738" spans="1:17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  <c r="Q2738" s="1">
        <f t="shared" si="42"/>
        <v>-6207846.5392068056</v>
      </c>
    </row>
    <row r="2739" spans="1:17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  <c r="Q2739" s="1">
        <f t="shared" si="42"/>
        <v>689361091.20494235</v>
      </c>
    </row>
    <row r="2740" spans="1:17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  <c r="Q2740" s="1">
        <f t="shared" si="42"/>
        <v>594088513.47609568</v>
      </c>
    </row>
    <row r="2741" spans="1:17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  <c r="Q2741" s="1">
        <f t="shared" si="42"/>
        <v>368239481.37985349</v>
      </c>
    </row>
    <row r="2742" spans="1:17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  <c r="Q2742" s="1">
        <f t="shared" si="42"/>
        <v>220928.30604291713</v>
      </c>
    </row>
    <row r="2743" spans="1:17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  <c r="Q2743" s="1">
        <f t="shared" si="42"/>
        <v>98920828.792058617</v>
      </c>
    </row>
    <row r="2744" spans="1:17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  <c r="Q2744" s="1">
        <f t="shared" si="42"/>
        <v>98920828.792058617</v>
      </c>
    </row>
    <row r="2745" spans="1:17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  <c r="Q2745" s="1">
        <f t="shared" si="42"/>
        <v>14989562.173087588</v>
      </c>
    </row>
    <row r="2746" spans="1:17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  <c r="Q2746" s="1">
        <f t="shared" si="42"/>
        <v>46278124.045424566</v>
      </c>
    </row>
    <row r="2747" spans="1:17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  <c r="Q2747" s="1">
        <f t="shared" si="42"/>
        <v>10940745.226467546</v>
      </c>
    </row>
    <row r="2748" spans="1:17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  <c r="Q2748" s="1">
        <f t="shared" si="42"/>
        <v>191349809.7465592</v>
      </c>
    </row>
    <row r="2749" spans="1:17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  <c r="Q2749" s="1">
        <f t="shared" si="42"/>
        <v>362699997.97416079</v>
      </c>
    </row>
    <row r="2750" spans="1:17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  <c r="Q2750" s="1">
        <f t="shared" si="42"/>
        <v>60686608.703258209</v>
      </c>
    </row>
    <row r="2751" spans="1:17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  <c r="Q2751" s="1">
        <f t="shared" si="42"/>
        <v>55085072.566593312</v>
      </c>
    </row>
    <row r="2752" spans="1:17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  <c r="Q2752" s="1">
        <f t="shared" si="42"/>
        <v>5601536.1365949931</v>
      </c>
    </row>
    <row r="2753" spans="1:17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  <c r="Q2753" s="1">
        <f t="shared" si="42"/>
        <v>10286044.706466056</v>
      </c>
    </row>
    <row r="2754" spans="1:17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  <c r="Q2754" s="1">
        <f t="shared" si="42"/>
        <v>10286044.706458498</v>
      </c>
    </row>
    <row r="2755" spans="1:17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  <c r="Q2755" s="1">
        <f t="shared" ref="Q2755:Q2818" si="43">P2755/4</f>
        <v>0</v>
      </c>
    </row>
    <row r="2756" spans="1:17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  <c r="Q2756" s="1">
        <f t="shared" si="43"/>
        <v>4726063.0677667744</v>
      </c>
    </row>
    <row r="2757" spans="1:17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  <c r="Q2757" s="1">
        <f t="shared" si="43"/>
        <v>28327821.691363804</v>
      </c>
    </row>
    <row r="2758" spans="1:17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  <c r="Q2758" s="1">
        <f t="shared" si="43"/>
        <v>48376056.607102118</v>
      </c>
    </row>
    <row r="2759" spans="1:17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  <c r="Q2759" s="1">
        <f t="shared" si="43"/>
        <v>7923973.3884265348</v>
      </c>
    </row>
    <row r="2760" spans="1:17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  <c r="Q2760" s="1">
        <f t="shared" si="43"/>
        <v>4391231.1162115978</v>
      </c>
    </row>
    <row r="2761" spans="1:17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  <c r="Q2761" s="1">
        <f t="shared" si="43"/>
        <v>2997791.8663360099</v>
      </c>
    </row>
    <row r="2762" spans="1:17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  <c r="Q2762" s="1">
        <f t="shared" si="43"/>
        <v>3439714.7520521414</v>
      </c>
    </row>
    <row r="2763" spans="1:17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  <c r="Q2763" s="1">
        <f t="shared" si="43"/>
        <v>11662495.735797269</v>
      </c>
    </row>
    <row r="2764" spans="1:17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  <c r="Q2764" s="1">
        <f t="shared" si="43"/>
        <v>7821698.0405208524</v>
      </c>
    </row>
    <row r="2765" spans="1:17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  <c r="Q2765" s="1">
        <f t="shared" si="43"/>
        <v>9912941.5542359371</v>
      </c>
    </row>
    <row r="2766" spans="1:17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  <c r="Q2766" s="1">
        <f t="shared" si="43"/>
        <v>45433140.916021004</v>
      </c>
    </row>
    <row r="2767" spans="1:17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  <c r="Q2767" s="1">
        <f t="shared" si="43"/>
        <v>71269872638.026672</v>
      </c>
    </row>
    <row r="2768" spans="1:17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  <c r="Q2768" s="1">
        <f t="shared" si="43"/>
        <v>40782955162.896927</v>
      </c>
    </row>
    <row r="2769" spans="1:17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  <c r="Q2769" s="1">
        <f t="shared" si="43"/>
        <v>30405171115.467896</v>
      </c>
    </row>
    <row r="2770" spans="1:17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  <c r="Q2770" s="1">
        <f t="shared" si="43"/>
        <v>37857894151.539734</v>
      </c>
    </row>
    <row r="2771" spans="1:17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  <c r="Q2771" s="1">
        <f t="shared" si="43"/>
        <v>33462295140.398628</v>
      </c>
    </row>
    <row r="2772" spans="1:17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  <c r="Q2772" s="1">
        <f t="shared" si="43"/>
        <v>8857809810.5635929</v>
      </c>
    </row>
    <row r="2773" spans="1:17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  <c r="Q2773" s="1">
        <f t="shared" si="43"/>
        <v>55062384543.780838</v>
      </c>
    </row>
    <row r="2774" spans="1:17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  <c r="Q2774" s="1">
        <f t="shared" si="43"/>
        <v>45050127087.339165</v>
      </c>
    </row>
    <row r="2775" spans="1:17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  <c r="Q2775" s="1">
        <f t="shared" si="43"/>
        <v>130164634178.94247</v>
      </c>
    </row>
    <row r="2776" spans="1:17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  <c r="Q2776" s="1">
        <f t="shared" si="43"/>
        <v>2877582626.8782992</v>
      </c>
    </row>
    <row r="2777" spans="1:17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  <c r="Q2777" s="1">
        <f t="shared" si="43"/>
        <v>62836902342.597572</v>
      </c>
    </row>
    <row r="2778" spans="1:17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  <c r="Q2778" s="1">
        <f t="shared" si="43"/>
        <v>14461475022.083342</v>
      </c>
    </row>
    <row r="2779" spans="1:17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  <c r="Q2779" s="1">
        <f t="shared" si="43"/>
        <v>6906273909.344491</v>
      </c>
    </row>
    <row r="2780" spans="1:17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  <c r="Q2780" s="1">
        <f t="shared" si="43"/>
        <v>11571271109.671516</v>
      </c>
    </row>
    <row r="2781" spans="1:17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  <c r="Q2781" s="1">
        <f t="shared" si="43"/>
        <v>8222533737.3164682</v>
      </c>
    </row>
    <row r="2782" spans="1:17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  <c r="Q2782" s="1">
        <f t="shared" si="43"/>
        <v>31864272536.437065</v>
      </c>
    </row>
    <row r="2783" spans="1:17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  <c r="Q2783" s="1">
        <f t="shared" si="43"/>
        <v>130345899593.07849</v>
      </c>
    </row>
    <row r="2784" spans="1:17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  <c r="Q2784" s="1">
        <f t="shared" si="43"/>
        <v>2707399846.1505508</v>
      </c>
    </row>
    <row r="2785" spans="1:17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  <c r="Q2785" s="1">
        <f t="shared" si="43"/>
        <v>2343621429.894866</v>
      </c>
    </row>
    <row r="2786" spans="1:17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  <c r="Q2786" s="1">
        <f t="shared" si="43"/>
        <v>362320741.79874891</v>
      </c>
    </row>
    <row r="2787" spans="1:17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  <c r="Q2787" s="1">
        <f t="shared" si="43"/>
        <v>696336168.99982965</v>
      </c>
    </row>
    <row r="2788" spans="1:17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  <c r="Q2788" s="1">
        <f t="shared" si="43"/>
        <v>772409005.61471975</v>
      </c>
    </row>
    <row r="2789" spans="1:17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  <c r="Q2789" s="1">
        <f t="shared" si="43"/>
        <v>152702709.93828052</v>
      </c>
    </row>
    <row r="2790" spans="1:17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  <c r="Q2790" s="1">
        <f t="shared" si="43"/>
        <v>804920475.79548538</v>
      </c>
    </row>
    <row r="2791" spans="1:17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  <c r="Q2791" s="1">
        <f t="shared" si="43"/>
        <v>1411944284.2538304</v>
      </c>
    </row>
    <row r="2792" spans="1:17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  <c r="Q2792" s="1">
        <f t="shared" si="43"/>
        <v>2786304668.8844433</v>
      </c>
    </row>
    <row r="2793" spans="1:17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  <c r="Q2793" s="1">
        <f t="shared" si="43"/>
        <v>337770027.69135267</v>
      </c>
    </row>
    <row r="2794" spans="1:17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  <c r="Q2794" s="1">
        <f t="shared" si="43"/>
        <v>408112160.29239911</v>
      </c>
    </row>
    <row r="2795" spans="1:17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  <c r="Q2795" s="1">
        <f t="shared" si="43"/>
        <v>319809656.88689089</v>
      </c>
    </row>
    <row r="2796" spans="1:17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  <c r="Q2796" s="1">
        <f t="shared" si="43"/>
        <v>134156309.24603721</v>
      </c>
    </row>
    <row r="2797" spans="1:17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  <c r="Q2797" s="1">
        <f t="shared" si="43"/>
        <v>485248133.84055871</v>
      </c>
    </row>
    <row r="2798" spans="1:17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  <c r="Q2798" s="1">
        <f t="shared" si="43"/>
        <v>396388016.5905925</v>
      </c>
    </row>
    <row r="2799" spans="1:17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  <c r="Q2799" s="1">
        <f t="shared" si="43"/>
        <v>680563962.69876266</v>
      </c>
    </row>
    <row r="2800" spans="1:17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  <c r="Q2800" s="1">
        <f t="shared" si="43"/>
        <v>2452835442.8803768</v>
      </c>
    </row>
    <row r="2801" spans="1:17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  <c r="Q2801" s="1">
        <f t="shared" si="43"/>
        <v>7218530094.6731834</v>
      </c>
    </row>
    <row r="2802" spans="1:17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  <c r="Q2802" s="1">
        <f t="shared" si="43"/>
        <v>5844545567.0567503</v>
      </c>
    </row>
    <row r="2803" spans="1:17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  <c r="Q2803" s="1">
        <f t="shared" si="43"/>
        <v>1377912355.5579121</v>
      </c>
    </row>
    <row r="2804" spans="1:17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  <c r="Q2804" s="1">
        <f t="shared" si="43"/>
        <v>1948703851.1763005</v>
      </c>
    </row>
    <row r="2805" spans="1:17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  <c r="Q2805" s="1">
        <f t="shared" si="43"/>
        <v>1580603405.3034439</v>
      </c>
    </row>
    <row r="2806" spans="1:17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  <c r="Q2806" s="1">
        <f t="shared" si="43"/>
        <v>3346681110.7697134</v>
      </c>
    </row>
    <row r="2807" spans="1:17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  <c r="Q2807" s="1">
        <f t="shared" si="43"/>
        <v>4453616708.7911253</v>
      </c>
    </row>
    <row r="2808" spans="1:17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  <c r="Q2808" s="1">
        <f t="shared" si="43"/>
        <v>7706770590.3885059</v>
      </c>
    </row>
    <row r="2809" spans="1:17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  <c r="Q2809" s="1">
        <f t="shared" si="43"/>
        <v>670217828.56263578</v>
      </c>
    </row>
    <row r="2810" spans="1:17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  <c r="Q2810" s="1">
        <f t="shared" si="43"/>
        <v>1639079890.6112087</v>
      </c>
    </row>
    <row r="2811" spans="1:17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  <c r="Q2811" s="1">
        <f t="shared" si="43"/>
        <v>1202549353.3367102</v>
      </c>
    </row>
    <row r="2812" spans="1:17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  <c r="Q2812" s="1">
        <f t="shared" si="43"/>
        <v>320553687.43586582</v>
      </c>
    </row>
    <row r="2813" spans="1:17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  <c r="Q2813" s="1">
        <f t="shared" si="43"/>
        <v>814269284.44826484</v>
      </c>
    </row>
    <row r="2814" spans="1:17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  <c r="Q2814" s="1">
        <f t="shared" si="43"/>
        <v>677521058.83660507</v>
      </c>
    </row>
    <row r="2815" spans="1:17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  <c r="Q2815" s="1">
        <f t="shared" si="43"/>
        <v>2253748471.7334852</v>
      </c>
    </row>
    <row r="2816" spans="1:17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  <c r="Q2816" s="1">
        <f t="shared" si="43"/>
        <v>6368657526.4343166</v>
      </c>
    </row>
    <row r="2817" spans="1:17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  <c r="Q2817" s="1">
        <f t="shared" si="43"/>
        <v>263864821.23955017</v>
      </c>
    </row>
    <row r="2818" spans="1:17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  <c r="Q2818" s="1">
        <f t="shared" si="43"/>
        <v>154515202.48645362</v>
      </c>
    </row>
    <row r="2819" spans="1:17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  <c r="Q2819" s="1">
        <f t="shared" ref="Q2819:Q2882" si="44">P2819/4</f>
        <v>109349618.79823481</v>
      </c>
    </row>
    <row r="2820" spans="1:17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  <c r="Q2820" s="1">
        <f t="shared" si="44"/>
        <v>122828165.36326921</v>
      </c>
    </row>
    <row r="2821" spans="1:17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  <c r="Q2821" s="1">
        <f t="shared" si="44"/>
        <v>122828165.36326921</v>
      </c>
    </row>
    <row r="2822" spans="1:17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  <c r="Q2822" s="1">
        <f t="shared" si="44"/>
        <v>199331935.29736868</v>
      </c>
    </row>
    <row r="2823" spans="1:17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  <c r="Q2823" s="1">
        <f t="shared" si="44"/>
        <v>260666815.05441663</v>
      </c>
    </row>
    <row r="2824" spans="1:17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  <c r="Q2824" s="1">
        <f t="shared" si="44"/>
        <v>333490186.62082857</v>
      </c>
    </row>
    <row r="2825" spans="1:17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  <c r="Q2825" s="1">
        <f t="shared" si="44"/>
        <v>4492158.1210249877</v>
      </c>
    </row>
    <row r="2826" spans="1:17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  <c r="Q2826" s="1">
        <f t="shared" si="44"/>
        <v>25747065.542525545</v>
      </c>
    </row>
    <row r="2827" spans="1:17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  <c r="Q2827" s="1">
        <f t="shared" si="44"/>
        <v>20043101.437986527</v>
      </c>
    </row>
    <row r="2828" spans="1:17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  <c r="Q2828" s="1">
        <f t="shared" si="44"/>
        <v>22497748.195310168</v>
      </c>
    </row>
    <row r="2829" spans="1:17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  <c r="Q2829" s="1">
        <f t="shared" si="44"/>
        <v>59834985.412236854</v>
      </c>
    </row>
    <row r="2830" spans="1:17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  <c r="Q2830" s="1">
        <f t="shared" si="44"/>
        <v>46898138.737985604</v>
      </c>
    </row>
    <row r="2831" spans="1:17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  <c r="Q2831" s="1">
        <f t="shared" si="44"/>
        <v>117564398.11073308</v>
      </c>
    </row>
    <row r="2832" spans="1:17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  <c r="Q2832" s="1">
        <f t="shared" si="44"/>
        <v>275707600.26030451</v>
      </c>
    </row>
    <row r="2833" spans="1:17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  <c r="Q2833" s="1">
        <f t="shared" si="44"/>
        <v>668392080.05639362</v>
      </c>
    </row>
    <row r="2834" spans="1:17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  <c r="Q2834" s="1">
        <f t="shared" si="44"/>
        <v>602577118.5026685</v>
      </c>
    </row>
    <row r="2835" spans="1:17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  <c r="Q2835" s="1">
        <f t="shared" si="44"/>
        <v>65815583.997522593</v>
      </c>
    </row>
    <row r="2836" spans="1:17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  <c r="Q2836" s="1">
        <f t="shared" si="44"/>
        <v>149696678.50505838</v>
      </c>
    </row>
    <row r="2837" spans="1:17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  <c r="Q2837" s="1">
        <f t="shared" si="44"/>
        <v>147954087.39101854</v>
      </c>
    </row>
    <row r="2838" spans="1:17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  <c r="Q2838" s="1">
        <f t="shared" si="44"/>
        <v>2447000.3434289512</v>
      </c>
    </row>
    <row r="2839" spans="1:17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  <c r="Q2839" s="1">
        <f t="shared" si="44"/>
        <v>429606951.47055757</v>
      </c>
    </row>
    <row r="2840" spans="1:17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  <c r="Q2840" s="1">
        <f t="shared" si="44"/>
        <v>459525040.55149919</v>
      </c>
    </row>
    <row r="2841" spans="1:17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  <c r="Q2841" s="1">
        <f t="shared" si="44"/>
        <v>780710527.34947515</v>
      </c>
    </row>
    <row r="2842" spans="1:17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  <c r="Q2842" s="1">
        <f t="shared" si="44"/>
        <v>319979359.41752833</v>
      </c>
    </row>
    <row r="2843" spans="1:17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  <c r="Q2843" s="1">
        <f t="shared" si="44"/>
        <v>220910118.66398793</v>
      </c>
    </row>
    <row r="2844" spans="1:17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  <c r="Q2844" s="1">
        <f t="shared" si="44"/>
        <v>15155104.903078116</v>
      </c>
    </row>
    <row r="2845" spans="1:17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  <c r="Q2845" s="1">
        <f t="shared" si="44"/>
        <v>14088427.717376608</v>
      </c>
    </row>
    <row r="2846" spans="1:17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  <c r="Q2846" s="1">
        <f t="shared" si="44"/>
        <v>56968211.90001826</v>
      </c>
    </row>
    <row r="2847" spans="1:17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  <c r="Q2847" s="1">
        <f t="shared" si="44"/>
        <v>46427925.360728994</v>
      </c>
    </row>
    <row r="2848" spans="1:17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  <c r="Q2848" s="1">
        <f t="shared" si="44"/>
        <v>119155382.73341258</v>
      </c>
    </row>
    <row r="2849" spans="1:17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  <c r="Q2849" s="1">
        <f t="shared" si="44"/>
        <v>762040968.87949538</v>
      </c>
    </row>
    <row r="2850" spans="1:17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  <c r="Q2850" s="1">
        <f t="shared" si="44"/>
        <v>21799359828.40638</v>
      </c>
    </row>
    <row r="2851" spans="1:17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  <c r="Q2851" s="1">
        <f t="shared" si="44"/>
        <v>16987107947.470486</v>
      </c>
    </row>
    <row r="2852" spans="1:17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  <c r="Q2852" s="1">
        <f t="shared" si="44"/>
        <v>4812251880.935895</v>
      </c>
    </row>
    <row r="2853" spans="1:17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  <c r="Q2853" s="1">
        <f t="shared" si="44"/>
        <v>13416671798.65387</v>
      </c>
    </row>
    <row r="2854" spans="1:17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  <c r="Q2854" s="1">
        <f t="shared" si="44"/>
        <v>11648239077.504025</v>
      </c>
    </row>
    <row r="2855" spans="1:17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  <c r="Q2855" s="1">
        <f t="shared" si="44"/>
        <v>1768432721.1498458</v>
      </c>
    </row>
    <row r="2856" spans="1:17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  <c r="Q2856" s="1">
        <f t="shared" si="44"/>
        <v>107791926157.91803</v>
      </c>
    </row>
    <row r="2857" spans="1:17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  <c r="Q2857" s="1">
        <f t="shared" si="44"/>
        <v>94029483601.116699</v>
      </c>
    </row>
    <row r="2858" spans="1:17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  <c r="Q2858" s="1">
        <f t="shared" si="44"/>
        <v>48755240259.613472</v>
      </c>
    </row>
    <row r="2859" spans="1:17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  <c r="Q2859" s="1">
        <f t="shared" si="44"/>
        <v>18174744.915202051</v>
      </c>
    </row>
    <row r="2860" spans="1:17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  <c r="Q2860" s="1">
        <f t="shared" si="44"/>
        <v>13112402536.052839</v>
      </c>
    </row>
    <row r="2861" spans="1:17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  <c r="Q2861" s="1">
        <f t="shared" si="44"/>
        <v>12462002015.744438</v>
      </c>
    </row>
    <row r="2862" spans="1:17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  <c r="Q2862" s="1">
        <f t="shared" si="44"/>
        <v>1991952042.7061448</v>
      </c>
    </row>
    <row r="2863" spans="1:17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  <c r="Q2863" s="1">
        <f t="shared" si="44"/>
        <v>8621197760.7512646</v>
      </c>
    </row>
    <row r="2864" spans="1:17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  <c r="Q2864" s="1">
        <f t="shared" si="44"/>
        <v>5892132137.9057598</v>
      </c>
    </row>
    <row r="2865" spans="1:17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  <c r="Q2865" s="1">
        <f t="shared" si="44"/>
        <v>17271339929.313766</v>
      </c>
    </row>
    <row r="2866" spans="1:17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  <c r="Q2866" s="1">
        <f t="shared" si="44"/>
        <v>46907199151.644974</v>
      </c>
    </row>
    <row r="2867" spans="1:17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  <c r="Q2867" s="1">
        <f t="shared" si="44"/>
        <v>153429345.53072625</v>
      </c>
    </row>
    <row r="2868" spans="1:17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  <c r="Q2868" s="1">
        <f t="shared" si="44"/>
        <v>105646837.01117317</v>
      </c>
    </row>
    <row r="2869" spans="1:17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  <c r="Q2869" s="1">
        <f t="shared" si="44"/>
        <v>47782508.519553073</v>
      </c>
    </row>
    <row r="2870" spans="1:17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  <c r="Q2870" s="1">
        <f t="shared" si="44"/>
        <v>33937559.636871509</v>
      </c>
    </row>
    <row r="2871" spans="1:17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  <c r="Q2871" s="1">
        <f t="shared" si="44"/>
        <v>33937559.636871509</v>
      </c>
    </row>
    <row r="2872" spans="1:17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  <c r="Q2872" s="1">
        <f t="shared" si="44"/>
        <v>231495418.43575418</v>
      </c>
    </row>
    <row r="2873" spans="1:17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  <c r="Q2873" s="1">
        <f t="shared" si="44"/>
        <v>216747990.36312848</v>
      </c>
    </row>
    <row r="2874" spans="1:17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  <c r="Q2874" s="1">
        <f t="shared" si="44"/>
        <v>201518156.42458099</v>
      </c>
    </row>
    <row r="2875" spans="1:17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  <c r="Q2875" s="1">
        <f t="shared" si="44"/>
        <v>374709.63687150838</v>
      </c>
    </row>
    <row r="2876" spans="1:17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  <c r="Q2876" s="1">
        <f t="shared" si="44"/>
        <v>10672503.910614524</v>
      </c>
    </row>
    <row r="2877" spans="1:17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  <c r="Q2877" s="1">
        <f t="shared" si="44"/>
        <v>4056164.8044692734</v>
      </c>
    </row>
    <row r="2878" spans="1:17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  <c r="Q2878" s="1">
        <f t="shared" si="44"/>
        <v>13300415.6424581</v>
      </c>
    </row>
    <row r="2879" spans="1:17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  <c r="Q2879" s="1">
        <f t="shared" si="44"/>
        <v>42165928.770949721</v>
      </c>
    </row>
    <row r="2880" spans="1:17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  <c r="Q2880" s="1">
        <f t="shared" si="44"/>
        <v>22312316.201117318</v>
      </c>
    </row>
    <row r="2881" spans="1:17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  <c r="Q2881" s="1">
        <f t="shared" si="44"/>
        <v>98137702.653631285</v>
      </c>
    </row>
    <row r="2882" spans="1:17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  <c r="Q2882" s="1">
        <f t="shared" si="44"/>
        <v>186963576.81564245</v>
      </c>
    </row>
    <row r="2883" spans="1:17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  <c r="Q2883" s="1">
        <f t="shared" ref="Q2883:Q2946" si="45">P2883/4</f>
        <v>10881421943.533241</v>
      </c>
    </row>
    <row r="2884" spans="1:17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  <c r="Q2884" s="1">
        <f t="shared" si="45"/>
        <v>8192510180.2970819</v>
      </c>
    </row>
    <row r="2885" spans="1:17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  <c r="Q2885" s="1">
        <f t="shared" si="45"/>
        <v>2688911763.2361588</v>
      </c>
    </row>
    <row r="2886" spans="1:17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  <c r="Q2886" s="1">
        <f t="shared" si="45"/>
        <v>3478889768.1203804</v>
      </c>
    </row>
    <row r="2887" spans="1:17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  <c r="Q2887" s="1">
        <f t="shared" si="45"/>
        <v>3507765436.3095431</v>
      </c>
    </row>
    <row r="2888" spans="1:17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  <c r="Q2888" s="1">
        <f t="shared" si="45"/>
        <v>-23422405.223491296</v>
      </c>
    </row>
    <row r="2889" spans="1:17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  <c r="Q2889" s="1">
        <f t="shared" si="45"/>
        <v>15828600014.507587</v>
      </c>
    </row>
    <row r="2890" spans="1:17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  <c r="Q2890" s="1">
        <f t="shared" si="45"/>
        <v>13772034868.18244</v>
      </c>
    </row>
    <row r="2891" spans="1:17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  <c r="Q2891" s="1">
        <f t="shared" si="45"/>
        <v>16246303767.943064</v>
      </c>
    </row>
    <row r="2892" spans="1:17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  <c r="Q2892" s="1">
        <f t="shared" si="45"/>
        <v>647862090.86586118</v>
      </c>
    </row>
    <row r="2893" spans="1:17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  <c r="Q2893" s="1">
        <f t="shared" si="45"/>
        <v>4458015726.2256889</v>
      </c>
    </row>
    <row r="2894" spans="1:17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  <c r="Q2894" s="1">
        <f t="shared" si="45"/>
        <v>3847546170.3996835</v>
      </c>
    </row>
    <row r="2895" spans="1:17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  <c r="Q2895" s="1">
        <f t="shared" si="45"/>
        <v>1105580712.967366</v>
      </c>
    </row>
    <row r="2896" spans="1:17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  <c r="Q2896" s="1">
        <f t="shared" si="45"/>
        <v>2133365528.358305</v>
      </c>
    </row>
    <row r="2897" spans="1:17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  <c r="Q2897" s="1">
        <f t="shared" si="45"/>
        <v>1512333795.4268856</v>
      </c>
    </row>
    <row r="2898" spans="1:17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  <c r="Q2898" s="1">
        <f t="shared" si="45"/>
        <v>5048453566.8517723</v>
      </c>
    </row>
    <row r="2899" spans="1:17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  <c r="Q2899" s="1">
        <f t="shared" si="45"/>
        <v>14905611420.695879</v>
      </c>
    </row>
    <row r="2900" spans="1:17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  <c r="Q2900" s="1">
        <f t="shared" si="45"/>
        <v>6935773266.828805</v>
      </c>
    </row>
    <row r="2901" spans="1:17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  <c r="Q2901" s="1">
        <f t="shared" si="45"/>
        <v>5093282307.3918056</v>
      </c>
    </row>
    <row r="2902" spans="1:17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  <c r="Q2902" s="1">
        <f t="shared" si="45"/>
        <v>1845508835.8196557</v>
      </c>
    </row>
    <row r="2903" spans="1:17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  <c r="Q2903" s="1">
        <f t="shared" si="45"/>
        <v>1872664938.2971303</v>
      </c>
    </row>
    <row r="2904" spans="1:17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  <c r="Q2904" s="1">
        <f t="shared" si="45"/>
        <v>1906851829.9864922</v>
      </c>
    </row>
    <row r="2905" spans="1:17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  <c r="Q2905" s="1">
        <f t="shared" si="45"/>
        <v>-21827397.547581628</v>
      </c>
    </row>
    <row r="2906" spans="1:17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  <c r="Q2906" s="1">
        <f t="shared" si="45"/>
        <v>7399085869.2154408</v>
      </c>
    </row>
    <row r="2907" spans="1:17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  <c r="Q2907" s="1">
        <f t="shared" si="45"/>
        <v>6599724731.1141949</v>
      </c>
    </row>
    <row r="2908" spans="1:17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  <c r="Q2908" s="1">
        <f t="shared" si="45"/>
        <v>9598904976.6714745</v>
      </c>
    </row>
    <row r="2909" spans="1:17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  <c r="Q2909" s="1">
        <f t="shared" si="45"/>
        <v>191634279.2739715</v>
      </c>
    </row>
    <row r="2910" spans="1:17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  <c r="Q2910" s="1">
        <f t="shared" si="45"/>
        <v>2314563665.1640515</v>
      </c>
    </row>
    <row r="2911" spans="1:17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  <c r="Q2911" s="1">
        <f t="shared" si="45"/>
        <v>1954377334.7904961</v>
      </c>
    </row>
    <row r="2912" spans="1:17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  <c r="Q2912" s="1">
        <f t="shared" si="45"/>
        <v>393482887.89980221</v>
      </c>
    </row>
    <row r="2913" spans="1:17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  <c r="Q2913" s="1">
        <f t="shared" si="45"/>
        <v>1142649597.2817683</v>
      </c>
    </row>
    <row r="2914" spans="1:17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  <c r="Q2914" s="1">
        <f t="shared" si="45"/>
        <v>942627947.88102448</v>
      </c>
    </row>
    <row r="2915" spans="1:17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  <c r="Q2915" s="1">
        <f t="shared" si="45"/>
        <v>3554400871.7446275</v>
      </c>
    </row>
    <row r="2916" spans="1:17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  <c r="Q2916" s="1">
        <f t="shared" si="45"/>
        <v>8546863912.4922924</v>
      </c>
    </row>
    <row r="2917" spans="1:17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  <c r="Q2917" s="1">
        <f t="shared" si="45"/>
        <v>138617041.05647302</v>
      </c>
    </row>
    <row r="2918" spans="1:17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  <c r="Q2918" s="1">
        <f t="shared" si="45"/>
        <v>99606400.062023416</v>
      </c>
    </row>
    <row r="2919" spans="1:17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  <c r="Q2919" s="1">
        <f t="shared" si="45"/>
        <v>38899790.586855598</v>
      </c>
    </row>
    <row r="2920" spans="1:17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  <c r="Q2920" s="1">
        <f t="shared" si="45"/>
        <v>35287104.56064117</v>
      </c>
    </row>
    <row r="2921" spans="1:17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  <c r="Q2921" s="1">
        <f t="shared" si="45"/>
        <v>30691101.12889979</v>
      </c>
    </row>
    <row r="2922" spans="1:17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  <c r="Q2922" s="1">
        <f t="shared" si="45"/>
        <v>81711825.801031873</v>
      </c>
    </row>
    <row r="2923" spans="1:17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  <c r="Q2923" s="1">
        <f t="shared" si="45"/>
        <v>83203512.036545828</v>
      </c>
    </row>
    <row r="2924" spans="1:17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  <c r="Q2924" s="1">
        <f t="shared" si="45"/>
        <v>168379631.78326437</v>
      </c>
    </row>
    <row r="2925" spans="1:17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  <c r="Q2925" s="1">
        <f t="shared" si="45"/>
        <v>48942781.468494415</v>
      </c>
    </row>
    <row r="2926" spans="1:17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  <c r="Q2926" s="1">
        <f t="shared" si="45"/>
        <v>23404538.884471543</v>
      </c>
    </row>
    <row r="2927" spans="1:17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  <c r="Q2927" s="1">
        <f t="shared" si="45"/>
        <v>17502892.4772439</v>
      </c>
    </row>
    <row r="2928" spans="1:17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  <c r="Q2928" s="1">
        <f t="shared" si="45"/>
        <v>4597954.6540700616</v>
      </c>
    </row>
    <row r="2929" spans="1:17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  <c r="Q2929" s="1">
        <f t="shared" si="45"/>
        <v>23574861.309262224</v>
      </c>
    </row>
    <row r="2930" spans="1:17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  <c r="Q2930" s="1">
        <f t="shared" si="45"/>
        <v>14945199.491525536</v>
      </c>
    </row>
    <row r="2931" spans="1:17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  <c r="Q2931" s="1">
        <f t="shared" si="45"/>
        <v>49625810.1072594</v>
      </c>
    </row>
    <row r="2932" spans="1:17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  <c r="Q2932" s="1">
        <f t="shared" si="45"/>
        <v>166637080.63630468</v>
      </c>
    </row>
    <row r="2933" spans="1:17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  <c r="Q2933" s="1">
        <f t="shared" si="45"/>
        <v>571496140.34356856</v>
      </c>
    </row>
    <row r="2934" spans="1:17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  <c r="Q2934" s="1">
        <f t="shared" si="45"/>
        <v>509388829.80471432</v>
      </c>
    </row>
    <row r="2935" spans="1:17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  <c r="Q2935" s="1">
        <f t="shared" si="45"/>
        <v>62298555.656906791</v>
      </c>
    </row>
    <row r="2936" spans="1:17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  <c r="Q2936" s="1">
        <f t="shared" si="45"/>
        <v>147489184.36964336</v>
      </c>
    </row>
    <row r="2937" spans="1:17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  <c r="Q2937" s="1">
        <f t="shared" si="45"/>
        <v>147113681.48677862</v>
      </c>
    </row>
    <row r="2938" spans="1:17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  <c r="Q2938" s="1">
        <f t="shared" si="45"/>
        <v>386136.44900764409</v>
      </c>
    </row>
    <row r="2939" spans="1:17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  <c r="Q2939" s="1">
        <f t="shared" si="45"/>
        <v>2324601.8863323419</v>
      </c>
    </row>
    <row r="2940" spans="1:17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  <c r="Q2940" s="1">
        <f t="shared" si="45"/>
        <v>12022915.17363194</v>
      </c>
    </row>
    <row r="2941" spans="1:17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  <c r="Q2941" s="1">
        <f t="shared" si="45"/>
        <v>709455665.49149823</v>
      </c>
    </row>
    <row r="2942" spans="1:17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  <c r="Q2942" s="1">
        <f t="shared" si="45"/>
        <v>368372307.02292633</v>
      </c>
    </row>
    <row r="2943" spans="1:17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  <c r="Q2943" s="1">
        <f t="shared" si="45"/>
        <v>18772403.885964453</v>
      </c>
    </row>
    <row r="2944" spans="1:17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  <c r="Q2944" s="1">
        <f t="shared" si="45"/>
        <v>14794346.498290066</v>
      </c>
    </row>
    <row r="2945" spans="1:17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  <c r="Q2945" s="1">
        <f t="shared" si="45"/>
        <v>25379767.273823652</v>
      </c>
    </row>
    <row r="2946" spans="1:17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  <c r="Q2946" s="1">
        <f t="shared" si="45"/>
        <v>64181869.70453351</v>
      </c>
    </row>
    <row r="2947" spans="1:17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  <c r="Q2947" s="1">
        <f t="shared" ref="Q2947:Q3010" si="46">P2947/4</f>
        <v>58490181.966707684</v>
      </c>
    </row>
    <row r="2948" spans="1:17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  <c r="Q2948" s="1">
        <f t="shared" si="46"/>
        <v>74500523.413710877</v>
      </c>
    </row>
    <row r="2949" spans="1:17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  <c r="Q2949" s="1">
        <f t="shared" si="46"/>
        <v>609627221.55716908</v>
      </c>
    </row>
    <row r="2950" spans="1:17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  <c r="Q2950" s="1">
        <f t="shared" si="46"/>
        <v>69874880240.845612</v>
      </c>
    </row>
    <row r="2951" spans="1:17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  <c r="Q2951" s="1">
        <f t="shared" si="46"/>
        <v>52904131062.383965</v>
      </c>
    </row>
    <row r="2952" spans="1:17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  <c r="Q2952" s="1">
        <f t="shared" si="46"/>
        <v>16960483907.905972</v>
      </c>
    </row>
    <row r="2953" spans="1:17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  <c r="Q2953" s="1">
        <f t="shared" si="46"/>
        <v>16932170830.652138</v>
      </c>
    </row>
    <row r="2954" spans="1:17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  <c r="Q2954" s="1">
        <f t="shared" si="46"/>
        <v>16910444775.078457</v>
      </c>
    </row>
    <row r="2955" spans="1:17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  <c r="Q2955" s="1">
        <f t="shared" si="46"/>
        <v>49724679.885103256</v>
      </c>
    </row>
    <row r="2956" spans="1:17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  <c r="Q2956" s="1">
        <f t="shared" si="46"/>
        <v>19582803638.135098</v>
      </c>
    </row>
    <row r="2957" spans="1:17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  <c r="Q2957" s="1">
        <f t="shared" si="46"/>
        <v>24913796438.304649</v>
      </c>
    </row>
    <row r="2958" spans="1:17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  <c r="Q2958" s="1">
        <f t="shared" si="46"/>
        <v>80950122524.546982</v>
      </c>
    </row>
    <row r="2959" spans="1:17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  <c r="Q2959" s="1">
        <f t="shared" si="46"/>
        <v>1811791267.8631349</v>
      </c>
    </row>
    <row r="2960" spans="1:17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  <c r="Q2960" s="1">
        <f t="shared" si="46"/>
        <v>16697293849.136131</v>
      </c>
    </row>
    <row r="2961" spans="1:17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  <c r="Q2961" s="1">
        <f t="shared" si="46"/>
        <v>12019739849.022259</v>
      </c>
    </row>
    <row r="2962" spans="1:17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  <c r="Q2962" s="1">
        <f t="shared" si="46"/>
        <v>2696441206.1542697</v>
      </c>
    </row>
    <row r="2963" spans="1:17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  <c r="Q2963" s="1">
        <f t="shared" si="46"/>
        <v>10533457358.409142</v>
      </c>
    </row>
    <row r="2964" spans="1:17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  <c r="Q2964" s="1">
        <f t="shared" si="46"/>
        <v>8015565606.9583626</v>
      </c>
    </row>
    <row r="2965" spans="1:17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  <c r="Q2965" s="1">
        <f t="shared" si="46"/>
        <v>32878950296.271584</v>
      </c>
    </row>
    <row r="2966" spans="1:17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  <c r="Q2966" s="1">
        <f t="shared" si="46"/>
        <v>72258892422.315628</v>
      </c>
    </row>
    <row r="2967" spans="1:17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  <c r="Q2967" s="1">
        <f t="shared" si="46"/>
        <v>1498654375.6391947</v>
      </c>
    </row>
    <row r="2968" spans="1:17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  <c r="Q2968" s="1">
        <f t="shared" si="46"/>
        <v>1166649367.3783967</v>
      </c>
    </row>
    <row r="2969" spans="1:17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  <c r="Q2969" s="1">
        <f t="shared" si="46"/>
        <v>251668432.90742838</v>
      </c>
    </row>
    <row r="2970" spans="1:17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  <c r="Q2970" s="1">
        <f t="shared" si="46"/>
        <v>148949846.71819928</v>
      </c>
    </row>
    <row r="2971" spans="1:17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  <c r="Q2971" s="1">
        <f t="shared" si="46"/>
        <v>141830920.71905038</v>
      </c>
    </row>
    <row r="2972" spans="1:17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  <c r="Q2972" s="1">
        <f t="shared" si="46"/>
        <v>790216.31694114418</v>
      </c>
    </row>
    <row r="2973" spans="1:17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  <c r="Q2973" s="1">
        <f t="shared" si="46"/>
        <v>327783899.15660644</v>
      </c>
    </row>
    <row r="2974" spans="1:17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  <c r="Q2974" s="1">
        <f t="shared" si="46"/>
        <v>547001959.31612384</v>
      </c>
    </row>
    <row r="2975" spans="1:17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  <c r="Q2975" s="1">
        <f t="shared" si="46"/>
        <v>1587856329.9711859</v>
      </c>
    </row>
    <row r="2976" spans="1:17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  <c r="Q2976" s="1">
        <f t="shared" si="46"/>
        <v>57481881.982556529</v>
      </c>
    </row>
    <row r="2977" spans="1:17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  <c r="Q2977" s="1">
        <f t="shared" si="46"/>
        <v>655407529.59943259</v>
      </c>
    </row>
    <row r="2978" spans="1:17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  <c r="Q2978" s="1">
        <f t="shared" si="46"/>
        <v>46393669.809361607</v>
      </c>
    </row>
    <row r="2979" spans="1:17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  <c r="Q2979" s="1">
        <f t="shared" si="46"/>
        <v>181342255.35653129</v>
      </c>
    </row>
    <row r="2980" spans="1:17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  <c r="Q2980" s="1">
        <f t="shared" si="46"/>
        <v>111335769.41423406</v>
      </c>
    </row>
    <row r="2981" spans="1:17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  <c r="Q2981" s="1">
        <f t="shared" si="46"/>
        <v>162004555.55801302</v>
      </c>
    </row>
    <row r="2982" spans="1:17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  <c r="Q2982" s="1">
        <f t="shared" si="46"/>
        <v>414337652.28429759</v>
      </c>
    </row>
    <row r="2983" spans="1:17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  <c r="Q2983" s="1">
        <f t="shared" si="46"/>
        <v>1613674600.4979997</v>
      </c>
    </row>
    <row r="2984" spans="1:17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  <c r="Q2984" s="1">
        <f t="shared" si="46"/>
        <v>217713014055.76727</v>
      </c>
    </row>
    <row r="2985" spans="1:17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  <c r="Q2985" s="1">
        <f t="shared" si="46"/>
        <v>159551753753.14877</v>
      </c>
    </row>
    <row r="2986" spans="1:17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  <c r="Q2986" s="1">
        <f t="shared" si="46"/>
        <v>58287702308.86721</v>
      </c>
    </row>
    <row r="2987" spans="1:17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  <c r="Q2987" s="1">
        <f t="shared" si="46"/>
        <v>62131037395.316643</v>
      </c>
    </row>
    <row r="2988" spans="1:17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  <c r="Q2988" s="1">
        <f t="shared" si="46"/>
        <v>60999252580.564934</v>
      </c>
    </row>
    <row r="2989" spans="1:17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  <c r="Q2989" s="1">
        <f t="shared" si="46"/>
        <v>910846083.58869016</v>
      </c>
    </row>
    <row r="2990" spans="1:17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  <c r="Q2990" s="1">
        <f t="shared" si="46"/>
        <v>88687729989.842758</v>
      </c>
    </row>
    <row r="2991" spans="1:17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  <c r="Q2991" s="1">
        <f t="shared" si="46"/>
        <v>76857519725.856369</v>
      </c>
    </row>
    <row r="2992" spans="1:17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  <c r="Q2992" s="1">
        <f t="shared" si="46"/>
        <v>293113246423.98138</v>
      </c>
    </row>
    <row r="2993" spans="1:17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  <c r="Q2993" s="1">
        <f t="shared" si="46"/>
        <v>8958073670.2217693</v>
      </c>
    </row>
    <row r="2994" spans="1:17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  <c r="Q2994" s="1">
        <f t="shared" si="46"/>
        <v>44770456186.305145</v>
      </c>
    </row>
    <row r="2995" spans="1:17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  <c r="Q2995" s="1">
        <f t="shared" si="46"/>
        <v>35055614723.805984</v>
      </c>
    </row>
    <row r="2996" spans="1:17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  <c r="Q2996" s="1">
        <f t="shared" si="46"/>
        <v>16747290217.389093</v>
      </c>
    </row>
    <row r="2997" spans="1:17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  <c r="Q2997" s="1">
        <f t="shared" si="46"/>
        <v>49547374429.52565</v>
      </c>
    </row>
    <row r="2998" spans="1:17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  <c r="Q2998" s="1">
        <f t="shared" si="46"/>
        <v>25853810446.551487</v>
      </c>
    </row>
    <row r="2999" spans="1:17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  <c r="Q2999" s="1">
        <f t="shared" si="46"/>
        <v>121157222756.82687</v>
      </c>
    </row>
    <row r="3000" spans="1:17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  <c r="Q3000" s="1">
        <f t="shared" si="46"/>
        <v>267021953477.30444</v>
      </c>
    </row>
    <row r="3001" spans="1:17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  <c r="Q3001" s="1">
        <f t="shared" si="46"/>
        <v>8304997230.5737963</v>
      </c>
    </row>
    <row r="3002" spans="1:17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  <c r="Q3002" s="1">
        <f t="shared" si="46"/>
        <v>6983344643.8898411</v>
      </c>
    </row>
    <row r="3003" spans="1:17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  <c r="Q3003" s="1">
        <f t="shared" si="46"/>
        <v>1321786430.3874438</v>
      </c>
    </row>
    <row r="3004" spans="1:17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  <c r="Q3004" s="1">
        <f t="shared" si="46"/>
        <v>3013346666.9479232</v>
      </c>
    </row>
    <row r="3005" spans="1:17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  <c r="Q3005" s="1">
        <f t="shared" si="46"/>
        <v>2834056531.6313057</v>
      </c>
    </row>
    <row r="3006" spans="1:17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  <c r="Q3006" s="1">
        <f t="shared" si="46"/>
        <v>0</v>
      </c>
    </row>
    <row r="3007" spans="1:17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  <c r="Q3007" s="1">
        <f t="shared" si="46"/>
        <v>2478916658.1654439</v>
      </c>
    </row>
    <row r="3008" spans="1:17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  <c r="Q3008" s="1">
        <f t="shared" si="46"/>
        <v>3557736290.9227633</v>
      </c>
    </row>
    <row r="3009" spans="1:17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  <c r="Q3009" s="1">
        <f t="shared" si="46"/>
        <v>10263488907.118401</v>
      </c>
    </row>
    <row r="3010" spans="1:17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  <c r="Q3010" s="1">
        <f t="shared" si="46"/>
        <v>1051536826.8393297</v>
      </c>
    </row>
    <row r="3011" spans="1:17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  <c r="Q3011" s="1">
        <f t="shared" ref="Q3011:Q3074" si="47">P3011/4</f>
        <v>2455331093.4140897</v>
      </c>
    </row>
    <row r="3012" spans="1:17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  <c r="Q3012" s="1">
        <f t="shared" si="47"/>
        <v>1899613529.1558301</v>
      </c>
    </row>
    <row r="3013" spans="1:17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  <c r="Q3013" s="1">
        <f t="shared" si="47"/>
        <v>983081160.99325657</v>
      </c>
    </row>
    <row r="3014" spans="1:17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  <c r="Q3014" s="1">
        <f t="shared" si="47"/>
        <v>2566387460.7109423</v>
      </c>
    </row>
    <row r="3015" spans="1:17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  <c r="Q3015" s="1">
        <f t="shared" si="47"/>
        <v>1478486115.402694</v>
      </c>
    </row>
    <row r="3016" spans="1:17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  <c r="Q3016" s="1">
        <f t="shared" si="47"/>
        <v>2069844554.8970842</v>
      </c>
    </row>
    <row r="3017" spans="1:17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  <c r="Q3017" s="1">
        <f t="shared" si="47"/>
        <v>10578110716.286283</v>
      </c>
    </row>
    <row r="3018" spans="1:17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  <c r="Q3018" s="1">
        <f t="shared" si="47"/>
        <v>161832692.59957686</v>
      </c>
    </row>
    <row r="3019" spans="1:17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  <c r="Q3019" s="1">
        <f t="shared" si="47"/>
        <v>134219726.7589359</v>
      </c>
    </row>
    <row r="3020" spans="1:17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  <c r="Q3020" s="1">
        <f t="shared" si="47"/>
        <v>27612965.840752427</v>
      </c>
    </row>
    <row r="3021" spans="1:17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  <c r="Q3021" s="1">
        <f t="shared" si="47"/>
        <v>37900700.071893811</v>
      </c>
    </row>
    <row r="3022" spans="1:17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  <c r="Q3022" s="1">
        <f t="shared" si="47"/>
        <v>37900700.071893811</v>
      </c>
    </row>
    <row r="3023" spans="1:17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  <c r="Q3023" s="1">
        <f t="shared" si="47"/>
        <v>41226091.842820115</v>
      </c>
    </row>
    <row r="3024" spans="1:17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  <c r="Q3024" s="1">
        <f t="shared" si="47"/>
        <v>90265705.534683287</v>
      </c>
    </row>
    <row r="3025" spans="1:17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  <c r="Q3025" s="1">
        <f t="shared" si="47"/>
        <v>150690394.97246549</v>
      </c>
    </row>
    <row r="3026" spans="1:17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  <c r="Q3026" s="1">
        <f t="shared" si="47"/>
        <v>8462545.2333317436</v>
      </c>
    </row>
    <row r="3027" spans="1:17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  <c r="Q3027" s="1">
        <f t="shared" si="47"/>
        <v>11409354.188832531</v>
      </c>
    </row>
    <row r="3028" spans="1:17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  <c r="Q3028" s="1">
        <f t="shared" si="47"/>
        <v>5845723.4722330868</v>
      </c>
    </row>
    <row r="3029" spans="1:17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  <c r="Q3029" s="1">
        <f t="shared" si="47"/>
        <v>9736969.4593287911</v>
      </c>
    </row>
    <row r="3030" spans="1:17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  <c r="Q3030" s="1">
        <f t="shared" si="47"/>
        <v>22745693.421269625</v>
      </c>
    </row>
    <row r="3031" spans="1:17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  <c r="Q3031" s="1">
        <f t="shared" si="47"/>
        <v>19272559.292927757</v>
      </c>
    </row>
    <row r="3032" spans="1:17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  <c r="Q3032" s="1">
        <f t="shared" si="47"/>
        <v>58991378.149896339</v>
      </c>
    </row>
    <row r="3033" spans="1:17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  <c r="Q3033" s="1">
        <f t="shared" si="47"/>
        <v>130519284.17201695</v>
      </c>
    </row>
    <row r="3034" spans="1:17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  <c r="Q3034" s="1">
        <f t="shared" si="47"/>
        <v>2170567805.4320054</v>
      </c>
    </row>
    <row r="3035" spans="1:17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  <c r="Q3035" s="1">
        <f t="shared" si="47"/>
        <v>1687536304.3915186</v>
      </c>
    </row>
    <row r="3036" spans="1:17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  <c r="Q3036" s="1">
        <f t="shared" si="47"/>
        <v>482479532.13160402</v>
      </c>
    </row>
    <row r="3037" spans="1:17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  <c r="Q3037" s="1">
        <f t="shared" si="47"/>
        <v>413959467.17990279</v>
      </c>
    </row>
    <row r="3038" spans="1:17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  <c r="Q3038" s="1">
        <f t="shared" si="47"/>
        <v>462974181.87798059</v>
      </c>
    </row>
    <row r="3039" spans="1:17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  <c r="Q3039" s="1">
        <f t="shared" si="47"/>
        <v>-50247893.258426964</v>
      </c>
    </row>
    <row r="3040" spans="1:17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  <c r="Q3040" s="1">
        <f t="shared" si="47"/>
        <v>343398072.82793868</v>
      </c>
    </row>
    <row r="3041" spans="1:17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  <c r="Q3041" s="1">
        <f t="shared" si="47"/>
        <v>1038085886.1972315</v>
      </c>
    </row>
    <row r="3042" spans="1:17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  <c r="Q3042" s="1">
        <f t="shared" si="47"/>
        <v>1877539145.6626432</v>
      </c>
    </row>
    <row r="3043" spans="1:17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  <c r="Q3043" s="1">
        <f t="shared" si="47"/>
        <v>82689951.291825503</v>
      </c>
    </row>
    <row r="3044" spans="1:17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  <c r="Q3044" s="1">
        <f t="shared" si="47"/>
        <v>294534888.19427747</v>
      </c>
    </row>
    <row r="3045" spans="1:17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  <c r="Q3045" s="1">
        <f t="shared" si="47"/>
        <v>243648831.9706324</v>
      </c>
    </row>
    <row r="3046" spans="1:17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  <c r="Q3046" s="1">
        <f t="shared" si="47"/>
        <v>191375310.71548539</v>
      </c>
    </row>
    <row r="3047" spans="1:17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  <c r="Q3047" s="1">
        <f t="shared" si="47"/>
        <v>367684371.47688836</v>
      </c>
    </row>
    <row r="3048" spans="1:17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  <c r="Q3048" s="1">
        <f t="shared" si="47"/>
        <v>138487463.97694525</v>
      </c>
    </row>
    <row r="3049" spans="1:17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  <c r="Q3049" s="1">
        <f t="shared" si="47"/>
        <v>623993906.51860797</v>
      </c>
    </row>
    <row r="3050" spans="1:17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  <c r="Q3050" s="1">
        <f t="shared" si="47"/>
        <v>1691504753.1021097</v>
      </c>
    </row>
    <row r="3051" spans="1:17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  <c r="Q3051" s="1">
        <f t="shared" si="47"/>
        <v>8131649060.7296095</v>
      </c>
    </row>
    <row r="3052" spans="1:17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  <c r="Q3052" s="1">
        <f t="shared" si="47"/>
        <v>8127114368.7346306</v>
      </c>
    </row>
    <row r="3053" spans="1:17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  <c r="Q3053" s="1">
        <f t="shared" si="47"/>
        <v>251597505.91873255</v>
      </c>
    </row>
    <row r="3054" spans="1:17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  <c r="Q3054" s="1">
        <f t="shared" si="47"/>
        <v>2126644207.2364297</v>
      </c>
    </row>
    <row r="3055" spans="1:17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  <c r="Q3055" s="1">
        <f t="shared" si="47"/>
        <v>1719319408.858463</v>
      </c>
    </row>
    <row r="3056" spans="1:17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  <c r="Q3056" s="1">
        <f t="shared" si="47"/>
        <v>398489085.29307628</v>
      </c>
    </row>
    <row r="3057" spans="1:17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  <c r="Q3057" s="1">
        <f t="shared" si="47"/>
        <v>1228755402.2354453</v>
      </c>
    </row>
    <row r="3058" spans="1:17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  <c r="Q3058" s="1">
        <f t="shared" si="47"/>
        <v>8894578213.5703316</v>
      </c>
    </row>
    <row r="3059" spans="1:17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  <c r="Q3059" s="1">
        <f t="shared" si="47"/>
        <v>3845737997.4544225</v>
      </c>
    </row>
    <row r="3060" spans="1:17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  <c r="Q3060" s="1">
        <f t="shared" si="47"/>
        <v>1066606639.0163385</v>
      </c>
    </row>
    <row r="3061" spans="1:17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  <c r="Q3061" s="1">
        <f t="shared" si="47"/>
        <v>866142567.63907576</v>
      </c>
    </row>
    <row r="3062" spans="1:17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  <c r="Q3062" s="1">
        <f t="shared" si="47"/>
        <v>353307609.38282818</v>
      </c>
    </row>
    <row r="3063" spans="1:17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  <c r="Q3063" s="1">
        <f t="shared" si="47"/>
        <v>1492853974.9744833</v>
      </c>
    </row>
    <row r="3064" spans="1:17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  <c r="Q3064" s="1">
        <f t="shared" si="47"/>
        <v>1290189655.6942468</v>
      </c>
    </row>
    <row r="3065" spans="1:17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  <c r="Q3065" s="1">
        <f t="shared" si="47"/>
        <v>1019926669.5615802</v>
      </c>
    </row>
    <row r="3066" spans="1:17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  <c r="Q3066" s="1">
        <f t="shared" si="47"/>
        <v>8954322000.7771835</v>
      </c>
    </row>
    <row r="3067" spans="1:17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  <c r="Q3067" s="1">
        <f t="shared" si="47"/>
        <v>0</v>
      </c>
    </row>
    <row r="3068" spans="1:17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  <c r="Q3068" s="1">
        <f t="shared" si="47"/>
        <v>0</v>
      </c>
    </row>
    <row r="3069" spans="1:17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  <c r="Q3069" s="1">
        <f t="shared" si="47"/>
        <v>0</v>
      </c>
    </row>
    <row r="3070" spans="1:17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  <c r="Q3070" s="1">
        <f t="shared" si="47"/>
        <v>0</v>
      </c>
    </row>
    <row r="3071" spans="1:17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  <c r="Q3071" s="1">
        <f t="shared" si="47"/>
        <v>0</v>
      </c>
    </row>
    <row r="3072" spans="1:17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  <c r="Q3072" s="1">
        <f t="shared" si="47"/>
        <v>0</v>
      </c>
    </row>
    <row r="3073" spans="1:17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  <c r="Q3073" s="1">
        <f t="shared" si="47"/>
        <v>0</v>
      </c>
    </row>
    <row r="3074" spans="1:17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  <c r="Q3074" s="1">
        <f t="shared" si="47"/>
        <v>0</v>
      </c>
    </row>
    <row r="3075" spans="1:17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  <c r="Q3075" s="1">
        <f t="shared" ref="Q3075:Q3138" si="48">P3075/4</f>
        <v>0</v>
      </c>
    </row>
    <row r="3076" spans="1:17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  <c r="Q3076" s="1">
        <f t="shared" si="48"/>
        <v>0</v>
      </c>
    </row>
    <row r="3077" spans="1:17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  <c r="Q3077" s="1">
        <f t="shared" si="48"/>
        <v>0</v>
      </c>
    </row>
    <row r="3078" spans="1:17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  <c r="Q3078" s="1">
        <f t="shared" si="48"/>
        <v>0</v>
      </c>
    </row>
    <row r="3079" spans="1:17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  <c r="Q3079" s="1">
        <f t="shared" si="48"/>
        <v>0</v>
      </c>
    </row>
    <row r="3080" spans="1:17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  <c r="Q3080" s="1">
        <f t="shared" si="48"/>
        <v>0</v>
      </c>
    </row>
    <row r="3081" spans="1:17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  <c r="Q3081" s="1">
        <f t="shared" si="48"/>
        <v>0</v>
      </c>
    </row>
    <row r="3082" spans="1:17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  <c r="Q3082" s="1">
        <f t="shared" si="48"/>
        <v>0</v>
      </c>
    </row>
    <row r="3083" spans="1:17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  <c r="Q3083" s="1">
        <f t="shared" si="48"/>
        <v>0</v>
      </c>
    </row>
    <row r="3084" spans="1:17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  <c r="Q3084" s="1">
        <f t="shared" si="48"/>
        <v>381082826.39111114</v>
      </c>
    </row>
    <row r="3085" spans="1:17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  <c r="Q3085" s="1">
        <f t="shared" si="48"/>
        <v>281924865.97778726</v>
      </c>
    </row>
    <row r="3086" spans="1:17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  <c r="Q3086" s="1">
        <f t="shared" si="48"/>
        <v>99157960.405766115</v>
      </c>
    </row>
    <row r="3087" spans="1:17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  <c r="Q3087" s="1">
        <f t="shared" si="48"/>
        <v>314716205.21470982</v>
      </c>
    </row>
    <row r="3088" spans="1:17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  <c r="Q3088" s="1">
        <f t="shared" si="48"/>
        <v>315905066.42850304</v>
      </c>
    </row>
    <row r="3089" spans="1:17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  <c r="Q3089" s="1">
        <f t="shared" si="48"/>
        <v>391262013.13239974</v>
      </c>
    </row>
    <row r="3090" spans="1:17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  <c r="Q3090" s="1">
        <f t="shared" si="48"/>
        <v>321082266.94114727</v>
      </c>
    </row>
    <row r="3091" spans="1:17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  <c r="Q3091" s="1">
        <f t="shared" si="48"/>
        <v>767033233.57432878</v>
      </c>
    </row>
    <row r="3092" spans="1:17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  <c r="Q3092" s="1">
        <f t="shared" si="48"/>
        <v>83132582.709819496</v>
      </c>
    </row>
    <row r="3093" spans="1:17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  <c r="Q3093" s="1">
        <f t="shared" si="48"/>
        <v>190465105.29945913</v>
      </c>
    </row>
    <row r="3094" spans="1:17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  <c r="Q3094" s="1">
        <f t="shared" si="48"/>
        <v>128030081.06649221</v>
      </c>
    </row>
    <row r="3095" spans="1:17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  <c r="Q3095" s="1">
        <f t="shared" si="48"/>
        <v>36643911.164406821</v>
      </c>
    </row>
    <row r="3096" spans="1:17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  <c r="Q3096" s="1">
        <f t="shared" si="48"/>
        <v>204970377.0131048</v>
      </c>
    </row>
    <row r="3097" spans="1:17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  <c r="Q3097" s="1">
        <f t="shared" si="48"/>
        <v>63509640.890164688</v>
      </c>
    </row>
    <row r="3098" spans="1:17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  <c r="Q3098" s="1">
        <f t="shared" si="48"/>
        <v>160351435.05369166</v>
      </c>
    </row>
    <row r="3099" spans="1:17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  <c r="Q3099" s="1">
        <f t="shared" si="48"/>
        <v>724882641.98646617</v>
      </c>
    </row>
    <row r="3100" spans="1:17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  <c r="Q3100" s="1">
        <f t="shared" si="48"/>
        <v>734236022.73530746</v>
      </c>
    </row>
    <row r="3101" spans="1:17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  <c r="Q3101" s="1">
        <f t="shared" si="48"/>
        <v>672638676.05265629</v>
      </c>
    </row>
    <row r="3102" spans="1:17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  <c r="Q3102" s="1">
        <f t="shared" si="48"/>
        <v>61597346.689274557</v>
      </c>
    </row>
    <row r="3103" spans="1:17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  <c r="Q3103" s="1">
        <f t="shared" si="48"/>
        <v>147838603.85776696</v>
      </c>
    </row>
    <row r="3104" spans="1:17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  <c r="Q3104" s="1">
        <f t="shared" si="48"/>
        <v>147838603.85776696</v>
      </c>
    </row>
    <row r="3105" spans="1:17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  <c r="Q3105" s="1">
        <f t="shared" si="48"/>
        <v>438990689.3832944</v>
      </c>
    </row>
    <row r="3106" spans="1:17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  <c r="Q3106" s="1">
        <f t="shared" si="48"/>
        <v>520560296.05506837</v>
      </c>
    </row>
    <row r="3107" spans="1:17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  <c r="Q3107" s="1">
        <f t="shared" si="48"/>
        <v>778426858.95909512</v>
      </c>
    </row>
    <row r="3108" spans="1:17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  <c r="Q3108" s="1">
        <f t="shared" si="48"/>
        <v>47591299.411231503</v>
      </c>
    </row>
    <row r="3109" spans="1:17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  <c r="Q3109" s="1">
        <f t="shared" si="48"/>
        <v>213118279.49711886</v>
      </c>
    </row>
    <row r="3110" spans="1:17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  <c r="Q3110" s="1">
        <f t="shared" si="48"/>
        <v>204728815.37155959</v>
      </c>
    </row>
    <row r="3111" spans="1:17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  <c r="Q3111" s="1">
        <f t="shared" si="48"/>
        <v>21412320.374397848</v>
      </c>
    </row>
    <row r="3112" spans="1:17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  <c r="Q3112" s="1">
        <f t="shared" si="48"/>
        <v>83690243.652577922</v>
      </c>
    </row>
    <row r="3113" spans="1:17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  <c r="Q3113" s="1">
        <f t="shared" si="48"/>
        <v>47190947.723846488</v>
      </c>
    </row>
    <row r="3114" spans="1:17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  <c r="Q3114" s="1">
        <f t="shared" si="48"/>
        <v>198767684.78469279</v>
      </c>
    </row>
    <row r="3115" spans="1:17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  <c r="Q3115" s="1">
        <f t="shared" si="48"/>
        <v>612640422.04934466</v>
      </c>
    </row>
    <row r="3116" spans="1:17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  <c r="Q3116" s="1">
        <f t="shared" si="48"/>
        <v>78961597426.952423</v>
      </c>
    </row>
    <row r="3117" spans="1:17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  <c r="Q3117" s="1">
        <f t="shared" si="48"/>
        <v>52166624698.964241</v>
      </c>
    </row>
    <row r="3118" spans="1:17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  <c r="Q3118" s="1">
        <f t="shared" si="48"/>
        <v>26831459759.522339</v>
      </c>
    </row>
    <row r="3119" spans="1:17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  <c r="Q3119" s="1">
        <f t="shared" si="48"/>
        <v>24745583617.236267</v>
      </c>
    </row>
    <row r="3120" spans="1:17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  <c r="Q3120" s="1">
        <f t="shared" si="48"/>
        <v>24777228424.728115</v>
      </c>
    </row>
    <row r="3121" spans="1:17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  <c r="Q3121" s="1">
        <f t="shared" si="48"/>
        <v>94749139.647867128</v>
      </c>
    </row>
    <row r="3122" spans="1:17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  <c r="Q3122" s="1">
        <f t="shared" si="48"/>
        <v>52699388971.788162</v>
      </c>
    </row>
    <row r="3123" spans="1:17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  <c r="Q3123" s="1">
        <f t="shared" si="48"/>
        <v>47162249550.135803</v>
      </c>
    </row>
    <row r="3124" spans="1:17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  <c r="Q3124" s="1">
        <f t="shared" si="48"/>
        <v>109325735843.23384</v>
      </c>
    </row>
    <row r="3125" spans="1:17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  <c r="Q3125" s="1">
        <f t="shared" si="48"/>
        <v>1070410846.4551984</v>
      </c>
    </row>
    <row r="3126" spans="1:17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  <c r="Q3126" s="1">
        <f t="shared" si="48"/>
        <v>21319359680.143475</v>
      </c>
    </row>
    <row r="3127" spans="1:17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  <c r="Q3127" s="1">
        <f t="shared" si="48"/>
        <v>18319637352.738007</v>
      </c>
    </row>
    <row r="3128" spans="1:17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  <c r="Q3128" s="1">
        <f t="shared" si="48"/>
        <v>4431505134.8350468</v>
      </c>
    </row>
    <row r="3129" spans="1:17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  <c r="Q3129" s="1">
        <f t="shared" si="48"/>
        <v>12254364391.156376</v>
      </c>
    </row>
    <row r="3130" spans="1:17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  <c r="Q3130" s="1">
        <f t="shared" si="48"/>
        <v>12053077346.238855</v>
      </c>
    </row>
    <row r="3131" spans="1:17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  <c r="Q3131" s="1">
        <f t="shared" si="48"/>
        <v>44977900982.874573</v>
      </c>
    </row>
    <row r="3132" spans="1:17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  <c r="Q3132" s="1">
        <f t="shared" si="48"/>
        <v>95961820457.187225</v>
      </c>
    </row>
    <row r="3133" spans="1:17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  <c r="Q3133" s="1">
        <f t="shared" si="48"/>
        <v>78321166893.617844</v>
      </c>
    </row>
    <row r="3134" spans="1:17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  <c r="Q3134" s="1">
        <f t="shared" si="48"/>
        <v>65886759726.762535</v>
      </c>
    </row>
    <row r="3135" spans="1:17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  <c r="Q3135" s="1">
        <f t="shared" si="48"/>
        <v>12457995574.340807</v>
      </c>
    </row>
    <row r="3136" spans="1:17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  <c r="Q3136" s="1">
        <f t="shared" si="48"/>
        <v>24384985275.878933</v>
      </c>
    </row>
    <row r="3137" spans="1:17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  <c r="Q3137" s="1">
        <f t="shared" si="48"/>
        <v>28841340060.744717</v>
      </c>
    </row>
    <row r="3138" spans="1:17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  <c r="Q3138" s="1">
        <f t="shared" si="48"/>
        <v>-1586849799.1094975</v>
      </c>
    </row>
    <row r="3139" spans="1:17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  <c r="Q3139" s="1">
        <f t="shared" ref="Q3139:Q3202" si="49">P3139/4</f>
        <v>83674102805.768112</v>
      </c>
    </row>
    <row r="3140" spans="1:17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  <c r="Q3140" s="1">
        <f t="shared" si="49"/>
        <v>68240155302.122589</v>
      </c>
    </row>
    <row r="3141" spans="1:17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  <c r="Q3141" s="1">
        <f t="shared" si="49"/>
        <v>119313810769.99702</v>
      </c>
    </row>
    <row r="3142" spans="1:17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  <c r="Q3142" s="1">
        <f t="shared" si="49"/>
        <v>900539410.03069317</v>
      </c>
    </row>
    <row r="3143" spans="1:17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  <c r="Q3143" s="1">
        <f t="shared" si="49"/>
        <v>25003108238.787003</v>
      </c>
    </row>
    <row r="3144" spans="1:17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  <c r="Q3144" s="1">
        <f t="shared" si="49"/>
        <v>22741571941.896221</v>
      </c>
    </row>
    <row r="3145" spans="1:17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  <c r="Q3145" s="1">
        <f t="shared" si="49"/>
        <v>5414068951.11168</v>
      </c>
    </row>
    <row r="3146" spans="1:17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  <c r="Q3146" s="1">
        <f t="shared" si="49"/>
        <v>20268991896.969101</v>
      </c>
    </row>
    <row r="3147" spans="1:17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  <c r="Q3147" s="1">
        <f t="shared" si="49"/>
        <v>9290914282.9118156</v>
      </c>
    </row>
    <row r="3148" spans="1:17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  <c r="Q3148" s="1">
        <f t="shared" si="49"/>
        <v>54266265021.793373</v>
      </c>
    </row>
    <row r="3149" spans="1:17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  <c r="Q3149" s="1">
        <f t="shared" si="49"/>
        <v>115148862984.87366</v>
      </c>
    </row>
    <row r="3150" spans="1:17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  <c r="Q3150" s="1">
        <f t="shared" si="49"/>
        <v>5079592907.1230335</v>
      </c>
    </row>
    <row r="3151" spans="1:17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  <c r="Q3151" s="1">
        <f t="shared" si="49"/>
        <v>3654081411.3384638</v>
      </c>
    </row>
    <row r="3152" spans="1:17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  <c r="Q3152" s="1">
        <f t="shared" si="49"/>
        <v>1456143792.4147758</v>
      </c>
    </row>
    <row r="3153" spans="1:17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  <c r="Q3153" s="1">
        <f t="shared" si="49"/>
        <v>655328740.74820399</v>
      </c>
    </row>
    <row r="3154" spans="1:17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  <c r="Q3154" s="1">
        <f t="shared" si="49"/>
        <v>994032642.32366467</v>
      </c>
    </row>
    <row r="3155" spans="1:17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  <c r="Q3155" s="1">
        <f t="shared" si="49"/>
        <v>24610617.644022796</v>
      </c>
    </row>
    <row r="3156" spans="1:17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  <c r="Q3156" s="1">
        <f t="shared" si="49"/>
        <v>766428379.6358279</v>
      </c>
    </row>
    <row r="3157" spans="1:17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  <c r="Q3157" s="1">
        <f t="shared" si="49"/>
        <v>1198739981.7079704</v>
      </c>
    </row>
    <row r="3158" spans="1:17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  <c r="Q3158" s="1">
        <f t="shared" si="49"/>
        <v>5569414157.1345053</v>
      </c>
    </row>
    <row r="3159" spans="1:17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  <c r="Q3159" s="1">
        <f t="shared" si="49"/>
        <v>876158378.89098954</v>
      </c>
    </row>
    <row r="3160" spans="1:17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  <c r="Q3160" s="1">
        <f t="shared" si="49"/>
        <v>1216154680.0647578</v>
      </c>
    </row>
    <row r="3161" spans="1:17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  <c r="Q3161" s="1">
        <f t="shared" si="49"/>
        <v>150123994.40331322</v>
      </c>
    </row>
    <row r="3162" spans="1:17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  <c r="Q3162" s="1">
        <f t="shared" si="49"/>
        <v>160730170.10875833</v>
      </c>
    </row>
    <row r="3163" spans="1:17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  <c r="Q3163" s="1">
        <f t="shared" si="49"/>
        <v>1229715761.4459434</v>
      </c>
    </row>
    <row r="3164" spans="1:17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  <c r="Q3164" s="1">
        <f t="shared" si="49"/>
        <v>755777286.57608771</v>
      </c>
    </row>
    <row r="3165" spans="1:17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  <c r="Q3165" s="1">
        <f t="shared" si="49"/>
        <v>1384648696.2934365</v>
      </c>
    </row>
    <row r="3166" spans="1:17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  <c r="Q3166" s="1">
        <f t="shared" si="49"/>
        <v>5624515783.6204596</v>
      </c>
    </row>
    <row r="3167" spans="1:17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  <c r="Q3167" s="1">
        <f t="shared" si="49"/>
        <v>1285870023.4123902</v>
      </c>
    </row>
    <row r="3168" spans="1:17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  <c r="Q3168" s="1">
        <f t="shared" si="49"/>
        <v>1174076198.572716</v>
      </c>
    </row>
    <row r="3169" spans="1:17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  <c r="Q3169" s="1">
        <f t="shared" si="49"/>
        <v>114186782.08280379</v>
      </c>
    </row>
    <row r="3170" spans="1:17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  <c r="Q3170" s="1">
        <f t="shared" si="49"/>
        <v>69276927.672416911</v>
      </c>
    </row>
    <row r="3171" spans="1:17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  <c r="Q3171" s="1">
        <f t="shared" si="49"/>
        <v>66987726.389324285</v>
      </c>
    </row>
    <row r="3172" spans="1:17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  <c r="Q3172" s="1">
        <f t="shared" si="49"/>
        <v>2720940.6790976711</v>
      </c>
    </row>
    <row r="3173" spans="1:17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  <c r="Q3173" s="1">
        <f t="shared" si="49"/>
        <v>587905406.35791767</v>
      </c>
    </row>
    <row r="3174" spans="1:17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  <c r="Q3174" s="1">
        <f t="shared" si="49"/>
        <v>852684746.48956573</v>
      </c>
    </row>
    <row r="3175" spans="1:17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  <c r="Q3175" s="1">
        <f t="shared" si="49"/>
        <v>936442050.82566094</v>
      </c>
    </row>
    <row r="3176" spans="1:17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  <c r="Q3176" s="1">
        <f t="shared" si="49"/>
        <v>206470303.19004458</v>
      </c>
    </row>
    <row r="3177" spans="1:17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  <c r="Q3177" s="1">
        <f t="shared" si="49"/>
        <v>163434772.84975129</v>
      </c>
    </row>
    <row r="3178" spans="1:17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  <c r="Q3178" s="1">
        <f t="shared" si="49"/>
        <v>163434772.84975129</v>
      </c>
    </row>
    <row r="3179" spans="1:17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  <c r="Q3179" s="1">
        <f t="shared" si="49"/>
        <v>23822510.641279262</v>
      </c>
    </row>
    <row r="3180" spans="1:17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  <c r="Q3180" s="1">
        <f t="shared" si="49"/>
        <v>217417834.98695982</v>
      </c>
    </row>
    <row r="3181" spans="1:17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  <c r="Q3181" s="1">
        <f t="shared" si="49"/>
        <v>179955106.14539149</v>
      </c>
    </row>
    <row r="3182" spans="1:17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  <c r="Q3182" s="1">
        <f t="shared" si="49"/>
        <v>135270275.26459971</v>
      </c>
    </row>
    <row r="3183" spans="1:17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  <c r="Q3183" s="1">
        <f t="shared" si="49"/>
        <v>872542563.34676838</v>
      </c>
    </row>
    <row r="3184" spans="1:17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  <c r="Q3184" s="1">
        <f t="shared" si="49"/>
        <v>1779524860.3898993</v>
      </c>
    </row>
    <row r="3185" spans="1:17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  <c r="Q3185" s="1">
        <f t="shared" si="49"/>
        <v>1471300616.1150022</v>
      </c>
    </row>
    <row r="3186" spans="1:17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  <c r="Q3186" s="1">
        <f t="shared" si="49"/>
        <v>308224244.27489692</v>
      </c>
    </row>
    <row r="3187" spans="1:17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  <c r="Q3187" s="1">
        <f t="shared" si="49"/>
        <v>537953036.42753971</v>
      </c>
    </row>
    <row r="3188" spans="1:17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  <c r="Q3188" s="1">
        <f t="shared" si="49"/>
        <v>537953036.42753971</v>
      </c>
    </row>
    <row r="3189" spans="1:17">
      <c r="A3189" t="s">
        <v>209</v>
      </c>
      <c r="B3189" t="s">
        <v>20</v>
      </c>
      <c r="H3189">
        <v>42194492.36241474</v>
      </c>
      <c r="Q3189" s="1">
        <f t="shared" si="49"/>
        <v>0</v>
      </c>
    </row>
    <row r="3190" spans="1:17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  <c r="Q3190" s="1">
        <f t="shared" si="49"/>
        <v>811272191.92051733</v>
      </c>
    </row>
    <row r="3191" spans="1:17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  <c r="Q3191" s="1">
        <f t="shared" si="49"/>
        <v>1142015390.313427</v>
      </c>
    </row>
    <row r="3192" spans="1:17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  <c r="Q3192" s="1">
        <f t="shared" si="49"/>
        <v>1990530574.2316339</v>
      </c>
    </row>
    <row r="3193" spans="1:17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  <c r="Q3193" s="1">
        <f t="shared" si="49"/>
        <v>191035269.39781624</v>
      </c>
    </row>
    <row r="3194" spans="1:17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  <c r="Q3194" s="1">
        <f t="shared" si="49"/>
        <v>354788575.56642312</v>
      </c>
    </row>
    <row r="3195" spans="1:17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  <c r="Q3195" s="1">
        <f t="shared" si="49"/>
        <v>248904895.99837133</v>
      </c>
    </row>
    <row r="3196" spans="1:17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  <c r="Q3196" s="1">
        <f t="shared" si="49"/>
        <v>109698090.44474152</v>
      </c>
    </row>
    <row r="3197" spans="1:17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  <c r="Q3197" s="1">
        <f t="shared" si="49"/>
        <v>278526108.85752928</v>
      </c>
    </row>
    <row r="3198" spans="1:17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  <c r="Q3198" s="1">
        <f t="shared" si="49"/>
        <v>152910336.5109683</v>
      </c>
    </row>
    <row r="3199" spans="1:17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  <c r="Q3199" s="1">
        <f t="shared" si="49"/>
        <v>603986549.31939948</v>
      </c>
    </row>
    <row r="3200" spans="1:17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  <c r="Q3200" s="1">
        <f t="shared" si="49"/>
        <v>1690944930.1019506</v>
      </c>
    </row>
    <row r="3201" spans="1:17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  <c r="Q3201" s="1">
        <f t="shared" si="49"/>
        <v>41867546258.199638</v>
      </c>
    </row>
    <row r="3202" spans="1:17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  <c r="Q3202" s="1">
        <f t="shared" si="49"/>
        <v>31666324162.064587</v>
      </c>
    </row>
    <row r="3203" spans="1:17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  <c r="Q3203" s="1">
        <f t="shared" ref="Q3203:Q3266" si="50">P3203/4</f>
        <v>10271411753.118729</v>
      </c>
    </row>
    <row r="3204" spans="1:17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  <c r="Q3204" s="1">
        <f t="shared" si="50"/>
        <v>18054710199.486786</v>
      </c>
    </row>
    <row r="3205" spans="1:17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  <c r="Q3205" s="1">
        <f t="shared" si="50"/>
        <v>15796393865.327147</v>
      </c>
    </row>
    <row r="3206" spans="1:17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  <c r="Q3206" s="1">
        <f t="shared" si="50"/>
        <v>2245146006.7713985</v>
      </c>
    </row>
    <row r="3207" spans="1:17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  <c r="Q3207" s="1">
        <f t="shared" si="50"/>
        <v>49530306419.234261</v>
      </c>
    </row>
    <row r="3208" spans="1:17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  <c r="Q3208" s="1">
        <f t="shared" si="50"/>
        <v>46469326455.417732</v>
      </c>
    </row>
    <row r="3209" spans="1:17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  <c r="Q3209" s="1">
        <f t="shared" si="50"/>
        <v>62648811571.457741</v>
      </c>
    </row>
    <row r="3210" spans="1:17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  <c r="Q3210" s="1">
        <f t="shared" si="50"/>
        <v>5172131745.8767185</v>
      </c>
    </row>
    <row r="3211" spans="1:17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  <c r="Q3211" s="1">
        <f t="shared" si="50"/>
        <v>21750780324.115177</v>
      </c>
    </row>
    <row r="3212" spans="1:17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  <c r="Q3212" s="1">
        <f t="shared" si="50"/>
        <v>17967770402.046982</v>
      </c>
    </row>
    <row r="3213" spans="1:17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  <c r="Q3213" s="1">
        <f t="shared" si="50"/>
        <v>1629728216.3770649</v>
      </c>
    </row>
    <row r="3214" spans="1:17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  <c r="Q3214" s="1">
        <f t="shared" si="50"/>
        <v>11939101144.372765</v>
      </c>
    </row>
    <row r="3215" spans="1:17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  <c r="Q3215" s="1">
        <f t="shared" si="50"/>
        <v>5455477810.3367434</v>
      </c>
    </row>
    <row r="3216" spans="1:17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  <c r="Q3216" s="1">
        <f t="shared" si="50"/>
        <v>17119076291.379148</v>
      </c>
    </row>
    <row r="3217" spans="1:17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  <c r="Q3217" s="1">
        <f t="shared" si="50"/>
        <v>63268545489.484901</v>
      </c>
    </row>
    <row r="3218" spans="1:17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  <c r="Q3218" s="1">
        <f t="shared" si="50"/>
        <v>311239395.75881565</v>
      </c>
    </row>
    <row r="3219" spans="1:17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  <c r="Q3219" s="1">
        <f t="shared" si="50"/>
        <v>133268857.22018342</v>
      </c>
    </row>
    <row r="3220" spans="1:17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  <c r="Q3220" s="1">
        <f t="shared" si="50"/>
        <v>176394629.41700447</v>
      </c>
    </row>
    <row r="3221" spans="1:17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  <c r="Q3221" s="1">
        <f t="shared" si="50"/>
        <v>137558706.91941449</v>
      </c>
    </row>
    <row r="3222" spans="1:17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  <c r="Q3222" s="1">
        <f t="shared" si="50"/>
        <v>135741931.62822196</v>
      </c>
    </row>
    <row r="3223" spans="1:17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  <c r="Q3223" s="1">
        <f t="shared" si="50"/>
        <v>1718236.1631204321</v>
      </c>
    </row>
    <row r="3224" spans="1:17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  <c r="Q3224" s="1">
        <f t="shared" si="50"/>
        <v>661215775.84101558</v>
      </c>
    </row>
    <row r="3225" spans="1:17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  <c r="Q3225" s="1">
        <f t="shared" si="50"/>
        <v>342858411.02752763</v>
      </c>
    </row>
    <row r="3226" spans="1:17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  <c r="Q3226" s="1">
        <f t="shared" si="50"/>
        <v>752362233.8029809</v>
      </c>
    </row>
    <row r="3227" spans="1:17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  <c r="Q3227" s="1">
        <f t="shared" si="50"/>
        <v>33458701.997931909</v>
      </c>
    </row>
    <row r="3228" spans="1:17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  <c r="Q3228" s="1">
        <f t="shared" si="50"/>
        <v>549550353.23486221</v>
      </c>
    </row>
    <row r="3229" spans="1:17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  <c r="Q3229" s="1">
        <f t="shared" si="50"/>
        <v>2065904.1986278996</v>
      </c>
    </row>
    <row r="3230" spans="1:17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  <c r="Q3230" s="1">
        <f t="shared" si="50"/>
        <v>42236367.449084945</v>
      </c>
    </row>
    <row r="3231" spans="1:17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  <c r="Q3231" s="1">
        <f t="shared" si="50"/>
        <v>35224362.099302284</v>
      </c>
    </row>
    <row r="3232" spans="1:17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  <c r="Q3232" s="1">
        <f t="shared" si="50"/>
        <v>20846863.318395592</v>
      </c>
    </row>
    <row r="3233" spans="1:17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  <c r="Q3233" s="1">
        <f t="shared" si="50"/>
        <v>65215363.584612422</v>
      </c>
    </row>
    <row r="3234" spans="1:17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  <c r="Q3234" s="1">
        <f t="shared" si="50"/>
        <v>740284955.87021196</v>
      </c>
    </row>
    <row r="3235" spans="1:17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  <c r="Q3235" s="1">
        <f t="shared" si="50"/>
        <v>789393071.92355335</v>
      </c>
    </row>
    <row r="3236" spans="1:17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  <c r="Q3236" s="1">
        <f t="shared" si="50"/>
        <v>677986865.77158654</v>
      </c>
    </row>
    <row r="3237" spans="1:17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  <c r="Q3237" s="1">
        <f t="shared" si="50"/>
        <v>109993105.79634175</v>
      </c>
    </row>
    <row r="3238" spans="1:17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  <c r="Q3238" s="1">
        <f t="shared" si="50"/>
        <v>184545430.84210548</v>
      </c>
    </row>
    <row r="3239" spans="1:17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  <c r="Q3239" s="1">
        <f t="shared" si="50"/>
        <v>217571755.67757311</v>
      </c>
    </row>
    <row r="3240" spans="1:17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  <c r="Q3240" s="1">
        <f t="shared" si="50"/>
        <v>-29148687.378317364</v>
      </c>
    </row>
    <row r="3241" spans="1:17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  <c r="Q3241" s="1">
        <f t="shared" si="50"/>
        <v>445186271.01240045</v>
      </c>
    </row>
    <row r="3242" spans="1:17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  <c r="Q3242" s="1">
        <f t="shared" si="50"/>
        <v>691880771.1335299</v>
      </c>
    </row>
    <row r="3243" spans="1:17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  <c r="Q3243" s="1">
        <f t="shared" si="50"/>
        <v>718353433.29096568</v>
      </c>
    </row>
    <row r="3244" spans="1:17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  <c r="Q3244" s="1">
        <f t="shared" si="50"/>
        <v>218692812.64020211</v>
      </c>
    </row>
    <row r="3245" spans="1:17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  <c r="Q3245" s="1">
        <f t="shared" si="50"/>
        <v>92118685.21857141</v>
      </c>
    </row>
    <row r="3246" spans="1:17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  <c r="Q3246" s="1">
        <f t="shared" si="50"/>
        <v>62959293.07865186</v>
      </c>
    </row>
    <row r="3247" spans="1:17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  <c r="Q3247" s="1">
        <f t="shared" si="50"/>
        <v>28523305.540349692</v>
      </c>
    </row>
    <row r="3248" spans="1:17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  <c r="Q3248" s="1">
        <f t="shared" si="50"/>
        <v>71340124.090433478</v>
      </c>
    </row>
    <row r="3249" spans="1:17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  <c r="Q3249" s="1">
        <f t="shared" si="50"/>
        <v>38388260.504757032</v>
      </c>
    </row>
    <row r="3250" spans="1:17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  <c r="Q3250" s="1">
        <f t="shared" si="50"/>
        <v>188687927.7247349</v>
      </c>
    </row>
    <row r="3251" spans="1:17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  <c r="Q3251" s="1">
        <f t="shared" si="50"/>
        <v>629267221.0658884</v>
      </c>
    </row>
    <row r="3252" spans="1:17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  <c r="Q3252" s="1">
        <f t="shared" si="50"/>
        <v>82451439.733307838</v>
      </c>
    </row>
    <row r="3253" spans="1:17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  <c r="Q3253" s="1">
        <f t="shared" si="50"/>
        <v>70830387.104792863</v>
      </c>
    </row>
    <row r="3254" spans="1:17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  <c r="Q3254" s="1">
        <f t="shared" si="50"/>
        <v>11497065.282697868</v>
      </c>
    </row>
    <row r="3255" spans="1:17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  <c r="Q3255" s="1">
        <f t="shared" si="50"/>
        <v>16752132.418468494</v>
      </c>
    </row>
    <row r="3256" spans="1:17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  <c r="Q3256" s="1">
        <f t="shared" si="50"/>
        <v>16525313.943824576</v>
      </c>
    </row>
    <row r="3257" spans="1:17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  <c r="Q3257" s="1">
        <f t="shared" si="50"/>
        <v>227479.03314786716</v>
      </c>
    </row>
    <row r="3258" spans="1:17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  <c r="Q3258" s="1">
        <f t="shared" si="50"/>
        <v>12844086.593031663</v>
      </c>
    </row>
    <row r="3259" spans="1:17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  <c r="Q3259" s="1">
        <f t="shared" si="50"/>
        <v>39434895.016938187</v>
      </c>
    </row>
    <row r="3260" spans="1:17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  <c r="Q3260" s="1">
        <f t="shared" si="50"/>
        <v>68129746.852410004</v>
      </c>
    </row>
    <row r="3261" spans="1:17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  <c r="Q3261" s="1">
        <f t="shared" si="50"/>
        <v>11085433.706033107</v>
      </c>
    </row>
    <row r="3262" spans="1:17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  <c r="Q3262" s="1">
        <f t="shared" si="50"/>
        <v>6962679.1002405975</v>
      </c>
    </row>
    <row r="3263" spans="1:17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  <c r="Q3263" s="1">
        <f t="shared" si="50"/>
        <v>4702770.0046844296</v>
      </c>
    </row>
    <row r="3264" spans="1:17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  <c r="Q3264" s="1">
        <f t="shared" si="50"/>
        <v>4775967.6159880115</v>
      </c>
    </row>
    <row r="3265" spans="1:17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  <c r="Q3265" s="1">
        <f t="shared" si="50"/>
        <v>8802881.2254416291</v>
      </c>
    </row>
    <row r="3266" spans="1:17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  <c r="Q3266" s="1">
        <f t="shared" si="50"/>
        <v>5320127.5965410005</v>
      </c>
    </row>
    <row r="3267" spans="1:17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  <c r="Q3267" s="1">
        <f t="shared" ref="Q3267:Q3330" si="51">P3267/4</f>
        <v>22707532.643860426</v>
      </c>
    </row>
    <row r="3268" spans="1:17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  <c r="Q3268" s="1">
        <f t="shared" si="51"/>
        <v>59256062.847990595</v>
      </c>
    </row>
    <row r="3269" spans="1:17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  <c r="Q3269" s="1">
        <f t="shared" si="51"/>
        <v>2585474704.106051</v>
      </c>
    </row>
    <row r="3270" spans="1:17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  <c r="Q3270" s="1">
        <f t="shared" si="51"/>
        <v>1928662012.6171587</v>
      </c>
    </row>
    <row r="3271" spans="1:17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  <c r="Q3271" s="1">
        <f t="shared" si="51"/>
        <v>644496902.07921267</v>
      </c>
    </row>
    <row r="3272" spans="1:17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  <c r="Q3272" s="1">
        <f t="shared" si="51"/>
        <v>352440229.16181922</v>
      </c>
    </row>
    <row r="3273" spans="1:17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  <c r="Q3273" s="1">
        <f t="shared" si="51"/>
        <v>354766406.25091285</v>
      </c>
    </row>
    <row r="3274" spans="1:17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  <c r="Q3274" s="1">
        <f t="shared" si="51"/>
        <v>0</v>
      </c>
    </row>
    <row r="3275" spans="1:17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  <c r="Q3275" s="1">
        <f t="shared" si="51"/>
        <v>2468866010.7334032</v>
      </c>
    </row>
    <row r="3276" spans="1:17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  <c r="Q3276" s="1">
        <f t="shared" si="51"/>
        <v>1132546876.0121167</v>
      </c>
    </row>
    <row r="3277" spans="1:17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  <c r="Q3277" s="1">
        <f t="shared" si="51"/>
        <v>4818647654.1654625</v>
      </c>
    </row>
    <row r="3278" spans="1:17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  <c r="Q3278" s="1">
        <f t="shared" si="51"/>
        <v>15202978.896945959</v>
      </c>
    </row>
    <row r="3279" spans="1:17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  <c r="Q3279" s="1">
        <f t="shared" si="51"/>
        <v>2430136644.4753914</v>
      </c>
    </row>
    <row r="3280" spans="1:17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  <c r="Q3280" s="1">
        <f t="shared" si="51"/>
        <v>1121120936.5098679</v>
      </c>
    </row>
    <row r="3281" spans="1:17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  <c r="Q3281" s="1">
        <f t="shared" si="51"/>
        <v>217563489.43743208</v>
      </c>
    </row>
    <row r="3282" spans="1:17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  <c r="Q3282" s="1">
        <f t="shared" si="51"/>
        <v>679037474.96975124</v>
      </c>
    </row>
    <row r="3283" spans="1:17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  <c r="Q3283" s="1">
        <f t="shared" si="51"/>
        <v>321138175.57210642</v>
      </c>
    </row>
    <row r="3284" spans="1:17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  <c r="Q3284" s="1">
        <f t="shared" si="51"/>
        <v>1133907559.4558418</v>
      </c>
    </row>
    <row r="3285" spans="1:17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  <c r="Q3285" s="1">
        <f t="shared" si="51"/>
        <v>4801840451.1137362</v>
      </c>
    </row>
    <row r="3286" spans="1:17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  <c r="Q3286" s="1">
        <f t="shared" si="51"/>
        <v>9105681551.4954014</v>
      </c>
    </row>
    <row r="3287" spans="1:17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  <c r="Q3287" s="1">
        <f t="shared" si="51"/>
        <v>7020680249.2025909</v>
      </c>
    </row>
    <row r="3288" spans="1:17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  <c r="Q3288" s="1">
        <f t="shared" si="51"/>
        <v>2093468333.155369</v>
      </c>
    </row>
    <row r="3289" spans="1:17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  <c r="Q3289" s="1">
        <f t="shared" si="51"/>
        <v>2007357923.1482418</v>
      </c>
    </row>
    <row r="3290" spans="1:17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  <c r="Q3290" s="1">
        <f t="shared" si="51"/>
        <v>2059152822.4988594</v>
      </c>
    </row>
    <row r="3291" spans="1:17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  <c r="Q3291" s="1">
        <f t="shared" si="51"/>
        <v>12133641.87637913</v>
      </c>
    </row>
    <row r="3292" spans="1:17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  <c r="Q3292" s="1">
        <f t="shared" si="51"/>
        <v>4275938733.4152532</v>
      </c>
    </row>
    <row r="3293" spans="1:17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  <c r="Q3293" s="1">
        <f t="shared" si="51"/>
        <v>5022154100.154027</v>
      </c>
    </row>
    <row r="3294" spans="1:17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  <c r="Q3294" s="1">
        <f t="shared" si="51"/>
        <v>10473070865.105082</v>
      </c>
    </row>
    <row r="3295" spans="1:17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  <c r="Q3295" s="1">
        <f t="shared" si="51"/>
        <v>903655402.36983037</v>
      </c>
    </row>
    <row r="3296" spans="1:17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  <c r="Q3296" s="1">
        <f t="shared" si="51"/>
        <v>2018036992.7133296</v>
      </c>
    </row>
    <row r="3297" spans="1:17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  <c r="Q3297" s="1">
        <f t="shared" si="51"/>
        <v>1524316376.5365939</v>
      </c>
    </row>
    <row r="3298" spans="1:17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  <c r="Q3298" s="1">
        <f t="shared" si="51"/>
        <v>468786934.34455955</v>
      </c>
    </row>
    <row r="3299" spans="1:17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  <c r="Q3299" s="1">
        <f t="shared" si="51"/>
        <v>1360026479.0448344</v>
      </c>
    </row>
    <row r="3300" spans="1:17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  <c r="Q3300" s="1">
        <f t="shared" si="51"/>
        <v>1473580081.4912887</v>
      </c>
    </row>
    <row r="3301" spans="1:17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  <c r="Q3301" s="1">
        <f t="shared" si="51"/>
        <v>3544323788.7173729</v>
      </c>
    </row>
    <row r="3302" spans="1:17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  <c r="Q3302" s="1">
        <f t="shared" si="51"/>
        <v>9637579350.2694206</v>
      </c>
    </row>
    <row r="3303" spans="1:17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  <c r="Q3303" s="1">
        <f t="shared" si="51"/>
        <v>133142631587.84933</v>
      </c>
    </row>
    <row r="3304" spans="1:17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  <c r="Q3304" s="1">
        <f t="shared" si="51"/>
        <v>111922355752.9744</v>
      </c>
    </row>
    <row r="3305" spans="1:17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  <c r="Q3305" s="1">
        <f t="shared" si="51"/>
        <v>21695438415.834511</v>
      </c>
    </row>
    <row r="3306" spans="1:17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  <c r="Q3306" s="1">
        <f t="shared" si="51"/>
        <v>34715330138.695808</v>
      </c>
    </row>
    <row r="3307" spans="1:17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  <c r="Q3307" s="1">
        <f t="shared" si="51"/>
        <v>35176338732.340652</v>
      </c>
    </row>
    <row r="3308" spans="1:17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  <c r="Q3308" s="1">
        <f t="shared" si="51"/>
        <v>327890001.82192421</v>
      </c>
    </row>
    <row r="3309" spans="1:17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  <c r="Q3309" s="1">
        <f t="shared" si="51"/>
        <v>38100795475.787399</v>
      </c>
    </row>
    <row r="3310" spans="1:17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  <c r="Q3310" s="1">
        <f t="shared" si="51"/>
        <v>43131993596.636307</v>
      </c>
    </row>
    <row r="3311" spans="1:17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  <c r="Q3311" s="1">
        <f t="shared" si="51"/>
        <v>163409963117.48618</v>
      </c>
    </row>
    <row r="3312" spans="1:17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  <c r="Q3312" s="1">
        <f t="shared" si="51"/>
        <v>13356187897.108585</v>
      </c>
    </row>
    <row r="3313" spans="1:17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  <c r="Q3313" s="1">
        <f t="shared" si="51"/>
        <v>34005476516.582821</v>
      </c>
    </row>
    <row r="3314" spans="1:17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  <c r="Q3314" s="1">
        <f t="shared" si="51"/>
        <v>28871602049.002007</v>
      </c>
    </row>
    <row r="3315" spans="1:17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  <c r="Q3315" s="1">
        <f t="shared" si="51"/>
        <v>7319874785.5748606</v>
      </c>
    </row>
    <row r="3316" spans="1:17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  <c r="Q3316" s="1">
        <f t="shared" si="51"/>
        <v>23714439184.461071</v>
      </c>
    </row>
    <row r="3317" spans="1:17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  <c r="Q3317" s="1">
        <f t="shared" si="51"/>
        <v>22662839595.279621</v>
      </c>
    </row>
    <row r="3318" spans="1:17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  <c r="Q3318" s="1">
        <f t="shared" si="51"/>
        <v>48725254308.985352</v>
      </c>
    </row>
    <row r="3319" spans="1:17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  <c r="Q3319" s="1">
        <f t="shared" si="51"/>
        <v>149076677154.23663</v>
      </c>
    </row>
    <row r="3320" spans="1:17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  <c r="Q3320" s="1">
        <f t="shared" si="51"/>
        <v>1499893983.6133313</v>
      </c>
    </row>
    <row r="3321" spans="1:17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  <c r="Q3321" s="1">
        <f t="shared" si="51"/>
        <v>757491510.61314952</v>
      </c>
    </row>
    <row r="3322" spans="1:17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  <c r="Q3322" s="1">
        <f t="shared" si="51"/>
        <v>742402472.77114546</v>
      </c>
    </row>
    <row r="3323" spans="1:17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  <c r="Q3323" s="1">
        <f t="shared" si="51"/>
        <v>4110712052.6734982</v>
      </c>
    </row>
    <row r="3324" spans="1:17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  <c r="Q3324" s="1">
        <f t="shared" si="51"/>
        <v>4110712052.6734982</v>
      </c>
    </row>
    <row r="3325" spans="1:17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  <c r="Q3325" s="1">
        <f t="shared" si="51"/>
        <v>6104449217.0834827</v>
      </c>
    </row>
    <row r="3326" spans="1:17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  <c r="Q3326" s="1">
        <f t="shared" si="51"/>
        <v>3603507160.5975027</v>
      </c>
    </row>
    <row r="3327" spans="1:17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  <c r="Q3327" s="1">
        <f t="shared" si="51"/>
        <v>8111548093.2048731</v>
      </c>
    </row>
    <row r="3328" spans="1:17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  <c r="Q3328" s="1">
        <f t="shared" si="51"/>
        <v>1141040619.2290802</v>
      </c>
    </row>
    <row r="3329" spans="1:17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  <c r="Q3329" s="1">
        <f t="shared" si="51"/>
        <v>3162812179.5907898</v>
      </c>
    </row>
    <row r="3330" spans="1:17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  <c r="Q3330" s="1">
        <f t="shared" si="51"/>
        <v>2980910266.5584188</v>
      </c>
    </row>
    <row r="3331" spans="1:17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  <c r="Q3331" s="1">
        <f t="shared" ref="Q3331:Q3394" si="52">P3331/4</f>
        <v>636270651.44038391</v>
      </c>
    </row>
    <row r="3332" spans="1:17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  <c r="Q3332" s="1">
        <f t="shared" si="52"/>
        <v>341250864.35102236</v>
      </c>
    </row>
    <row r="3333" spans="1:17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  <c r="Q3333" s="1">
        <f t="shared" si="52"/>
        <v>521317176.45977807</v>
      </c>
    </row>
    <row r="3334" spans="1:17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  <c r="Q3334" s="1">
        <f t="shared" si="52"/>
        <v>2040144778.9442914</v>
      </c>
    </row>
    <row r="3335" spans="1:17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  <c r="Q3335" s="1">
        <f t="shared" si="52"/>
        <v>7842836269.5700674</v>
      </c>
    </row>
    <row r="3336" spans="1:17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  <c r="Q3336" s="1">
        <f t="shared" si="52"/>
        <v>93686919.535570621</v>
      </c>
    </row>
    <row r="3337" spans="1:17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  <c r="Q3337" s="1">
        <f t="shared" si="52"/>
        <v>58150422.200542197</v>
      </c>
    </row>
    <row r="3338" spans="1:17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  <c r="Q3338" s="1">
        <f t="shared" si="52"/>
        <v>35595084.332935296</v>
      </c>
    </row>
    <row r="3339" spans="1:17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  <c r="Q3339" s="1">
        <f t="shared" si="52"/>
        <v>27137747.911080744</v>
      </c>
    </row>
    <row r="3340" spans="1:17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  <c r="Q3340" s="1">
        <f t="shared" si="52"/>
        <v>27137747.911080744</v>
      </c>
    </row>
    <row r="3341" spans="1:17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  <c r="Q3341" s="1">
        <f t="shared" si="52"/>
        <v>124956778.5736706</v>
      </c>
    </row>
    <row r="3342" spans="1:17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  <c r="Q3342" s="1">
        <f t="shared" si="52"/>
        <v>86931381.517898306</v>
      </c>
    </row>
    <row r="3343" spans="1:17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  <c r="Q3343" s="1">
        <f t="shared" si="52"/>
        <v>158908801.12957084</v>
      </c>
    </row>
    <row r="3344" spans="1:17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  <c r="Q3344" s="1">
        <f t="shared" si="52"/>
        <v>932519.83908256877</v>
      </c>
    </row>
    <row r="3345" spans="1:17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  <c r="Q3345" s="1">
        <f t="shared" si="52"/>
        <v>7559111.6726279119</v>
      </c>
    </row>
    <row r="3346" spans="1:17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  <c r="Q3346" s="1">
        <f t="shared" si="52"/>
        <v>1782531.760724698</v>
      </c>
    </row>
    <row r="3347" spans="1:17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  <c r="Q3347" s="1">
        <f t="shared" si="52"/>
        <v>6014582.3372674016</v>
      </c>
    </row>
    <row r="3348" spans="1:17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  <c r="Q3348" s="1">
        <f t="shared" si="52"/>
        <v>63681084.59566474</v>
      </c>
    </row>
    <row r="3349" spans="1:17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  <c r="Q3349" s="1">
        <f t="shared" si="52"/>
        <v>10177485.337560711</v>
      </c>
    </row>
    <row r="3350" spans="1:17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  <c r="Q3350" s="1">
        <f t="shared" si="52"/>
        <v>57637252.421000339</v>
      </c>
    </row>
    <row r="3351" spans="1:17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  <c r="Q3351" s="1">
        <f t="shared" si="52"/>
        <v>148845179.47505346</v>
      </c>
    </row>
    <row r="3352" spans="1:17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  <c r="Q3352" s="1">
        <f t="shared" si="52"/>
        <v>6558693.1259895843</v>
      </c>
    </row>
    <row r="3353" spans="1:17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  <c r="Q3353" s="1">
        <f t="shared" si="52"/>
        <v>1489832.5535457004</v>
      </c>
    </row>
    <row r="3354" spans="1:17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  <c r="Q3354" s="1">
        <f t="shared" si="52"/>
        <v>5068860.5724438839</v>
      </c>
    </row>
    <row r="3355" spans="1:17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  <c r="Q3355" s="1">
        <f t="shared" si="52"/>
        <v>3253754.6901807855</v>
      </c>
    </row>
    <row r="3356" spans="1:17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  <c r="Q3356" s="1">
        <f t="shared" si="52"/>
        <v>3253754.6901807855</v>
      </c>
    </row>
    <row r="3357" spans="1:17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  <c r="Q3357" s="1">
        <f t="shared" si="52"/>
        <v>107737.01640863248</v>
      </c>
    </row>
    <row r="3358" spans="1:17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  <c r="Q3358" s="1">
        <f t="shared" si="52"/>
        <v>3367848.269787854</v>
      </c>
    </row>
    <row r="3359" spans="1:17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  <c r="Q3359" s="1">
        <f t="shared" si="52"/>
        <v>6552336.5627911482</v>
      </c>
    </row>
    <row r="3360" spans="1:17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  <c r="Q3360" s="1">
        <f t="shared" si="52"/>
        <v>1468058.7233544276</v>
      </c>
    </row>
    <row r="3361" spans="1:17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  <c r="Q3361" s="1">
        <f t="shared" si="52"/>
        <v>74134.193899837599</v>
      </c>
    </row>
    <row r="3362" spans="1:17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  <c r="Q3362" s="1">
        <f t="shared" si="52"/>
        <v>66435.106225912707</v>
      </c>
    </row>
    <row r="3363" spans="1:17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  <c r="Q3363" s="1">
        <f t="shared" si="52"/>
        <v>699562.73769098008</v>
      </c>
    </row>
    <row r="3364" spans="1:17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  <c r="Q3364" s="1">
        <f t="shared" si="52"/>
        <v>555576.79677834862</v>
      </c>
    </row>
    <row r="3365" spans="1:17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  <c r="Q3365" s="1">
        <f t="shared" si="52"/>
        <v>354777.36596392444</v>
      </c>
    </row>
    <row r="3366" spans="1:17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  <c r="Q3366" s="1">
        <f t="shared" si="52"/>
        <v>3163550.4859460038</v>
      </c>
    </row>
    <row r="3367" spans="1:17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  <c r="Q3367" s="1">
        <f t="shared" si="52"/>
        <v>6315660.494549972</v>
      </c>
    </row>
    <row r="3368" spans="1:17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  <c r="Q3368" s="1">
        <f t="shared" si="52"/>
        <v>5834020881.4878387</v>
      </c>
    </row>
    <row r="3369" spans="1:17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  <c r="Q3369" s="1">
        <f t="shared" si="52"/>
        <v>4608298270.971756</v>
      </c>
    </row>
    <row r="3370" spans="1:17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  <c r="Q3370" s="1">
        <f t="shared" si="52"/>
        <v>1227740823.7960007</v>
      </c>
    </row>
    <row r="3371" spans="1:17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  <c r="Q3371" s="1">
        <f t="shared" si="52"/>
        <v>2572113241.4545021</v>
      </c>
    </row>
    <row r="3372" spans="1:17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  <c r="Q3372" s="1">
        <f t="shared" si="52"/>
        <v>2604659702.1926484</v>
      </c>
    </row>
    <row r="3373" spans="1:17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  <c r="Q3373" s="1">
        <f t="shared" si="52"/>
        <v>-27595715.899213627</v>
      </c>
    </row>
    <row r="3374" spans="1:17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  <c r="Q3374" s="1">
        <f t="shared" si="52"/>
        <v>1256806772.3443527</v>
      </c>
    </row>
    <row r="3375" spans="1:17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  <c r="Q3375" s="1">
        <f t="shared" si="52"/>
        <v>2101763589.0930011</v>
      </c>
    </row>
    <row r="3376" spans="1:17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  <c r="Q3376" s="1">
        <f t="shared" si="52"/>
        <v>7535433603.2978468</v>
      </c>
    </row>
    <row r="3377" spans="1:17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  <c r="Q3377" s="1">
        <f t="shared" si="52"/>
        <v>1791452278.2154369</v>
      </c>
    </row>
    <row r="3378" spans="1:17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  <c r="Q3378" s="1">
        <f t="shared" si="52"/>
        <v>917446495.00125706</v>
      </c>
    </row>
    <row r="3379" spans="1:17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  <c r="Q3379" s="1">
        <f t="shared" si="52"/>
        <v>578039965.24582446</v>
      </c>
    </row>
    <row r="3380" spans="1:17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  <c r="Q3380" s="1">
        <f t="shared" si="52"/>
        <v>753063928.33262098</v>
      </c>
    </row>
    <row r="3381" spans="1:17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  <c r="Q3381" s="1">
        <f t="shared" si="52"/>
        <v>849176024.20100605</v>
      </c>
    </row>
    <row r="3382" spans="1:17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  <c r="Q3382" s="1">
        <f t="shared" si="52"/>
        <v>722563772.97271478</v>
      </c>
    </row>
    <row r="3383" spans="1:17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  <c r="Q3383" s="1">
        <f t="shared" si="52"/>
        <v>2028638191.8832493</v>
      </c>
    </row>
    <row r="3384" spans="1:17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  <c r="Q3384" s="1">
        <f t="shared" si="52"/>
        <v>7061767773.847394</v>
      </c>
    </row>
    <row r="3385" spans="1:17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  <c r="Q3385" s="1">
        <f t="shared" si="52"/>
        <v>3816385572.7991076</v>
      </c>
    </row>
    <row r="3386" spans="1:17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  <c r="Q3386" s="1">
        <f t="shared" si="52"/>
        <v>3273257397.400178</v>
      </c>
    </row>
    <row r="3387" spans="1:17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  <c r="Q3387" s="1">
        <f t="shared" si="52"/>
        <v>519493604.52283663</v>
      </c>
    </row>
    <row r="3388" spans="1:17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  <c r="Q3388" s="1">
        <f t="shared" si="52"/>
        <v>1671925954.1490834</v>
      </c>
    </row>
    <row r="3389" spans="1:17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  <c r="Q3389" s="1">
        <f t="shared" si="52"/>
        <v>1654252691.8024986</v>
      </c>
    </row>
    <row r="3390" spans="1:17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  <c r="Q3390" s="1">
        <f t="shared" si="52"/>
        <v>17916765.414406057</v>
      </c>
    </row>
    <row r="3391" spans="1:17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  <c r="Q3391" s="1">
        <f t="shared" si="52"/>
        <v>1079418474.2512937</v>
      </c>
    </row>
    <row r="3392" spans="1:17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  <c r="Q3392" s="1">
        <f t="shared" si="52"/>
        <v>1346868372.1373534</v>
      </c>
    </row>
    <row r="3393" spans="1:17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  <c r="Q3393" s="1">
        <f t="shared" si="52"/>
        <v>5103623774.8609924</v>
      </c>
    </row>
    <row r="3394" spans="1:17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  <c r="Q3394" s="1">
        <f t="shared" si="52"/>
        <v>1004425156.7219062</v>
      </c>
    </row>
    <row r="3395" spans="1:17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  <c r="Q3395" s="1">
        <f t="shared" ref="Q3395:Q3458" si="53">P3395/4</f>
        <v>554581894.56109476</v>
      </c>
    </row>
    <row r="3396" spans="1:17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  <c r="Q3396" s="1">
        <f t="shared" si="53"/>
        <v>370824458.02998918</v>
      </c>
    </row>
    <row r="3397" spans="1:17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  <c r="Q3397" s="1">
        <f t="shared" si="53"/>
        <v>362599542.25198507</v>
      </c>
    </row>
    <row r="3398" spans="1:17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  <c r="Q3398" s="1">
        <f t="shared" si="53"/>
        <v>672217992.3723222</v>
      </c>
    </row>
    <row r="3399" spans="1:17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  <c r="Q3399" s="1">
        <f t="shared" si="53"/>
        <v>687540211.02427638</v>
      </c>
    </row>
    <row r="3400" spans="1:17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  <c r="Q3400" s="1">
        <f t="shared" si="53"/>
        <v>1303565600.3635049</v>
      </c>
    </row>
    <row r="3401" spans="1:17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  <c r="Q3401" s="1">
        <f t="shared" si="53"/>
        <v>4457634215.561964</v>
      </c>
    </row>
    <row r="3402" spans="1:17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  <c r="Q3402" s="1">
        <f t="shared" si="53"/>
        <v>25751692927.184864</v>
      </c>
    </row>
    <row r="3403" spans="1:17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  <c r="Q3403" s="1">
        <f t="shared" si="53"/>
        <v>22193253028.711048</v>
      </c>
    </row>
    <row r="3404" spans="1:17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  <c r="Q3404" s="1">
        <f t="shared" si="53"/>
        <v>4112825048.8046112</v>
      </c>
    </row>
    <row r="3405" spans="1:17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  <c r="Q3405" s="1">
        <f t="shared" si="53"/>
        <v>4116536808.0301147</v>
      </c>
    </row>
    <row r="3406" spans="1:17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  <c r="Q3406" s="1">
        <f t="shared" si="53"/>
        <v>4029586587.8920717</v>
      </c>
    </row>
    <row r="3407" spans="1:17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  <c r="Q3407" s="1">
        <f t="shared" si="53"/>
        <v>98320300.214333966</v>
      </c>
    </row>
    <row r="3408" spans="1:17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  <c r="Q3408" s="1">
        <f t="shared" si="53"/>
        <v>8246629071.9933968</v>
      </c>
    </row>
    <row r="3409" spans="1:17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  <c r="Q3409" s="1">
        <f t="shared" si="53"/>
        <v>12759519637.578388</v>
      </c>
    </row>
    <row r="3410" spans="1:17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  <c r="Q3410" s="1">
        <f t="shared" si="53"/>
        <v>25558576237.178356</v>
      </c>
    </row>
    <row r="3411" spans="1:17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  <c r="Q3411" s="1">
        <f t="shared" si="53"/>
        <v>2520707330.2025232</v>
      </c>
    </row>
    <row r="3412" spans="1:17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  <c r="Q3412" s="1">
        <f t="shared" si="53"/>
        <v>6009449480.798954</v>
      </c>
    </row>
    <row r="3413" spans="1:17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  <c r="Q3413" s="1">
        <f t="shared" si="53"/>
        <v>3973927776.2534904</v>
      </c>
    </row>
    <row r="3414" spans="1:17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  <c r="Q3414" s="1">
        <f t="shared" si="53"/>
        <v>462975199.17039102</v>
      </c>
    </row>
    <row r="3415" spans="1:17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  <c r="Q3415" s="1">
        <f t="shared" si="53"/>
        <v>3991960617.8470898</v>
      </c>
    </row>
    <row r="3416" spans="1:17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  <c r="Q3416" s="1">
        <f t="shared" si="53"/>
        <v>3240274083.686995</v>
      </c>
    </row>
    <row r="3417" spans="1:17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  <c r="Q3417" s="1">
        <f t="shared" si="53"/>
        <v>6745910501.5804482</v>
      </c>
    </row>
    <row r="3418" spans="1:17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  <c r="Q3418" s="1">
        <f t="shared" si="53"/>
        <v>22651107354.432789</v>
      </c>
    </row>
    <row r="3419" spans="1:17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  <c r="Q3419" s="1">
        <f t="shared" si="53"/>
        <v>40039506492.13501</v>
      </c>
    </row>
    <row r="3420" spans="1:17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  <c r="Q3420" s="1">
        <f t="shared" si="53"/>
        <v>35275849286.314972</v>
      </c>
    </row>
    <row r="3421" spans="1:17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  <c r="Q3421" s="1">
        <f t="shared" si="53"/>
        <v>4740543916.9553614</v>
      </c>
    </row>
    <row r="3422" spans="1:17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  <c r="Q3422" s="1">
        <f t="shared" si="53"/>
        <v>17018410550.657335</v>
      </c>
    </row>
    <row r="3423" spans="1:17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  <c r="Q3423" s="1">
        <f t="shared" si="53"/>
        <v>16524443572.43659</v>
      </c>
    </row>
    <row r="3424" spans="1:17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  <c r="Q3424" s="1">
        <f t="shared" si="53"/>
        <v>494242300.85791236</v>
      </c>
    </row>
    <row r="3425" spans="1:17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  <c r="Q3425" s="1">
        <f t="shared" si="53"/>
        <v>57800179377.779739</v>
      </c>
    </row>
    <row r="3426" spans="1:17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  <c r="Q3426" s="1">
        <f t="shared" si="53"/>
        <v>58603408611.3703</v>
      </c>
    </row>
    <row r="3427" spans="1:17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  <c r="Q3427" s="1">
        <f t="shared" si="53"/>
        <v>58742310693.363098</v>
      </c>
    </row>
    <row r="3428" spans="1:17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  <c r="Q3428" s="1">
        <f t="shared" si="53"/>
        <v>419734569.75941396</v>
      </c>
    </row>
    <row r="3429" spans="1:17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  <c r="Q3429" s="1">
        <f t="shared" si="53"/>
        <v>25411955574.621777</v>
      </c>
    </row>
    <row r="3430" spans="1:17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  <c r="Q3430" s="1">
        <f t="shared" si="53"/>
        <v>5919003465.7725077</v>
      </c>
    </row>
    <row r="3431" spans="1:17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  <c r="Q3431" s="1">
        <f t="shared" si="53"/>
        <v>6244319716.0954008</v>
      </c>
    </row>
    <row r="3432" spans="1:17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  <c r="Q3432" s="1">
        <f t="shared" si="53"/>
        <v>7829786331.6852388</v>
      </c>
    </row>
    <row r="3433" spans="1:17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  <c r="Q3433" s="1">
        <f t="shared" si="53"/>
        <v>6209186258.5221624</v>
      </c>
    </row>
    <row r="3434" spans="1:17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  <c r="Q3434" s="1">
        <f t="shared" si="53"/>
        <v>16645163709.652794</v>
      </c>
    </row>
    <row r="3435" spans="1:17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  <c r="Q3435" s="1">
        <f t="shared" si="53"/>
        <v>62382259751.085091</v>
      </c>
    </row>
    <row r="3436" spans="1:17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  <c r="Q3436" s="1">
        <f t="shared" si="53"/>
        <v>537642072143.20819</v>
      </c>
    </row>
    <row r="3437" spans="1:17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  <c r="Q3437" s="1">
        <f t="shared" si="53"/>
        <v>403787344098.95844</v>
      </c>
    </row>
    <row r="3438" spans="1:17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  <c r="Q3438" s="1">
        <f t="shared" si="53"/>
        <v>133953761814.33852</v>
      </c>
    </row>
    <row r="3439" spans="1:17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  <c r="Q3439" s="1">
        <f t="shared" si="53"/>
        <v>116237130172.39856</v>
      </c>
    </row>
    <row r="3440" spans="1:17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  <c r="Q3440" s="1">
        <f t="shared" si="53"/>
        <v>108320606598.0695</v>
      </c>
    </row>
    <row r="3441" spans="1:17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  <c r="Q3441" s="1">
        <f t="shared" si="53"/>
        <v>-2322751009.2511449</v>
      </c>
    </row>
    <row r="3442" spans="1:17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  <c r="Q3442" s="1">
        <f t="shared" si="53"/>
        <v>180887933042.97888</v>
      </c>
    </row>
    <row r="3443" spans="1:17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  <c r="Q3443" s="1">
        <f t="shared" si="53"/>
        <v>187926012405.80811</v>
      </c>
    </row>
    <row r="3444" spans="1:17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  <c r="Q3444" s="1">
        <f t="shared" si="53"/>
        <v>644672792001.0979</v>
      </c>
    </row>
    <row r="3445" spans="1:17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  <c r="Q3445" s="1">
        <f t="shared" si="53"/>
        <v>3217508720.7115383</v>
      </c>
    </row>
    <row r="3446" spans="1:17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  <c r="Q3446" s="1">
        <f t="shared" si="53"/>
        <v>78407210802.343094</v>
      </c>
    </row>
    <row r="3447" spans="1:17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  <c r="Q3447" s="1">
        <f t="shared" si="53"/>
        <v>61202785635.639236</v>
      </c>
    </row>
    <row r="3448" spans="1:17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  <c r="Q3448" s="1">
        <f t="shared" si="53"/>
        <v>33201968671.522881</v>
      </c>
    </row>
    <row r="3449" spans="1:17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  <c r="Q3449" s="1">
        <f t="shared" si="53"/>
        <v>101256826862.6188</v>
      </c>
    </row>
    <row r="3450" spans="1:17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  <c r="Q3450" s="1">
        <f t="shared" si="53"/>
        <v>50093366927.100998</v>
      </c>
    </row>
    <row r="3451" spans="1:17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  <c r="Q3451" s="1">
        <f t="shared" si="53"/>
        <v>311197363319.95935</v>
      </c>
    </row>
    <row r="3452" spans="1:17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  <c r="Q3452" s="1">
        <f t="shared" si="53"/>
        <v>577195878752.49707</v>
      </c>
    </row>
    <row r="3453" spans="1:17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  <c r="Q3453" s="1">
        <f t="shared" si="53"/>
        <v>2982019924088.583</v>
      </c>
    </row>
    <row r="3454" spans="1:17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  <c r="Q3454" s="1">
        <f t="shared" si="53"/>
        <v>2467226732315.7954</v>
      </c>
    </row>
    <row r="3455" spans="1:17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  <c r="Q3455" s="1">
        <f t="shared" si="53"/>
        <v>516168240588.17493</v>
      </c>
    </row>
    <row r="3456" spans="1:17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  <c r="Q3456" s="1">
        <f t="shared" si="53"/>
        <v>723803484161.40601</v>
      </c>
    </row>
    <row r="3457" spans="1:17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  <c r="Q3457" s="1">
        <f t="shared" si="53"/>
        <v>705856965343.68982</v>
      </c>
    </row>
    <row r="3458" spans="1:17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  <c r="Q3458" s="1">
        <f t="shared" si="53"/>
        <v>18009366062.917065</v>
      </c>
    </row>
    <row r="3459" spans="1:17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  <c r="Q3459" s="1">
        <f t="shared" ref="Q3459:Q3522" si="54">P3459/4</f>
        <v>478276877293.02197</v>
      </c>
    </row>
    <row r="3460" spans="1:17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  <c r="Q3460" s="1">
        <f t="shared" si="54"/>
        <v>572252707765.38428</v>
      </c>
    </row>
    <row r="3461" spans="1:17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  <c r="Q3461" s="1">
        <f t="shared" si="54"/>
        <v>3612877633719.8188</v>
      </c>
    </row>
    <row r="3462" spans="1:17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  <c r="Q3462" s="1">
        <f t="shared" si="54"/>
        <v>36674253144.654091</v>
      </c>
    </row>
    <row r="3463" spans="1:17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  <c r="Q3463" s="1">
        <f t="shared" si="54"/>
        <v>589443558610.83826</v>
      </c>
    </row>
    <row r="3464" spans="1:17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  <c r="Q3464" s="1">
        <f t="shared" si="54"/>
        <v>446648691394.15765</v>
      </c>
    </row>
    <row r="3465" spans="1:17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  <c r="Q3465" s="1">
        <f t="shared" si="54"/>
        <v>123066951345.75569</v>
      </c>
    </row>
    <row r="3466" spans="1:17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  <c r="Q3466" s="1">
        <f t="shared" si="54"/>
        <v>401119431279.62085</v>
      </c>
    </row>
    <row r="3467" spans="1:17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  <c r="Q3467" s="1">
        <f t="shared" si="54"/>
        <v>300156407035.1759</v>
      </c>
    </row>
    <row r="3468" spans="1:17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  <c r="Q3468" s="1">
        <f t="shared" si="54"/>
        <v>2102640966122.2095</v>
      </c>
    </row>
    <row r="3469" spans="1:17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  <c r="Q3469" s="1">
        <f t="shared" si="54"/>
        <v>3545870650990.9795</v>
      </c>
    </row>
    <row r="3470" spans="1:17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  <c r="Q3470" s="1">
        <f t="shared" si="54"/>
        <v>5763645357.5782309</v>
      </c>
    </row>
    <row r="3471" spans="1:17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  <c r="Q3471" s="1">
        <f t="shared" si="54"/>
        <v>5084118116.600688</v>
      </c>
    </row>
    <row r="3472" spans="1:17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  <c r="Q3472" s="1">
        <f t="shared" si="54"/>
        <v>679526594.07036173</v>
      </c>
    </row>
    <row r="3473" spans="1:17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  <c r="Q3473" s="1">
        <f t="shared" si="54"/>
        <v>1585914311.9347801</v>
      </c>
    </row>
    <row r="3474" spans="1:17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  <c r="Q3474" s="1">
        <f t="shared" si="54"/>
        <v>1555021529.009012</v>
      </c>
    </row>
    <row r="3475" spans="1:17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  <c r="Q3475" s="1">
        <f t="shared" si="54"/>
        <v>30898871.297980223</v>
      </c>
    </row>
    <row r="3476" spans="1:17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  <c r="Q3476" s="1">
        <f t="shared" si="54"/>
        <v>1909637397.5635862</v>
      </c>
    </row>
    <row r="3477" spans="1:17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  <c r="Q3477" s="1">
        <f t="shared" si="54"/>
        <v>2608088687.0572662</v>
      </c>
    </row>
    <row r="3478" spans="1:17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  <c r="Q3478" s="1">
        <f t="shared" si="54"/>
        <v>6651115668.3797274</v>
      </c>
    </row>
    <row r="3479" spans="1:17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  <c r="Q3479" s="1">
        <f t="shared" si="54"/>
        <v>481290458.23699069</v>
      </c>
    </row>
    <row r="3480" spans="1:17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  <c r="Q3480" s="1">
        <f t="shared" si="54"/>
        <v>1000604235.2706785</v>
      </c>
    </row>
    <row r="3481" spans="1:17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  <c r="Q3481" s="1">
        <f t="shared" si="54"/>
        <v>834443146.25836444</v>
      </c>
    </row>
    <row r="3482" spans="1:17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  <c r="Q3482" s="1">
        <f t="shared" si="54"/>
        <v>357798067.4609099</v>
      </c>
    </row>
    <row r="3483" spans="1:17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  <c r="Q3483" s="1">
        <f t="shared" si="54"/>
        <v>933801044.08293247</v>
      </c>
    </row>
    <row r="3484" spans="1:17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  <c r="Q3484" s="1">
        <f t="shared" si="54"/>
        <v>1047722599.2038336</v>
      </c>
    </row>
    <row r="3485" spans="1:17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  <c r="Q3485" s="1">
        <f t="shared" si="54"/>
        <v>2035203906.0091121</v>
      </c>
    </row>
    <row r="3486" spans="1:17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  <c r="Q3486" s="1">
        <f t="shared" si="54"/>
        <v>5856419408.2607594</v>
      </c>
    </row>
    <row r="3487" spans="1:17">
      <c r="A3487" t="s">
        <v>227</v>
      </c>
      <c r="B3487" t="s">
        <v>3</v>
      </c>
      <c r="Q3487" s="1">
        <f t="shared" si="54"/>
        <v>0</v>
      </c>
    </row>
    <row r="3488" spans="1:17">
      <c r="A3488" t="s">
        <v>227</v>
      </c>
      <c r="B3488" t="s">
        <v>4</v>
      </c>
      <c r="Q3488" s="1">
        <f t="shared" si="54"/>
        <v>0</v>
      </c>
    </row>
    <row r="3489" spans="1:17">
      <c r="A3489" t="s">
        <v>227</v>
      </c>
      <c r="B3489" t="s">
        <v>5</v>
      </c>
      <c r="Q3489" s="1">
        <f t="shared" si="54"/>
        <v>0</v>
      </c>
    </row>
    <row r="3490" spans="1:17">
      <c r="A3490" t="s">
        <v>227</v>
      </c>
      <c r="B3490" t="s">
        <v>6</v>
      </c>
      <c r="Q3490" s="1">
        <f t="shared" si="54"/>
        <v>0</v>
      </c>
    </row>
    <row r="3491" spans="1:17">
      <c r="A3491" t="s">
        <v>227</v>
      </c>
      <c r="B3491" t="s">
        <v>7</v>
      </c>
      <c r="Q3491" s="1">
        <f t="shared" si="54"/>
        <v>0</v>
      </c>
    </row>
    <row r="3492" spans="1:17">
      <c r="A3492" t="s">
        <v>227</v>
      </c>
      <c r="B3492" t="s">
        <v>10</v>
      </c>
      <c r="Q3492" s="1">
        <f t="shared" si="54"/>
        <v>0</v>
      </c>
    </row>
    <row r="3493" spans="1:17">
      <c r="A3493" t="s">
        <v>227</v>
      </c>
      <c r="B3493" t="s">
        <v>11</v>
      </c>
      <c r="Q3493" s="1">
        <f t="shared" si="54"/>
        <v>0</v>
      </c>
    </row>
    <row r="3494" spans="1:17">
      <c r="A3494" t="s">
        <v>227</v>
      </c>
      <c r="B3494" t="s">
        <v>12</v>
      </c>
      <c r="Q3494" s="1">
        <f t="shared" si="54"/>
        <v>0</v>
      </c>
    </row>
    <row r="3495" spans="1:17">
      <c r="A3495" t="s">
        <v>227</v>
      </c>
      <c r="B3495" t="s">
        <v>13</v>
      </c>
      <c r="Q3495" s="1">
        <f t="shared" si="54"/>
        <v>0</v>
      </c>
    </row>
    <row r="3496" spans="1:17">
      <c r="A3496" t="s">
        <v>227</v>
      </c>
      <c r="B3496" t="s">
        <v>14</v>
      </c>
      <c r="Q3496" s="1">
        <f t="shared" si="54"/>
        <v>0</v>
      </c>
    </row>
    <row r="3497" spans="1:17">
      <c r="A3497" t="s">
        <v>227</v>
      </c>
      <c r="B3497" t="s">
        <v>15</v>
      </c>
      <c r="Q3497" s="1">
        <f t="shared" si="54"/>
        <v>0</v>
      </c>
    </row>
    <row r="3498" spans="1:17">
      <c r="A3498" t="s">
        <v>227</v>
      </c>
      <c r="B3498" t="s">
        <v>16</v>
      </c>
      <c r="Q3498" s="1">
        <f t="shared" si="54"/>
        <v>0</v>
      </c>
    </row>
    <row r="3499" spans="1:17">
      <c r="A3499" t="s">
        <v>227</v>
      </c>
      <c r="B3499" t="s">
        <v>17</v>
      </c>
      <c r="Q3499" s="1">
        <f t="shared" si="54"/>
        <v>0</v>
      </c>
    </row>
    <row r="3500" spans="1:17">
      <c r="A3500" t="s">
        <v>227</v>
      </c>
      <c r="B3500" t="s">
        <v>18</v>
      </c>
      <c r="Q3500" s="1">
        <f t="shared" si="54"/>
        <v>0</v>
      </c>
    </row>
    <row r="3501" spans="1:17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  <c r="Q3501" s="1">
        <f t="shared" si="54"/>
        <v>4951504926.4530296</v>
      </c>
    </row>
    <row r="3502" spans="1:17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  <c r="Q3502" s="1">
        <f t="shared" si="54"/>
        <v>3775868625.5884981</v>
      </c>
    </row>
    <row r="3503" spans="1:17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  <c r="Q3503" s="1">
        <f t="shared" si="54"/>
        <v>1175636301.0553021</v>
      </c>
    </row>
    <row r="3504" spans="1:17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  <c r="Q3504" s="1">
        <f t="shared" si="54"/>
        <v>2088290319.532341</v>
      </c>
    </row>
    <row r="3505" spans="1:17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  <c r="Q3505" s="1">
        <f t="shared" si="54"/>
        <v>2088290316.2080626</v>
      </c>
    </row>
    <row r="3506" spans="1:17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  <c r="Q3506" s="1">
        <f t="shared" si="54"/>
        <v>0</v>
      </c>
    </row>
    <row r="3507" spans="1:17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  <c r="Q3507" s="1">
        <f t="shared" si="54"/>
        <v>1847988162.4592412</v>
      </c>
    </row>
    <row r="3508" spans="1:17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  <c r="Q3508" s="1">
        <f t="shared" si="54"/>
        <v>2108163536.8107362</v>
      </c>
    </row>
    <row r="3509" spans="1:17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  <c r="Q3509" s="1">
        <f t="shared" si="54"/>
        <v>6779619864.868556</v>
      </c>
    </row>
    <row r="3510" spans="1:17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  <c r="Q3510" s="1">
        <f t="shared" si="54"/>
        <v>1571493830.3177364</v>
      </c>
    </row>
    <row r="3511" spans="1:17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  <c r="Q3511" s="1">
        <f t="shared" si="54"/>
        <v>1212869962.0982695</v>
      </c>
    </row>
    <row r="3512" spans="1:17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  <c r="Q3512" s="1">
        <f t="shared" si="54"/>
        <v>1015029222.8990873</v>
      </c>
    </row>
    <row r="3513" spans="1:17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  <c r="Q3513" s="1">
        <f t="shared" si="54"/>
        <v>277444891.82585281</v>
      </c>
    </row>
    <row r="3514" spans="1:17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  <c r="Q3514" s="1">
        <f t="shared" si="54"/>
        <v>714979845.5648886</v>
      </c>
    </row>
    <row r="3515" spans="1:17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  <c r="Q3515" s="1">
        <f t="shared" si="54"/>
        <v>857018068.20129871</v>
      </c>
    </row>
    <row r="3516" spans="1:17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  <c r="Q3516" s="1">
        <f t="shared" si="54"/>
        <v>1441733064.7077596</v>
      </c>
    </row>
    <row r="3517" spans="1:17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  <c r="Q3517" s="1">
        <f t="shared" si="54"/>
        <v>5727408001.2792616</v>
      </c>
    </row>
    <row r="3518" spans="1:17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  <c r="Q3518" s="1">
        <f t="shared" si="54"/>
        <v>99899607.615937606</v>
      </c>
    </row>
    <row r="3519" spans="1:17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  <c r="Q3519" s="1">
        <f t="shared" si="54"/>
        <v>81550427.780285597</v>
      </c>
    </row>
    <row r="3520" spans="1:17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  <c r="Q3520" s="1">
        <f t="shared" si="54"/>
        <v>18108400.318056375</v>
      </c>
    </row>
    <row r="3521" spans="1:17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  <c r="Q3521" s="1">
        <f t="shared" si="54"/>
        <v>44707973.595186941</v>
      </c>
    </row>
    <row r="3522" spans="1:17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  <c r="Q3522" s="1">
        <f t="shared" si="54"/>
        <v>43419480.074838556</v>
      </c>
    </row>
    <row r="3523" spans="1:17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  <c r="Q3523" s="1">
        <f t="shared" ref="Q3523:Q3586" si="55">P3523/4</f>
        <v>1288930.4818405211</v>
      </c>
    </row>
    <row r="3524" spans="1:17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  <c r="Q3524" s="1">
        <f t="shared" si="55"/>
        <v>68982284.243369877</v>
      </c>
    </row>
    <row r="3525" spans="1:17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  <c r="Q3525" s="1">
        <f t="shared" si="55"/>
        <v>80832363.249581188</v>
      </c>
    </row>
    <row r="3526" spans="1:17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  <c r="Q3526" s="1">
        <f t="shared" si="55"/>
        <v>133819324.25034948</v>
      </c>
    </row>
    <row r="3527" spans="1:17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  <c r="Q3527" s="1">
        <f t="shared" si="55"/>
        <v>27454129.521038808</v>
      </c>
    </row>
    <row r="3528" spans="1:17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  <c r="Q3528" s="1">
        <f t="shared" si="55"/>
        <v>8695847.371889066</v>
      </c>
    </row>
    <row r="3529" spans="1:17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  <c r="Q3529" s="1">
        <f t="shared" si="55"/>
        <v>6042938.9908526493</v>
      </c>
    </row>
    <row r="3530" spans="1:17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  <c r="Q3530" s="1">
        <f t="shared" si="55"/>
        <v>4759216.596632245</v>
      </c>
    </row>
    <row r="3531" spans="1:17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  <c r="Q3531" s="1">
        <f t="shared" si="55"/>
        <v>28987188.64863649</v>
      </c>
    </row>
    <row r="3532" spans="1:17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  <c r="Q3532" s="1">
        <f t="shared" si="55"/>
        <v>16730422.14643936</v>
      </c>
    </row>
    <row r="3533" spans="1:17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  <c r="Q3533" s="1">
        <f t="shared" si="55"/>
        <v>39388111.942060322</v>
      </c>
    </row>
    <row r="3534" spans="1:17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  <c r="Q3534" s="1">
        <f t="shared" si="55"/>
        <v>125538648.45481908</v>
      </c>
    </row>
    <row r="3535" spans="1:17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  <c r="Q3535" s="1">
        <f t="shared" si="55"/>
        <v>33435148835.603054</v>
      </c>
    </row>
    <row r="3536" spans="1:17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  <c r="Q3536" s="1">
        <f t="shared" si="55"/>
        <v>27101340122.61879</v>
      </c>
    </row>
    <row r="3537" spans="1:17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  <c r="Q3537" s="1">
        <f t="shared" si="55"/>
        <v>6339121986.5850973</v>
      </c>
    </row>
    <row r="3538" spans="1:17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  <c r="Q3538" s="1">
        <f t="shared" si="55"/>
        <v>15016040775.318317</v>
      </c>
    </row>
    <row r="3539" spans="1:17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  <c r="Q3539" s="1">
        <f t="shared" si="55"/>
        <v>12351555803.734861</v>
      </c>
    </row>
    <row r="3540" spans="1:17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  <c r="Q3540" s="1">
        <f t="shared" si="55"/>
        <v>2441686713.6679764</v>
      </c>
    </row>
    <row r="3541" spans="1:17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  <c r="Q3541" s="1">
        <f t="shared" si="55"/>
        <v>9610230337.4692001</v>
      </c>
    </row>
    <row r="3542" spans="1:17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  <c r="Q3542" s="1">
        <f t="shared" si="55"/>
        <v>13699237534.34149</v>
      </c>
    </row>
    <row r="3543" spans="1:17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  <c r="Q3543" s="1">
        <f t="shared" si="55"/>
        <v>48662723021.48584</v>
      </c>
    </row>
    <row r="3544" spans="1:17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  <c r="Q3544" s="1">
        <f t="shared" si="55"/>
        <v>1461358672.5888031</v>
      </c>
    </row>
    <row r="3545" spans="1:17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  <c r="Q3545" s="1">
        <f t="shared" si="55"/>
        <v>17340327674.785141</v>
      </c>
    </row>
    <row r="3546" spans="1:17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  <c r="Q3546" s="1">
        <f t="shared" si="55"/>
        <v>5963455862.1402931</v>
      </c>
    </row>
    <row r="3547" spans="1:17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  <c r="Q3547" s="1">
        <f t="shared" si="55"/>
        <v>4523616468.2199297</v>
      </c>
    </row>
    <row r="3548" spans="1:17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  <c r="Q3548" s="1">
        <f t="shared" si="55"/>
        <v>5475892405.8287725</v>
      </c>
    </row>
    <row r="3549" spans="1:17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  <c r="Q3549" s="1">
        <f t="shared" si="55"/>
        <v>3915275711.5046239</v>
      </c>
    </row>
    <row r="3550" spans="1:17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  <c r="Q3550" s="1">
        <f t="shared" si="55"/>
        <v>11682516356.177437</v>
      </c>
    </row>
    <row r="3551" spans="1:17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  <c r="Q3551" s="1">
        <f t="shared" si="55"/>
        <v>46406811828.964668</v>
      </c>
    </row>
    <row r="3552" spans="1:17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  <c r="Q3552" s="1">
        <f t="shared" si="55"/>
        <v>15897315113.009281</v>
      </c>
    </row>
    <row r="3553" spans="1:17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  <c r="Q3553" s="1">
        <f t="shared" si="55"/>
        <v>14371426105.47139</v>
      </c>
    </row>
    <row r="3554" spans="1:17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  <c r="Q3554" s="1">
        <f t="shared" si="55"/>
        <v>1539175702.0697062</v>
      </c>
    </row>
    <row r="3555" spans="1:17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  <c r="Q3555" s="1">
        <f t="shared" si="55"/>
        <v>8215010025.9377222</v>
      </c>
    </row>
    <row r="3556" spans="1:17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  <c r="Q3556" s="1">
        <f t="shared" si="55"/>
        <v>7346036651.0940552</v>
      </c>
    </row>
    <row r="3557" spans="1:17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  <c r="Q3557" s="1">
        <f t="shared" si="55"/>
        <v>888411076.01807988</v>
      </c>
    </row>
    <row r="3558" spans="1:17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  <c r="Q3558" s="1">
        <f t="shared" si="55"/>
        <v>20088605701.971012</v>
      </c>
    </row>
    <row r="3559" spans="1:17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  <c r="Q3559" s="1">
        <f t="shared" si="55"/>
        <v>20256863729.787712</v>
      </c>
    </row>
    <row r="3560" spans="1:17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  <c r="Q3560" s="1">
        <f t="shared" si="55"/>
        <v>21886368019.716656</v>
      </c>
    </row>
    <row r="3561" spans="1:17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  <c r="Q3561" s="1">
        <f t="shared" si="55"/>
        <v>3611321058.2389827</v>
      </c>
    </row>
    <row r="3562" spans="1:17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  <c r="Q3562" s="1">
        <f t="shared" si="55"/>
        <v>7515330055.0832815</v>
      </c>
    </row>
    <row r="3563" spans="1:17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  <c r="Q3563" s="1">
        <f t="shared" si="55"/>
        <v>5330036908.1566906</v>
      </c>
    </row>
    <row r="3564" spans="1:17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  <c r="Q3564" s="1">
        <f t="shared" si="55"/>
        <v>1387373962.7757752</v>
      </c>
    </row>
    <row r="3565" spans="1:17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  <c r="Q3565" s="1">
        <f t="shared" si="55"/>
        <v>4073917451.9587841</v>
      </c>
    </row>
    <row r="3566" spans="1:17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  <c r="Q3566" s="1">
        <f t="shared" si="55"/>
        <v>1167236329.8971691</v>
      </c>
    </row>
    <row r="3567" spans="1:17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  <c r="Q3567" s="1">
        <f t="shared" si="55"/>
        <v>3514400391.216495</v>
      </c>
    </row>
    <row r="3568" spans="1:17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  <c r="Q3568" s="1">
        <f t="shared" si="55"/>
        <v>21176382911.398373</v>
      </c>
    </row>
    <row r="3569" spans="1:17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  <c r="Q3569" s="1">
        <f t="shared" si="55"/>
        <v>3875675799.7335348</v>
      </c>
    </row>
    <row r="3570" spans="1:17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  <c r="Q3570" s="1">
        <f t="shared" si="55"/>
        <v>3196697839.3279929</v>
      </c>
    </row>
    <row r="3571" spans="1:17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  <c r="Q3571" s="1">
        <f t="shared" si="55"/>
        <v>679594470.51271772</v>
      </c>
    </row>
    <row r="3572" spans="1:17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  <c r="Q3572" s="1">
        <f t="shared" si="55"/>
        <v>1245876129.5946209</v>
      </c>
    </row>
    <row r="3573" spans="1:17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  <c r="Q3573" s="1">
        <f t="shared" si="55"/>
        <v>1738165451.3224165</v>
      </c>
    </row>
    <row r="3574" spans="1:17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  <c r="Q3574" s="1">
        <f t="shared" si="55"/>
        <v>0</v>
      </c>
    </row>
    <row r="3575" spans="1:17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  <c r="Q3575" s="1">
        <f t="shared" si="55"/>
        <v>415940469.38017535</v>
      </c>
    </row>
    <row r="3576" spans="1:17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  <c r="Q3576" s="1">
        <f t="shared" si="55"/>
        <v>1016659394.6511917</v>
      </c>
    </row>
    <row r="3577" spans="1:17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  <c r="Q3577" s="1">
        <f t="shared" si="55"/>
        <v>5504836876.5395365</v>
      </c>
    </row>
    <row r="3578" spans="1:17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  <c r="Q3578" s="1">
        <f t="shared" si="55"/>
        <v>686643037.0735538</v>
      </c>
    </row>
    <row r="3579" spans="1:17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  <c r="Q3579" s="1">
        <f t="shared" si="55"/>
        <v>1395834066.7813447</v>
      </c>
    </row>
    <row r="3580" spans="1:17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  <c r="Q3580" s="1">
        <f t="shared" si="55"/>
        <v>352000255.36329246</v>
      </c>
    </row>
    <row r="3581" spans="1:17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  <c r="Q3581" s="1">
        <f t="shared" si="55"/>
        <v>286656878.31122458</v>
      </c>
    </row>
    <row r="3582" spans="1:17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  <c r="Q3582" s="1">
        <f t="shared" si="55"/>
        <v>963610088.43076313</v>
      </c>
    </row>
    <row r="3583" spans="1:17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  <c r="Q3583" s="1">
        <f t="shared" si="55"/>
        <v>718039744.49952757</v>
      </c>
    </row>
    <row r="3584" spans="1:17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  <c r="Q3584" s="1">
        <f t="shared" si="55"/>
        <v>1114450007.3968537</v>
      </c>
    </row>
    <row r="3585" spans="1:17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  <c r="Q3585" s="1">
        <f t="shared" si="55"/>
        <v>5450281764.2821007</v>
      </c>
    </row>
    <row r="3586" spans="1:17">
      <c r="A3586" t="s">
        <v>233</v>
      </c>
      <c r="B3586" t="s">
        <v>3</v>
      </c>
      <c r="Q3586" s="1">
        <f t="shared" si="55"/>
        <v>0</v>
      </c>
    </row>
    <row r="3587" spans="1:17">
      <c r="A3587" t="s">
        <v>233</v>
      </c>
      <c r="B3587" t="s">
        <v>4</v>
      </c>
      <c r="Q3587" s="1">
        <f t="shared" ref="Q3587:Q3650" si="56">P3587/4</f>
        <v>0</v>
      </c>
    </row>
    <row r="3588" spans="1:17">
      <c r="A3588" t="s">
        <v>233</v>
      </c>
      <c r="B3588" t="s">
        <v>5</v>
      </c>
      <c r="Q3588" s="1">
        <f t="shared" si="56"/>
        <v>0</v>
      </c>
    </row>
    <row r="3589" spans="1:17">
      <c r="A3589" t="s">
        <v>233</v>
      </c>
      <c r="B3589" t="s">
        <v>6</v>
      </c>
      <c r="Q3589" s="1">
        <f t="shared" si="56"/>
        <v>0</v>
      </c>
    </row>
    <row r="3590" spans="1:17">
      <c r="A3590" t="s">
        <v>233</v>
      </c>
      <c r="B3590" t="s">
        <v>7</v>
      </c>
      <c r="Q3590" s="1">
        <f t="shared" si="56"/>
        <v>0</v>
      </c>
    </row>
    <row r="3591" spans="1:17">
      <c r="A3591" t="s">
        <v>233</v>
      </c>
      <c r="B3591" t="s">
        <v>20</v>
      </c>
      <c r="Q3591" s="1">
        <f t="shared" si="56"/>
        <v>0</v>
      </c>
    </row>
    <row r="3592" spans="1:17">
      <c r="A3592" t="s">
        <v>233</v>
      </c>
      <c r="B3592" t="s">
        <v>8</v>
      </c>
      <c r="Q3592" s="1">
        <f t="shared" si="56"/>
        <v>0</v>
      </c>
    </row>
    <row r="3593" spans="1:17">
      <c r="A3593" t="s">
        <v>233</v>
      </c>
      <c r="B3593" t="s">
        <v>9</v>
      </c>
      <c r="Q3593" s="1">
        <f t="shared" si="56"/>
        <v>0</v>
      </c>
    </row>
    <row r="3594" spans="1:17">
      <c r="A3594" t="s">
        <v>233</v>
      </c>
      <c r="B3594" t="s">
        <v>10</v>
      </c>
      <c r="Q3594" s="1">
        <f t="shared" si="56"/>
        <v>0</v>
      </c>
    </row>
    <row r="3595" spans="1:17">
      <c r="A3595" t="s">
        <v>233</v>
      </c>
      <c r="B3595" t="s">
        <v>11</v>
      </c>
      <c r="Q3595" s="1">
        <f t="shared" si="56"/>
        <v>0</v>
      </c>
    </row>
    <row r="3596" spans="1:17">
      <c r="A3596" t="s">
        <v>233</v>
      </c>
      <c r="B3596" t="s">
        <v>12</v>
      </c>
      <c r="Q3596" s="1">
        <f t="shared" si="56"/>
        <v>0</v>
      </c>
    </row>
    <row r="3597" spans="1:17">
      <c r="A3597" t="s">
        <v>233</v>
      </c>
      <c r="B3597" t="s">
        <v>13</v>
      </c>
      <c r="Q3597" s="1">
        <f t="shared" si="56"/>
        <v>0</v>
      </c>
    </row>
    <row r="3598" spans="1:17">
      <c r="A3598" t="s">
        <v>233</v>
      </c>
      <c r="B3598" t="s">
        <v>14</v>
      </c>
      <c r="Q3598" s="1">
        <f t="shared" si="56"/>
        <v>0</v>
      </c>
    </row>
    <row r="3599" spans="1:17">
      <c r="A3599" t="s">
        <v>233</v>
      </c>
      <c r="B3599" t="s">
        <v>15</v>
      </c>
      <c r="Q3599" s="1">
        <f t="shared" si="56"/>
        <v>0</v>
      </c>
    </row>
    <row r="3600" spans="1:17">
      <c r="A3600" t="s">
        <v>233</v>
      </c>
      <c r="B3600" t="s">
        <v>16</v>
      </c>
      <c r="Q3600" s="1">
        <f t="shared" si="56"/>
        <v>0</v>
      </c>
    </row>
    <row r="3601" spans="1:17">
      <c r="A3601" t="s">
        <v>233</v>
      </c>
      <c r="B3601" t="s">
        <v>17</v>
      </c>
      <c r="Q3601" s="1">
        <f t="shared" si="56"/>
        <v>0</v>
      </c>
    </row>
    <row r="3602" spans="1:17">
      <c r="A3602" t="s">
        <v>233</v>
      </c>
      <c r="B3602" t="s">
        <v>18</v>
      </c>
      <c r="Q3602" s="1">
        <f t="shared" si="56"/>
        <v>0</v>
      </c>
    </row>
    <row r="3603" spans="1:17">
      <c r="A3603" t="s">
        <v>234</v>
      </c>
      <c r="B3603" t="s">
        <v>3</v>
      </c>
      <c r="Q3603" s="1">
        <f t="shared" si="56"/>
        <v>0</v>
      </c>
    </row>
    <row r="3604" spans="1:17">
      <c r="A3604" t="s">
        <v>234</v>
      </c>
      <c r="B3604" t="s">
        <v>4</v>
      </c>
      <c r="Q3604" s="1">
        <f t="shared" si="56"/>
        <v>0</v>
      </c>
    </row>
    <row r="3605" spans="1:17">
      <c r="A3605" t="s">
        <v>234</v>
      </c>
      <c r="B3605" t="s">
        <v>5</v>
      </c>
      <c r="Q3605" s="1">
        <f t="shared" si="56"/>
        <v>0</v>
      </c>
    </row>
    <row r="3606" spans="1:17">
      <c r="A3606" t="s">
        <v>234</v>
      </c>
      <c r="B3606" t="s">
        <v>6</v>
      </c>
      <c r="Q3606" s="1">
        <f t="shared" si="56"/>
        <v>0</v>
      </c>
    </row>
    <row r="3607" spans="1:17">
      <c r="A3607" t="s">
        <v>234</v>
      </c>
      <c r="B3607" t="s">
        <v>7</v>
      </c>
      <c r="Q3607" s="1">
        <f t="shared" si="56"/>
        <v>0</v>
      </c>
    </row>
    <row r="3608" spans="1:17">
      <c r="A3608" t="s">
        <v>234</v>
      </c>
      <c r="B3608" t="s">
        <v>8</v>
      </c>
      <c r="Q3608" s="1">
        <f t="shared" si="56"/>
        <v>0</v>
      </c>
    </row>
    <row r="3609" spans="1:17">
      <c r="A3609" t="s">
        <v>234</v>
      </c>
      <c r="B3609" t="s">
        <v>9</v>
      </c>
      <c r="Q3609" s="1">
        <f t="shared" si="56"/>
        <v>0</v>
      </c>
    </row>
    <row r="3610" spans="1:17">
      <c r="A3610" t="s">
        <v>234</v>
      </c>
      <c r="B3610" t="s">
        <v>10</v>
      </c>
      <c r="Q3610" s="1">
        <f t="shared" si="56"/>
        <v>0</v>
      </c>
    </row>
    <row r="3611" spans="1:17">
      <c r="A3611" t="s">
        <v>234</v>
      </c>
      <c r="B3611" t="s">
        <v>11</v>
      </c>
      <c r="Q3611" s="1">
        <f t="shared" si="56"/>
        <v>0</v>
      </c>
    </row>
    <row r="3612" spans="1:17">
      <c r="A3612" t="s">
        <v>234</v>
      </c>
      <c r="B3612" t="s">
        <v>12</v>
      </c>
      <c r="Q3612" s="1">
        <f t="shared" si="56"/>
        <v>0</v>
      </c>
    </row>
    <row r="3613" spans="1:17">
      <c r="A3613" t="s">
        <v>234</v>
      </c>
      <c r="B3613" t="s">
        <v>13</v>
      </c>
      <c r="Q3613" s="1">
        <f t="shared" si="56"/>
        <v>0</v>
      </c>
    </row>
    <row r="3614" spans="1:17">
      <c r="A3614" t="s">
        <v>234</v>
      </c>
      <c r="B3614" t="s">
        <v>14</v>
      </c>
      <c r="Q3614" s="1">
        <f t="shared" si="56"/>
        <v>0</v>
      </c>
    </row>
    <row r="3615" spans="1:17">
      <c r="A3615" t="s">
        <v>234</v>
      </c>
      <c r="B3615" t="s">
        <v>15</v>
      </c>
      <c r="Q3615" s="1">
        <f t="shared" si="56"/>
        <v>0</v>
      </c>
    </row>
    <row r="3616" spans="1:17">
      <c r="A3616" t="s">
        <v>234</v>
      </c>
      <c r="B3616" t="s">
        <v>16</v>
      </c>
      <c r="Q3616" s="1">
        <f t="shared" si="56"/>
        <v>0</v>
      </c>
    </row>
    <row r="3617" spans="1:17">
      <c r="A3617" t="s">
        <v>234</v>
      </c>
      <c r="B3617" t="s">
        <v>17</v>
      </c>
      <c r="Q3617" s="1">
        <f t="shared" si="56"/>
        <v>0</v>
      </c>
    </row>
    <row r="3618" spans="1:17">
      <c r="A3618" t="s">
        <v>234</v>
      </c>
      <c r="B3618" t="s">
        <v>18</v>
      </c>
      <c r="Q3618" s="1">
        <f t="shared" si="56"/>
        <v>0</v>
      </c>
    </row>
    <row r="3619" spans="1:17">
      <c r="A3619" t="s">
        <v>235</v>
      </c>
      <c r="B3619" t="s">
        <v>3</v>
      </c>
      <c r="Q3619" s="1">
        <f t="shared" si="56"/>
        <v>0</v>
      </c>
    </row>
    <row r="3620" spans="1:17">
      <c r="A3620" t="s">
        <v>235</v>
      </c>
      <c r="B3620" t="s">
        <v>4</v>
      </c>
      <c r="Q3620" s="1">
        <f t="shared" si="56"/>
        <v>0</v>
      </c>
    </row>
    <row r="3621" spans="1:17">
      <c r="A3621" t="s">
        <v>235</v>
      </c>
      <c r="B3621" t="s">
        <v>5</v>
      </c>
      <c r="Q3621" s="1">
        <f t="shared" si="56"/>
        <v>0</v>
      </c>
    </row>
    <row r="3622" spans="1:17">
      <c r="A3622" t="s">
        <v>235</v>
      </c>
      <c r="B3622" t="s">
        <v>6</v>
      </c>
      <c r="Q3622" s="1">
        <f t="shared" si="56"/>
        <v>0</v>
      </c>
    </row>
    <row r="3623" spans="1:17">
      <c r="A3623" t="s">
        <v>235</v>
      </c>
      <c r="B3623" t="s">
        <v>7</v>
      </c>
      <c r="Q3623" s="1">
        <f t="shared" si="56"/>
        <v>0</v>
      </c>
    </row>
    <row r="3624" spans="1:17">
      <c r="A3624" t="s">
        <v>235</v>
      </c>
      <c r="B3624" t="s">
        <v>20</v>
      </c>
      <c r="Q3624" s="1">
        <f t="shared" si="56"/>
        <v>0</v>
      </c>
    </row>
    <row r="3625" spans="1:17">
      <c r="A3625" t="s">
        <v>235</v>
      </c>
      <c r="B3625" t="s">
        <v>8</v>
      </c>
      <c r="Q3625" s="1">
        <f t="shared" si="56"/>
        <v>0</v>
      </c>
    </row>
    <row r="3626" spans="1:17">
      <c r="A3626" t="s">
        <v>235</v>
      </c>
      <c r="B3626" t="s">
        <v>9</v>
      </c>
      <c r="Q3626" s="1">
        <f t="shared" si="56"/>
        <v>0</v>
      </c>
    </row>
    <row r="3627" spans="1:17">
      <c r="A3627" t="s">
        <v>235</v>
      </c>
      <c r="B3627" t="s">
        <v>10</v>
      </c>
      <c r="Q3627" s="1">
        <f t="shared" si="56"/>
        <v>0</v>
      </c>
    </row>
    <row r="3628" spans="1:17">
      <c r="A3628" t="s">
        <v>235</v>
      </c>
      <c r="B3628" t="s">
        <v>11</v>
      </c>
      <c r="Q3628" s="1">
        <f t="shared" si="56"/>
        <v>0</v>
      </c>
    </row>
    <row r="3629" spans="1:17">
      <c r="A3629" t="s">
        <v>235</v>
      </c>
      <c r="B3629" t="s">
        <v>12</v>
      </c>
      <c r="Q3629" s="1">
        <f t="shared" si="56"/>
        <v>0</v>
      </c>
    </row>
    <row r="3630" spans="1:17">
      <c r="A3630" t="s">
        <v>235</v>
      </c>
      <c r="B3630" t="s">
        <v>13</v>
      </c>
      <c r="Q3630" s="1">
        <f t="shared" si="56"/>
        <v>0</v>
      </c>
    </row>
    <row r="3631" spans="1:17">
      <c r="A3631" t="s">
        <v>235</v>
      </c>
      <c r="B3631" t="s">
        <v>14</v>
      </c>
      <c r="Q3631" s="1">
        <f t="shared" si="56"/>
        <v>0</v>
      </c>
    </row>
    <row r="3632" spans="1:17">
      <c r="A3632" t="s">
        <v>235</v>
      </c>
      <c r="B3632" t="s">
        <v>15</v>
      </c>
      <c r="Q3632" s="1">
        <f t="shared" si="56"/>
        <v>0</v>
      </c>
    </row>
    <row r="3633" spans="1:17">
      <c r="A3633" t="s">
        <v>235</v>
      </c>
      <c r="B3633" t="s">
        <v>16</v>
      </c>
      <c r="Q3633" s="1">
        <f t="shared" si="56"/>
        <v>0</v>
      </c>
    </row>
    <row r="3634" spans="1:17">
      <c r="A3634" t="s">
        <v>235</v>
      </c>
      <c r="B3634" t="s">
        <v>17</v>
      </c>
      <c r="Q3634" s="1">
        <f t="shared" si="56"/>
        <v>0</v>
      </c>
    </row>
    <row r="3635" spans="1:17">
      <c r="A3635" t="s">
        <v>235</v>
      </c>
      <c r="B3635" t="s">
        <v>18</v>
      </c>
      <c r="Q3635" s="1">
        <f t="shared" si="56"/>
        <v>0</v>
      </c>
    </row>
    <row r="3636" spans="1:17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  <c r="Q3636" s="1">
        <f t="shared" si="56"/>
        <v>3003608231.6618876</v>
      </c>
    </row>
    <row r="3637" spans="1:17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  <c r="Q3637" s="1">
        <f t="shared" si="56"/>
        <v>2358361101.1306667</v>
      </c>
    </row>
    <row r="3638" spans="1:17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  <c r="Q3638" s="1">
        <f t="shared" si="56"/>
        <v>598084165.33422136</v>
      </c>
    </row>
    <row r="3639" spans="1:17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  <c r="Q3639" s="1">
        <f t="shared" si="56"/>
        <v>796053910.64494693</v>
      </c>
    </row>
    <row r="3640" spans="1:17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  <c r="Q3640" s="1">
        <f t="shared" si="56"/>
        <v>760899844.44987381</v>
      </c>
    </row>
    <row r="3641" spans="1:17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  <c r="Q3641" s="1">
        <f t="shared" si="56"/>
        <v>34263485.74859947</v>
      </c>
    </row>
    <row r="3642" spans="1:17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  <c r="Q3642" s="1">
        <f t="shared" si="56"/>
        <v>707426928.42136323</v>
      </c>
    </row>
    <row r="3643" spans="1:17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  <c r="Q3643" s="1">
        <f t="shared" si="56"/>
        <v>1110860759.2414823</v>
      </c>
    </row>
    <row r="3644" spans="1:17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  <c r="Q3644" s="1">
        <f t="shared" si="56"/>
        <v>2991476358.165628</v>
      </c>
    </row>
    <row r="3645" spans="1:17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  <c r="Q3645" s="1">
        <f t="shared" si="56"/>
        <v>485518328.21890968</v>
      </c>
    </row>
    <row r="3646" spans="1:17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  <c r="Q3646" s="1">
        <f t="shared" si="56"/>
        <v>448124936.73616731</v>
      </c>
    </row>
    <row r="3647" spans="1:17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  <c r="Q3647" s="1">
        <f t="shared" si="56"/>
        <v>281977242.49255437</v>
      </c>
    </row>
    <row r="3648" spans="1:17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  <c r="Q3648" s="1">
        <f t="shared" si="56"/>
        <v>440133202.51322573</v>
      </c>
    </row>
    <row r="3649" spans="1:17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  <c r="Q3649" s="1">
        <f t="shared" si="56"/>
        <v>504780507.74349481</v>
      </c>
    </row>
    <row r="3650" spans="1:17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  <c r="Q3650" s="1">
        <f t="shared" si="56"/>
        <v>242176493.29958907</v>
      </c>
    </row>
    <row r="3651" spans="1:17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  <c r="Q3651" s="1">
        <f t="shared" ref="Q3651:Q3686" si="57">P3651/4</f>
        <v>726201505.13552713</v>
      </c>
    </row>
    <row r="3652" spans="1:17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  <c r="Q3652" s="1">
        <f t="shared" si="57"/>
        <v>2920487826.5136089</v>
      </c>
    </row>
    <row r="3653" spans="1:17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  <c r="Q3653" s="1">
        <f t="shared" si="57"/>
        <v>147864842.24529833</v>
      </c>
    </row>
    <row r="3654" spans="1:17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  <c r="Q3654" s="1">
        <f t="shared" si="57"/>
        <v>119107156.39368509</v>
      </c>
    </row>
    <row r="3655" spans="1:17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  <c r="Q3655" s="1">
        <f t="shared" si="57"/>
        <v>28351268.700996049</v>
      </c>
    </row>
    <row r="3656" spans="1:17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  <c r="Q3656" s="1">
        <f t="shared" si="57"/>
        <v>22040232.376394175</v>
      </c>
    </row>
    <row r="3657" spans="1:17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  <c r="Q3657" s="1">
        <f t="shared" si="57"/>
        <v>21221630.982296478</v>
      </c>
    </row>
    <row r="3658" spans="1:17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  <c r="Q3658" s="1">
        <f t="shared" si="57"/>
        <v>818601.39411638293</v>
      </c>
    </row>
    <row r="3659" spans="1:17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  <c r="Q3659" s="1">
        <f t="shared" si="57"/>
        <v>30662460.20820085</v>
      </c>
    </row>
    <row r="3660" spans="1:17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  <c r="Q3660" s="1">
        <f t="shared" si="57"/>
        <v>53972687.263689853</v>
      </c>
    </row>
    <row r="3661" spans="1:17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  <c r="Q3661" s="1">
        <f t="shared" si="57"/>
        <v>175141308.96394861</v>
      </c>
    </row>
    <row r="3662" spans="1:17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  <c r="Q3662" s="1">
        <f t="shared" si="57"/>
        <v>37315261.668851502</v>
      </c>
    </row>
    <row r="3663" spans="1:17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  <c r="Q3663" s="1">
        <f t="shared" si="57"/>
        <v>11419891.545884242</v>
      </c>
    </row>
    <row r="3664" spans="1:17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  <c r="Q3664" s="1">
        <f t="shared" si="57"/>
        <v>6321100.2843460664</v>
      </c>
    </row>
    <row r="3665" spans="1:17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  <c r="Q3665" s="1">
        <f t="shared" si="57"/>
        <v>12642200.568373792</v>
      </c>
    </row>
    <row r="3666" spans="1:17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  <c r="Q3666" s="1">
        <f t="shared" si="57"/>
        <v>30290433.82470122</v>
      </c>
    </row>
    <row r="3667" spans="1:17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  <c r="Q3667" s="1">
        <f t="shared" si="57"/>
        <v>32489859.577051524</v>
      </c>
    </row>
    <row r="3668" spans="1:17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  <c r="Q3668" s="1">
        <f t="shared" si="57"/>
        <v>31551282.044831913</v>
      </c>
    </row>
    <row r="3669" spans="1:17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  <c r="Q3669" s="1">
        <f t="shared" si="57"/>
        <v>150686720.1186685</v>
      </c>
    </row>
    <row r="3670" spans="1:17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  <c r="Q3670" s="1">
        <f t="shared" si="57"/>
        <v>4799083765.1034288</v>
      </c>
    </row>
    <row r="3671" spans="1:17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  <c r="Q3671" s="1">
        <f t="shared" si="57"/>
        <v>4776409898.2757311</v>
      </c>
    </row>
    <row r="3672" spans="1:17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  <c r="Q3672" s="1">
        <f t="shared" si="57"/>
        <v>362941704.00099283</v>
      </c>
    </row>
    <row r="3673" spans="1:17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  <c r="Q3673" s="1">
        <f t="shared" si="57"/>
        <v>36594058.94447352</v>
      </c>
    </row>
    <row r="3674" spans="1:17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  <c r="Q3674" s="1">
        <f t="shared" si="57"/>
        <v>63322335.309365205</v>
      </c>
    </row>
    <row r="3675" spans="1:17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  <c r="Q3675" s="1">
        <f t="shared" si="57"/>
        <v>-142443.88952454927</v>
      </c>
    </row>
    <row r="3676" spans="1:17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  <c r="Q3676" s="1">
        <f t="shared" si="57"/>
        <v>1109832931.4744501</v>
      </c>
    </row>
    <row r="3677" spans="1:17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  <c r="Q3677" s="1">
        <f t="shared" si="57"/>
        <v>2122454743.1645908</v>
      </c>
    </row>
    <row r="3678" spans="1:17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  <c r="Q3678" s="1">
        <f t="shared" si="57"/>
        <v>3093975063.6693096</v>
      </c>
    </row>
    <row r="3679" spans="1:17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  <c r="Q3679" s="1">
        <f t="shared" si="57"/>
        <v>166907985.66908479</v>
      </c>
    </row>
    <row r="3680" spans="1:17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  <c r="Q3680" s="1">
        <f t="shared" si="57"/>
        <v>1004830743.2777734</v>
      </c>
    </row>
    <row r="3681" spans="1:17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  <c r="Q3681" s="1">
        <f t="shared" si="57"/>
        <v>119106009.04011121</v>
      </c>
    </row>
    <row r="3682" spans="1:17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  <c r="Q3682" s="1">
        <f t="shared" si="57"/>
        <v>54183176.11962831</v>
      </c>
    </row>
    <row r="3683" spans="1:17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  <c r="Q3683" s="1">
        <f t="shared" si="57"/>
        <v>446493172.90603209</v>
      </c>
    </row>
    <row r="3684" spans="1:17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  <c r="Q3684" s="1">
        <f t="shared" si="57"/>
        <v>81601546.78664346</v>
      </c>
    </row>
    <row r="3685" spans="1:17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  <c r="Q3685" s="1">
        <f t="shared" si="57"/>
        <v>1063695828.3237702</v>
      </c>
    </row>
    <row r="3686" spans="1:17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  <c r="Q3686" s="1">
        <f t="shared" si="57"/>
        <v>2608057375.4008455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026-3D2F-495B-BF2B-BAEEA30DF9FA}">
  <dimension ref="A1:A9"/>
  <sheetViews>
    <sheetView workbookViewId="0">
      <selection activeCell="B8" sqref="B8"/>
    </sheetView>
  </sheetViews>
  <sheetFormatPr defaultRowHeight="13.9"/>
  <cols>
    <col min="1" max="1" width="16.33203125" customWidth="1"/>
  </cols>
  <sheetData>
    <row r="1" spans="1:1">
      <c r="A1" s="2" t="s">
        <v>239</v>
      </c>
    </row>
    <row r="2" spans="1:1">
      <c r="A2" s="2" t="s">
        <v>26</v>
      </c>
    </row>
    <row r="3" spans="1:1">
      <c r="A3" t="s">
        <v>37</v>
      </c>
    </row>
    <row r="4" spans="1:1">
      <c r="A4" s="3" t="s">
        <v>45</v>
      </c>
    </row>
    <row r="5" spans="1:1">
      <c r="A5" t="s">
        <v>54</v>
      </c>
    </row>
    <row r="6" spans="1:1">
      <c r="A6" t="s">
        <v>89</v>
      </c>
    </row>
    <row r="7" spans="1:1">
      <c r="A7" t="s">
        <v>90</v>
      </c>
    </row>
    <row r="8" spans="1:1">
      <c r="A8" t="s">
        <v>95</v>
      </c>
    </row>
    <row r="9" spans="1:1">
      <c r="A9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2023-04-02T12:15:54Z</dcterms:created>
  <dcterms:modified xsi:type="dcterms:W3CDTF">2023-05-12T13:25:22Z</dcterms:modified>
</cp:coreProperties>
</file>