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01_Invoices\"/>
    </mc:Choice>
  </mc:AlternateContent>
  <xr:revisionPtr revIDLastSave="0" documentId="8_{697BB95A-7C77-4AD8-91C3-2532967EFF0E}" xr6:coauthVersionLast="47" xr6:coauthVersionMax="47" xr10:uidLastSave="{00000000-0000-0000-0000-000000000000}"/>
  <bookViews>
    <workbookView xWindow="1042" yWindow="1042" windowWidth="21600" windowHeight="11333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<sst xmlns="http://schemas.openxmlformats.org/spreadsheetml/2006/main" count="43" uniqueCount="15">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</sst>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  <numFmt numFmtId="169" formatCode="\$#,##0.00;\-\$#,##0.00"/>
  </numFmts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7" fillId="0" borderId="0"/>
    <xf numFmtId="167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  <cellStyle name="常规" xfId="0" builtinId="0"/>
  </cellStyles>
  <dxfs count="2">
    <dxf>
      <fill>
        <patternFill>
          <bgColor indexed="1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19"/>
  <sheetViews>
    <sheetView tabSelected="1" workbookViewId="0">
      <selection activeCell="K14" sqref="K14"/>
    </sheetView>
  </sheetViews>
  <sheetFormatPr defaultRowHeight="13.9"/>
  <cols>
    <col min="1" max="1" width="11.86328125" customWidth="1"/>
    <col min="2" max="2" width="16.19921875" customWidth="1"/>
    <col min="3" max="3" width="10.33203125" customWidth="1"/>
  </cols>
  <sheetData>
    <row r="1" spans="1:7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>
      <c r="A3">
        <v>10501</v>
      </c>
      <c r="B3" s="1">
        <v>40688</v>
      </c>
      <c r="C3" t="s">
        <v>7</v>
      </c>
      <c r="D3" t="s">
        <v>8</v>
      </c>
      <c r="E3" s="2">
        <v>32</v>
      </c>
      <c r="F3">
        <v>21</v>
      </c>
      <c r="G3" s="2">
        <v>672</v>
      </c>
    </row>
    <row r="4" spans="1:7">
      <c r="A4">
        <v>10502</v>
      </c>
      <c r="B4" s="1">
        <v>40690</v>
      </c>
      <c r="C4" t="s">
        <v>7</v>
      </c>
      <c r="D4" t="s">
        <v>10</v>
      </c>
      <c r="E4" s="2">
        <v>25</v>
      </c>
      <c r="F4">
        <v>25</v>
      </c>
      <c r="G4" s="2">
        <v>625</v>
      </c>
    </row>
    <row r="5" spans="1:7">
      <c r="A5">
        <v>10505</v>
      </c>
      <c r="B5" s="1">
        <v>40691</v>
      </c>
      <c r="C5" t="s">
        <v>5</v>
      </c>
      <c r="D5" t="s">
        <v>8</v>
      </c>
      <c r="E5" s="2">
        <v>32</v>
      </c>
      <c r="F5">
        <v>17</v>
      </c>
      <c r="G5" s="2">
        <v>544</v>
      </c>
    </row>
    <row r="6" spans="1:7">
      <c r="A6">
        <v>10503</v>
      </c>
      <c r="B6" s="1">
        <v>40691</v>
      </c>
      <c r="C6" t="s">
        <v>11</v>
      </c>
      <c r="D6" t="s">
        <v>6</v>
      </c>
      <c r="E6" s="2">
        <v>30</v>
      </c>
      <c r="F6">
        <v>18</v>
      </c>
      <c r="G6" s="2">
        <v>540</v>
      </c>
    </row>
    <row r="7" spans="1:7">
      <c r="A7">
        <v>10503</v>
      </c>
      <c r="B7" s="1">
        <v>40691</v>
      </c>
      <c r="C7" t="s">
        <v>11</v>
      </c>
      <c r="D7" t="s">
        <v>10</v>
      </c>
      <c r="E7" s="2">
        <v>25</v>
      </c>
      <c r="F7">
        <v>21</v>
      </c>
      <c r="G7" s="2">
        <v>525</v>
      </c>
    </row>
    <row r="8" spans="1:7">
      <c r="A8">
        <v>10505</v>
      </c>
      <c r="B8" s="1">
        <v>40691</v>
      </c>
      <c r="C8" t="s">
        <v>5</v>
      </c>
      <c r="D8" t="s">
        <v>12</v>
      </c>
      <c r="E8" s="2">
        <v>23</v>
      </c>
      <c r="F8">
        <v>21</v>
      </c>
      <c r="G8" s="2">
        <v>483</v>
      </c>
    </row>
    <row r="9" spans="1:7">
      <c r="A9">
        <v>10505</v>
      </c>
      <c r="B9" s="1">
        <v>40691</v>
      </c>
      <c r="C9" t="s">
        <v>5</v>
      </c>
      <c r="D9" t="s">
        <v>9</v>
      </c>
      <c r="E9" s="2">
        <v>22</v>
      </c>
      <c r="F9">
        <v>18</v>
      </c>
      <c r="G9" s="2">
        <v>396</v>
      </c>
    </row>
    <row r="10" spans="1:7">
      <c r="A10">
        <v>10504</v>
      </c>
      <c r="B10" s="1">
        <v>40691</v>
      </c>
      <c r="C10" t="s">
        <v>7</v>
      </c>
      <c r="D10" t="s">
        <v>12</v>
      </c>
      <c r="E10" s="2">
        <v>23</v>
      </c>
      <c r="F10">
        <v>17</v>
      </c>
      <c r="G10" s="2">
        <v>391</v>
      </c>
    </row>
    <row r="11" spans="1:7">
      <c r="A11">
        <v>10505</v>
      </c>
      <c r="B11" s="1">
        <v>40691</v>
      </c>
      <c r="C11" t="s">
        <v>5</v>
      </c>
      <c r="D11" t="s">
        <v>6</v>
      </c>
      <c r="E11" s="2">
        <v>30</v>
      </c>
      <c r="F11">
        <v>12</v>
      </c>
      <c r="G11" s="2">
        <v>360</v>
      </c>
    </row>
    <row r="12" spans="1:7">
      <c r="A12">
        <v>10503</v>
      </c>
      <c r="B12" s="1">
        <v>40691</v>
      </c>
      <c r="C12" t="s">
        <v>11</v>
      </c>
      <c r="D12" t="s">
        <v>9</v>
      </c>
      <c r="E12" s="2">
        <v>22</v>
      </c>
      <c r="F12">
        <v>16</v>
      </c>
      <c r="G12" s="2">
        <v>352</v>
      </c>
    </row>
    <row r="13" spans="1:7">
      <c r="A13">
        <v>10501</v>
      </c>
      <c r="B13" s="1">
        <v>40688</v>
      </c>
      <c r="C13" t="s">
        <v>7</v>
      </c>
      <c r="D13" t="s">
        <v>10</v>
      </c>
      <c r="E13" s="2">
        <v>25</v>
      </c>
      <c r="F13">
        <v>11</v>
      </c>
      <c r="G13" s="2">
        <v>275</v>
      </c>
    </row>
    <row r="14" spans="1:7">
      <c r="A14">
        <v>10501</v>
      </c>
      <c r="B14" s="1">
        <v>40688</v>
      </c>
      <c r="C14" t="s">
        <v>7</v>
      </c>
      <c r="D14" t="s">
        <v>6</v>
      </c>
      <c r="E14" s="2">
        <v>30</v>
      </c>
      <c r="F14">
        <v>9</v>
      </c>
      <c r="G14" s="2">
        <v>270</v>
      </c>
    </row>
    <row r="15" spans="1:7">
      <c r="A15">
        <v>10504</v>
      </c>
      <c r="B15" s="1">
        <v>40691</v>
      </c>
      <c r="C15" t="s">
        <v>7</v>
      </c>
      <c r="D15" t="s">
        <v>8</v>
      </c>
      <c r="E15" s="2">
        <v>32</v>
      </c>
      <c r="F15">
        <v>8</v>
      </c>
      <c r="G15" s="2">
        <v>256</v>
      </c>
    </row>
    <row r="16" spans="1:7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10501</v>
      </c>
      <c r="B17" s="1">
        <v>40688</v>
      </c>
      <c r="C17" t="s">
        <v>7</v>
      </c>
      <c r="D17" t="s">
        <v>9</v>
      </c>
      <c r="E17" s="2">
        <v>22</v>
      </c>
      <c r="F17">
        <v>7</v>
      </c>
      <c r="G17" s="2">
        <v>154</v>
      </c>
    </row>
    <row r="18" spans="1:7">
      <c r="A18">
        <v>10502</v>
      </c>
      <c r="B18" s="1">
        <v>40690</v>
      </c>
      <c r="C18" t="s">
        <v>7</v>
      </c>
      <c r="D18" t="s">
        <v>6</v>
      </c>
      <c r="E18" s="2">
        <v>30</v>
      </c>
      <c r="F18">
        <v>5</v>
      </c>
      <c r="G18" s="2">
        <v>150</v>
      </c>
    </row>
    <row r="19" spans="1:7">
      <c r="A19">
        <v>10503</v>
      </c>
      <c r="B19" s="1">
        <v>40691</v>
      </c>
      <c r="C19" t="s">
        <v>11</v>
      </c>
      <c r="D19" t="s">
        <v>8</v>
      </c>
      <c r="E19" s="2">
        <v>32</v>
      </c>
      <c r="F19">
        <v>4</v>
      </c>
      <c r="G19" s="2">
        <v>128</v>
      </c>
    </row>
  </sheetData>
  <sortState xmlns:xlrd2="http://schemas.microsoft.com/office/spreadsheetml/2017/richdata2" ref="A2:G19">
    <sortCondition descending="1" ref="G2"/>
  </sortState>
  <phoneticPr fontId="9" type="noConversion"/>
  <conditionalFormatting sqref="G2:G19">
    <cfRule type="expression" dxfId="1" priority="1" stopIfTrue="1">
      <formula>$G2&lt;250</formula>
    </cfRule>
    <cfRule type="expression" dxfId="0" priority="2" stopIfTrue="1">
      <formula>$G2&gt;500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2023-03-31T12:02:58Z</dcterms:created>
  <dcterms:modified xsi:type="dcterms:W3CDTF">2023-05-13T07:40:56Z</dcterms:modified>
</cp:coreProperties>
</file>