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86_Tax\"/>
    </mc:Choice>
  </mc:AlternateContent>
  <xr:revisionPtr revIDLastSave="0" documentId="8_{6534D9E3-C6D7-43D3-B345-CCC3E6EB1C5C}" xr6:coauthVersionLast="47" xr6:coauthVersionMax="47" xr10:uidLastSave="{00000000-0000-0000-0000-000000000000}"/>
  <bookViews>
    <workbookView xWindow="1808" yWindow="1808" windowWidth="21600" windowHeight="11332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<sst xmlns="http://schemas.openxmlformats.org/spreadsheetml/2006/main" count="15" uniqueCount="15">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</sst>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  <c r="D2" s="1">
        <f>B2-C2</f>
        <v>152223</v>
      </c>
      <c r="E2" s="1">
        <f>D2*0.225</f>
        <v>34250.175000000003</v>
      </c>
    </row>
    <row r="3" spans="1: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D3*0.225</f>
        <v>6945.75</v>
      </c>
    </row>
    <row r="4" spans="1: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4674.8249999999998</v>
      </c>
    </row>
    <row r="5" spans="1: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5908.2750000000005</v>
      </c>
    </row>
    <row r="6" spans="1: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22421.7</v>
      </c>
    </row>
    <row r="7" spans="1: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10823.175000000001</v>
      </c>
    </row>
    <row r="8" spans="1: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20206.125</v>
      </c>
    </row>
    <row r="9" spans="1: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16337.7</v>
      </c>
    </row>
    <row r="10" spans="1: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33884.1</v>
      </c>
    </row>
    <row r="11" spans="1: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1295.55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2023-05-12T13:55:09Z</dcterms:modified>
</cp:coreProperties>
</file>