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WeeklySales\"/>
    </mc:Choice>
  </mc:AlternateContent>
  <xr:revisionPtr revIDLastSave="0" documentId="13_ncr:1_{1D5996CE-2E5E-4244-8C4E-F1F5893B6ED1}" xr6:coauthVersionLast="47" xr6:coauthVersionMax="47" xr10:uidLastSave="{00000000-0000-0000-0000-000000000000}"/>
  <bookViews>
    <workbookView xWindow="1536" yWindow="1536" windowWidth="13488" windowHeight="10932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<sst xmlns="http://schemas.openxmlformats.org/spreadsheetml/2006/main" count="14" uniqueCount="14">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</sst>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92808</c:v>
                </c:pt>
                <c:pt idx="1">
                  <c:v>103740</c:v>
                </c:pt>
                <c:pt idx="2">
                  <c:v>92828</c:v>
                </c:pt>
                <c:pt idx="3">
                  <c:v>56032</c:v>
                </c:pt>
                <c:pt idx="4">
                  <c:v>83685</c:v>
                </c:pt>
                <c:pt idx="5">
                  <c:v>89271</c:v>
                </c:pt>
                <c:pt idx="6">
                  <c:v>120530</c:v>
                </c:pt>
                <c:pt idx="7">
                  <c:v>81764</c:v>
                </c:pt>
                <c:pt idx="8">
                  <c:v>101728</c:v>
                </c:pt>
                <c:pt idx="9">
                  <c:v>79359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1-4C4D-A54A-4352E562772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81230.822754048801</c:v>
                </c:pt>
                <c:pt idx="1">
                  <c:v>32966.530244523761</c:v>
                </c:pt>
                <c:pt idx="2">
                  <c:v>10560.387001610548</c:v>
                </c:pt>
                <c:pt idx="3">
                  <c:v>51268.670273266878</c:v>
                </c:pt>
                <c:pt idx="4">
                  <c:v>33203.656522195364</c:v>
                </c:pt>
                <c:pt idx="5">
                  <c:v>26838.676799652239</c:v>
                </c:pt>
                <c:pt idx="6">
                  <c:v>79725.778322825878</c:v>
                </c:pt>
                <c:pt idx="7">
                  <c:v>61115.560734191859</c:v>
                </c:pt>
                <c:pt idx="8">
                  <c:v>3733.3456027696402</c:v>
                </c:pt>
                <c:pt idx="9">
                  <c:v>50690.057809483587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1-4C4D-A54A-4352E562772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11577.177245951199</c:v>
                </c:pt>
                <c:pt idx="1">
                  <c:v>70773.469755476239</c:v>
                </c:pt>
                <c:pt idx="2">
                  <c:v>82267.61299838945</c:v>
                </c:pt>
                <c:pt idx="3">
                  <c:v>4763.3297267331218</c:v>
                </c:pt>
                <c:pt idx="4">
                  <c:v>50481.343477804636</c:v>
                </c:pt>
                <c:pt idx="5">
                  <c:v>62432.323200347761</c:v>
                </c:pt>
                <c:pt idx="6">
                  <c:v>40804.221677174122</c:v>
                </c:pt>
                <c:pt idx="7">
                  <c:v>20648.439265808141</c:v>
                </c:pt>
                <c:pt idx="8">
                  <c:v>97994.654397230363</c:v>
                </c:pt>
                <c:pt idx="9">
                  <c:v>28668.942190516413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1-4C4D-A54A-4352E5627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25471"/>
        <c:axId val="1820627391"/>
      </c:lineChart>
      <c:catAx>
        <c:axId val="182062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0627391"/>
        <c:crosses val="autoZero"/>
        <c:auto val="1"/>
        <c:lblAlgn val="ctr"/>
        <c:lblOffset val="100"/>
        <c:noMultiLvlLbl val="0"/>
      </c:catAx>
      <c:valAx>
        <c:axId val="18206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062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4</xdr:row>
      <xdr:rowOff>137160</xdr:rowOff>
    </xdr:from>
    <xdr:to>
      <xdr:col>9</xdr:col>
      <xdr:colOff>510540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BDAC72-8849-ADDB-1659-7D6C2AB80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D11"/>
  <sheetViews>
    <sheetView tabSelected="1" workbookViewId="0">
      <selection activeCell="L15" sqref="L15"/>
    </sheetView>
  </sheetViews>
  <sheetFormatPr defaultRowHeight="13.8" x14ac:dyDescent="0.25"/>
  <cols>
    <col min="2" max="2" width="13.77734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13</v>
      </c>
    </row>
    <row r="2" spans="1:4" x14ac:dyDescent="0.25">
      <c r="A2" t="s">
        <v>3</v>
      </c>
      <c r="B2">
        <v>92808</v>
      </c>
      <c r="C2">
        <v>81230.822754048801</v>
      </c>
      <c r="D2">
        <f>B2-C2</f>
        <v>11577.177245951199</v>
      </c>
    </row>
    <row r="3" spans="1:4" x14ac:dyDescent="0.25">
      <c r="A3" t="s">
        <v>4</v>
      </c>
      <c r="B3">
        <v>103740</v>
      </c>
      <c r="C3">
        <v>32966.530244523761</v>
      </c>
      <c r="D3">
        <f t="shared" ref="D3:D11" si="0">B3-C3</f>
        <v>70773.469755476239</v>
      </c>
    </row>
    <row r="4" spans="1:4" x14ac:dyDescent="0.25">
      <c r="A4" t="s">
        <v>5</v>
      </c>
      <c r="B4">
        <v>92828</v>
      </c>
      <c r="C4">
        <v>10560.387001610548</v>
      </c>
      <c r="D4">
        <f t="shared" si="0"/>
        <v>82267.61299838945</v>
      </c>
    </row>
    <row r="5" spans="1:4" x14ac:dyDescent="0.25">
      <c r="A5" t="s">
        <v>6</v>
      </c>
      <c r="B5">
        <v>56032</v>
      </c>
      <c r="C5">
        <v>51268.670273266878</v>
      </c>
      <c r="D5">
        <f t="shared" si="0"/>
        <v>4763.3297267331218</v>
      </c>
    </row>
    <row r="6" spans="1:4" x14ac:dyDescent="0.25">
      <c r="A6" t="s">
        <v>7</v>
      </c>
      <c r="B6">
        <v>83685</v>
      </c>
      <c r="C6">
        <v>33203.656522195364</v>
      </c>
      <c r="D6">
        <f t="shared" si="0"/>
        <v>50481.343477804636</v>
      </c>
    </row>
    <row r="7" spans="1:4" x14ac:dyDescent="0.25">
      <c r="A7" t="s">
        <v>8</v>
      </c>
      <c r="B7">
        <v>89271</v>
      </c>
      <c r="C7">
        <v>26838.676799652239</v>
      </c>
      <c r="D7">
        <f t="shared" si="0"/>
        <v>62432.323200347761</v>
      </c>
    </row>
    <row r="8" spans="1:4" x14ac:dyDescent="0.25">
      <c r="A8" t="s">
        <v>9</v>
      </c>
      <c r="B8">
        <v>120530</v>
      </c>
      <c r="C8">
        <v>79725.778322825878</v>
      </c>
      <c r="D8">
        <f t="shared" si="0"/>
        <v>40804.221677174122</v>
      </c>
    </row>
    <row r="9" spans="1:4" x14ac:dyDescent="0.25">
      <c r="A9" t="s">
        <v>10</v>
      </c>
      <c r="B9">
        <v>81764</v>
      </c>
      <c r="C9">
        <v>61115.560734191859</v>
      </c>
      <c r="D9">
        <f t="shared" si="0"/>
        <v>20648.439265808141</v>
      </c>
    </row>
    <row r="10" spans="1:4" x14ac:dyDescent="0.25">
      <c r="A10" t="s">
        <v>11</v>
      </c>
      <c r="B10">
        <v>101728</v>
      </c>
      <c r="C10">
        <v>3733.3456027696402</v>
      </c>
      <c r="D10">
        <f t="shared" si="0"/>
        <v>97994.654397230363</v>
      </c>
    </row>
    <row r="11" spans="1:4" x14ac:dyDescent="0.25">
      <c r="A11" t="s">
        <v>12</v>
      </c>
      <c r="B11">
        <v>79359</v>
      </c>
      <c r="C11">
        <v>50690.057809483587</v>
      </c>
      <c r="D11">
        <f t="shared" si="0"/>
        <v>28668.942190516413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2023-04-03T04:34:19Z</dcterms:created>
  <dcterms:modified xsi:type="dcterms:W3CDTF">2023-05-07T13:02:04Z</dcterms:modified>
</cp:coreProperties>
</file>