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13\Documents\PhD\17.tmp\Dgl\"/>
    </mc:Choice>
  </mc:AlternateContent>
  <xr:revisionPtr revIDLastSave="0" documentId="8_{065096C8-7C48-42AC-8124-53F2336F4B99}" xr6:coauthVersionLast="46" xr6:coauthVersionMax="46" xr10:uidLastSave="{00000000-0000-0000-0000-000000000000}"/>
  <bookViews>
    <workbookView xWindow="-110" yWindow="-110" windowWidth="19420" windowHeight="10420"/>
  </bookViews>
  <sheets>
    <sheet name="case4fbMesh1hor_hrr" sheetId="1" r:id="rId1"/>
  </sheets>
  <calcPr calcId="0"/>
</workbook>
</file>

<file path=xl/sharedStrings.xml><?xml version="1.0" encoding="utf-8"?>
<sst xmlns="http://schemas.openxmlformats.org/spreadsheetml/2006/main" count="26" uniqueCount="16">
  <si>
    <t>s</t>
  </si>
  <si>
    <t>kW</t>
  </si>
  <si>
    <t>kg/s</t>
  </si>
  <si>
    <t>Time</t>
  </si>
  <si>
    <t>HRR</t>
  </si>
  <si>
    <t>Q_RADI</t>
  </si>
  <si>
    <t>Q_CONV</t>
  </si>
  <si>
    <t>Q_COND</t>
  </si>
  <si>
    <t>Q_DIFF</t>
  </si>
  <si>
    <t>Q_PRES</t>
  </si>
  <si>
    <t>Q_PART</t>
  </si>
  <si>
    <t>Q_GEOM</t>
  </si>
  <si>
    <t>Q_ENTH</t>
  </si>
  <si>
    <t>Q_TOTAL</t>
  </si>
  <si>
    <t>MLR_FUEL</t>
  </si>
  <si>
    <t>MLR_TOTAL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</si>
</sst>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case4fbMesh1hor_hrr!$B$2</c:f>
              <c:strCache>
                <c:ptCount val="1"/>
                <c:pt idx="0">
                  <c:v>HRR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case4fbMesh1hor_hrr!$A$3:$A$464</c:f>
              <c:numCache>
                <c:formatCode>0.0</c:formatCode>
                <c:ptCount val="4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0.30000000999999998</c:v>
                </c:pt>
                <c:pt idx="4">
                  <c:v>0.40000001000000002</c:v>
                </c:pt>
                <c:pt idx="5">
                  <c:v>0.5</c:v>
                </c:pt>
                <c:pt idx="6">
                  <c:v>0.60000001999999997</c:v>
                </c:pt>
                <c:pt idx="7">
                  <c:v>0.69999999000000002</c:v>
                </c:pt>
                <c:pt idx="8">
                  <c:v>0.80000000999999998</c:v>
                </c:pt>
                <c:pt idx="9">
                  <c:v>0.89999998000000003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2.0805468999999999</c:v>
                </c:pt>
                <c:pt idx="22">
                  <c:v>2.1509556999999999</c:v>
                </c:pt>
                <c:pt idx="23">
                  <c:v>2.2213647000000001</c:v>
                </c:pt>
                <c:pt idx="24">
                  <c:v>2.2762642</c:v>
                </c:pt>
                <c:pt idx="25">
                  <c:v>2.3311633999999999</c:v>
                </c:pt>
                <c:pt idx="26">
                  <c:v>2.3860629000000002</c:v>
                </c:pt>
                <c:pt idx="27">
                  <c:v>2.4409622999999998</c:v>
                </c:pt>
                <c:pt idx="28">
                  <c:v>2.4887978999999998</c:v>
                </c:pt>
                <c:pt idx="29">
                  <c:v>2.5366335000000002</c:v>
                </c:pt>
                <c:pt idx="30">
                  <c:v>2.5844687999999998</c:v>
                </c:pt>
                <c:pt idx="31">
                  <c:v>2.6271144999999998</c:v>
                </c:pt>
                <c:pt idx="32">
                  <c:v>2.6697601999999998</c:v>
                </c:pt>
                <c:pt idx="33">
                  <c:v>2.7124058999999998</c:v>
                </c:pt>
                <c:pt idx="34">
                  <c:v>2.7505445000000002</c:v>
                </c:pt>
                <c:pt idx="35">
                  <c:v>2.7886834</c:v>
                </c:pt>
                <c:pt idx="36">
                  <c:v>2.8268222999999999</c:v>
                </c:pt>
                <c:pt idx="37">
                  <c:v>2.8649608999999998</c:v>
                </c:pt>
                <c:pt idx="38">
                  <c:v>2.9030998000000001</c:v>
                </c:pt>
                <c:pt idx="39">
                  <c:v>2.9412386000000001</c:v>
                </c:pt>
                <c:pt idx="40">
                  <c:v>2.9793772999999999</c:v>
                </c:pt>
                <c:pt idx="41">
                  <c:v>3.0175160999999999</c:v>
                </c:pt>
                <c:pt idx="42">
                  <c:v>3.0556549999999998</c:v>
                </c:pt>
                <c:pt idx="43">
                  <c:v>3.0937936000000001</c:v>
                </c:pt>
                <c:pt idx="44">
                  <c:v>3.1272688</c:v>
                </c:pt>
                <c:pt idx="45">
                  <c:v>3.1607440000000002</c:v>
                </c:pt>
                <c:pt idx="46">
                  <c:v>3.1942191000000002</c:v>
                </c:pt>
                <c:pt idx="47">
                  <c:v>3.2276940000000001</c:v>
                </c:pt>
                <c:pt idx="48">
                  <c:v>3.2611691999999999</c:v>
                </c:pt>
                <c:pt idx="49">
                  <c:v>3.2946444000000001</c:v>
                </c:pt>
                <c:pt idx="50">
                  <c:v>3.3281195000000001</c:v>
                </c:pt>
                <c:pt idx="51">
                  <c:v>3.3615946999999999</c:v>
                </c:pt>
                <c:pt idx="52">
                  <c:v>3.3950697999999999</c:v>
                </c:pt>
                <c:pt idx="53">
                  <c:v>3.4285448000000001</c:v>
                </c:pt>
                <c:pt idx="54">
                  <c:v>3.4620199</c:v>
                </c:pt>
                <c:pt idx="55">
                  <c:v>3.4954950999999999</c:v>
                </c:pt>
                <c:pt idx="56">
                  <c:v>3.5289701999999998</c:v>
                </c:pt>
                <c:pt idx="57">
                  <c:v>3.5624454000000001</c:v>
                </c:pt>
                <c:pt idx="58">
                  <c:v>3.5959203</c:v>
                </c:pt>
                <c:pt idx="59">
                  <c:v>3.6237754999999998</c:v>
                </c:pt>
                <c:pt idx="60">
                  <c:v>3.6516305999999998</c:v>
                </c:pt>
                <c:pt idx="61">
                  <c:v>3.6794856</c:v>
                </c:pt>
                <c:pt idx="62">
                  <c:v>3.7073407</c:v>
                </c:pt>
                <c:pt idx="63">
                  <c:v>3.7351955999999999</c:v>
                </c:pt>
                <c:pt idx="64">
                  <c:v>3.7630507999999998</c:v>
                </c:pt>
                <c:pt idx="65">
                  <c:v>3.7909060000000001</c:v>
                </c:pt>
                <c:pt idx="66">
                  <c:v>3.8187609</c:v>
                </c:pt>
                <c:pt idx="67">
                  <c:v>3.846616</c:v>
                </c:pt>
                <c:pt idx="68">
                  <c:v>3.8744708999999999</c:v>
                </c:pt>
                <c:pt idx="69">
                  <c:v>3.9023260999999998</c:v>
                </c:pt>
                <c:pt idx="70">
                  <c:v>3.9301813000000001</c:v>
                </c:pt>
                <c:pt idx="71">
                  <c:v>3.9580362</c:v>
                </c:pt>
                <c:pt idx="72">
                  <c:v>3.9858913</c:v>
                </c:pt>
                <c:pt idx="73">
                  <c:v>4.0137463000000002</c:v>
                </c:pt>
                <c:pt idx="74">
                  <c:v>4.0416017000000002</c:v>
                </c:pt>
                <c:pt idx="75">
                  <c:v>4.0694565999999996</c:v>
                </c:pt>
                <c:pt idx="76">
                  <c:v>4.0973115</c:v>
                </c:pt>
                <c:pt idx="77">
                  <c:v>4.1251664000000003</c:v>
                </c:pt>
                <c:pt idx="78">
                  <c:v>4.1530218000000003</c:v>
                </c:pt>
                <c:pt idx="79">
                  <c:v>4.1808766999999998</c:v>
                </c:pt>
                <c:pt idx="80">
                  <c:v>4.2087317000000004</c:v>
                </c:pt>
                <c:pt idx="81">
                  <c:v>4.2365870000000001</c:v>
                </c:pt>
                <c:pt idx="82">
                  <c:v>4.2644419999999998</c:v>
                </c:pt>
                <c:pt idx="83">
                  <c:v>4.2922969000000002</c:v>
                </c:pt>
                <c:pt idx="84">
                  <c:v>4.3201523000000002</c:v>
                </c:pt>
                <c:pt idx="85">
                  <c:v>4.3446316999999999</c:v>
                </c:pt>
                <c:pt idx="86">
                  <c:v>4.3691110999999996</c:v>
                </c:pt>
                <c:pt idx="87">
                  <c:v>4.3935905000000002</c:v>
                </c:pt>
                <c:pt idx="88">
                  <c:v>4.4180697999999996</c:v>
                </c:pt>
                <c:pt idx="89">
                  <c:v>4.4425492000000002</c:v>
                </c:pt>
                <c:pt idx="90">
                  <c:v>4.4670285999999999</c:v>
                </c:pt>
                <c:pt idx="91">
                  <c:v>4.4915079999999996</c:v>
                </c:pt>
                <c:pt idx="92">
                  <c:v>4.5159874000000002</c:v>
                </c:pt>
                <c:pt idx="93">
                  <c:v>4.5404667999999999</c:v>
                </c:pt>
                <c:pt idx="94">
                  <c:v>4.5649461999999996</c:v>
                </c:pt>
                <c:pt idx="95">
                  <c:v>4.5894256000000002</c:v>
                </c:pt>
                <c:pt idx="96">
                  <c:v>4.6139049999999999</c:v>
                </c:pt>
                <c:pt idx="97">
                  <c:v>4.6383843000000002</c:v>
                </c:pt>
                <c:pt idx="98">
                  <c:v>4.6628636999999999</c:v>
                </c:pt>
                <c:pt idx="99">
                  <c:v>4.6873430999999997</c:v>
                </c:pt>
                <c:pt idx="100">
                  <c:v>4.7118225000000002</c:v>
                </c:pt>
                <c:pt idx="101">
                  <c:v>4.7363019</c:v>
                </c:pt>
                <c:pt idx="102">
                  <c:v>4.7607812999999997</c:v>
                </c:pt>
                <c:pt idx="103">
                  <c:v>4.7852607000000003</c:v>
                </c:pt>
                <c:pt idx="104">
                  <c:v>4.8060131000000004</c:v>
                </c:pt>
                <c:pt idx="105">
                  <c:v>4.8267651000000003</c:v>
                </c:pt>
                <c:pt idx="106">
                  <c:v>4.8495926999999996</c:v>
                </c:pt>
                <c:pt idx="107">
                  <c:v>4.8724202999999999</c:v>
                </c:pt>
                <c:pt idx="108">
                  <c:v>4.8952475</c:v>
                </c:pt>
                <c:pt idx="109">
                  <c:v>4.9153576000000001</c:v>
                </c:pt>
                <c:pt idx="110">
                  <c:v>4.9555778999999998</c:v>
                </c:pt>
                <c:pt idx="111">
                  <c:v>4.9957981</c:v>
                </c:pt>
                <c:pt idx="112">
                  <c:v>5.0561284999999998</c:v>
                </c:pt>
                <c:pt idx="113">
                  <c:v>5.0963488000000003</c:v>
                </c:pt>
                <c:pt idx="114">
                  <c:v>5.1365689999999997</c:v>
                </c:pt>
                <c:pt idx="115">
                  <c:v>5.1924586000000001</c:v>
                </c:pt>
                <c:pt idx="116">
                  <c:v>5.2282386000000001</c:v>
                </c:pt>
                <c:pt idx="117">
                  <c:v>5.2819085000000001</c:v>
                </c:pt>
                <c:pt idx="118">
                  <c:v>5.3176880000000004</c:v>
                </c:pt>
                <c:pt idx="119">
                  <c:v>5.3713578999999996</c:v>
                </c:pt>
                <c:pt idx="120">
                  <c:v>5.4071379000000004</c:v>
                </c:pt>
                <c:pt idx="121">
                  <c:v>5.4608072999999999</c:v>
                </c:pt>
                <c:pt idx="122">
                  <c:v>5.4965872999999998</c:v>
                </c:pt>
                <c:pt idx="123">
                  <c:v>5.5502571999999999</c:v>
                </c:pt>
                <c:pt idx="124">
                  <c:v>5.5860367000000002</c:v>
                </c:pt>
                <c:pt idx="125">
                  <c:v>5.6330236999999999</c:v>
                </c:pt>
                <c:pt idx="126">
                  <c:v>5.6800103000000002</c:v>
                </c:pt>
                <c:pt idx="127">
                  <c:v>5.7269974000000001</c:v>
                </c:pt>
                <c:pt idx="128">
                  <c:v>5.7739839999999996</c:v>
                </c:pt>
                <c:pt idx="129">
                  <c:v>5.8053087999999997</c:v>
                </c:pt>
                <c:pt idx="130">
                  <c:v>5.8522954</c:v>
                </c:pt>
                <c:pt idx="131">
                  <c:v>5.8992825</c:v>
                </c:pt>
                <c:pt idx="132">
                  <c:v>5.946269</c:v>
                </c:pt>
                <c:pt idx="133">
                  <c:v>5.9932561</c:v>
                </c:pt>
                <c:pt idx="134">
                  <c:v>6.0402427000000003</c:v>
                </c:pt>
                <c:pt idx="135">
                  <c:v>6.0872297</c:v>
                </c:pt>
                <c:pt idx="136">
                  <c:v>6.1342163000000003</c:v>
                </c:pt>
                <c:pt idx="137">
                  <c:v>6.1655407000000002</c:v>
                </c:pt>
                <c:pt idx="138">
                  <c:v>6.2229542999999996</c:v>
                </c:pt>
                <c:pt idx="139">
                  <c:v>6.2647057000000004</c:v>
                </c:pt>
                <c:pt idx="140">
                  <c:v>6.306457</c:v>
                </c:pt>
                <c:pt idx="141">
                  <c:v>6.3482079999999996</c:v>
                </c:pt>
                <c:pt idx="142">
                  <c:v>6.4038763000000003</c:v>
                </c:pt>
                <c:pt idx="143">
                  <c:v>6.4456277000000002</c:v>
                </c:pt>
                <c:pt idx="144">
                  <c:v>6.4859738</c:v>
                </c:pt>
                <c:pt idx="145">
                  <c:v>6.5360212000000004</c:v>
                </c:pt>
                <c:pt idx="146">
                  <c:v>6.5735568999999998</c:v>
                </c:pt>
                <c:pt idx="147">
                  <c:v>6.6236047999999998</c:v>
                </c:pt>
                <c:pt idx="148">
                  <c:v>6.6611403999999999</c:v>
                </c:pt>
                <c:pt idx="149">
                  <c:v>6.7061023999999998</c:v>
                </c:pt>
                <c:pt idx="150">
                  <c:v>6.7510648</c:v>
                </c:pt>
                <c:pt idx="151">
                  <c:v>6.7960272000000002</c:v>
                </c:pt>
                <c:pt idx="152">
                  <c:v>6.8409890999999998</c:v>
                </c:pt>
                <c:pt idx="153">
                  <c:v>6.8859515</c:v>
                </c:pt>
                <c:pt idx="154">
                  <c:v>6.9309139000000002</c:v>
                </c:pt>
                <c:pt idx="155">
                  <c:v>6.9758759000000001</c:v>
                </c:pt>
                <c:pt idx="156">
                  <c:v>7.0278181999999996</c:v>
                </c:pt>
                <c:pt idx="157">
                  <c:v>7.0670991000000001</c:v>
                </c:pt>
                <c:pt idx="158">
                  <c:v>7.1162004000000003</c:v>
                </c:pt>
                <c:pt idx="159">
                  <c:v>7.1554812999999999</c:v>
                </c:pt>
                <c:pt idx="160">
                  <c:v>7.2045826999999996</c:v>
                </c:pt>
                <c:pt idx="161">
                  <c:v>7.2536835999999996</c:v>
                </c:pt>
                <c:pt idx="162">
                  <c:v>7.2929649000000003</c:v>
                </c:pt>
                <c:pt idx="163">
                  <c:v>7.3420658000000003</c:v>
                </c:pt>
                <c:pt idx="164">
                  <c:v>7.3813472000000004</c:v>
                </c:pt>
                <c:pt idx="165">
                  <c:v>7.4304480999999996</c:v>
                </c:pt>
                <c:pt idx="166">
                  <c:v>7.4795493999999998</c:v>
                </c:pt>
                <c:pt idx="167">
                  <c:v>7.5188303000000003</c:v>
                </c:pt>
                <c:pt idx="168">
                  <c:v>7.5679316999999999</c:v>
                </c:pt>
                <c:pt idx="169">
                  <c:v>7.6072125000000002</c:v>
                </c:pt>
                <c:pt idx="170">
                  <c:v>7.6563138999999998</c:v>
                </c:pt>
                <c:pt idx="171">
                  <c:v>7.6955948000000003</c:v>
                </c:pt>
                <c:pt idx="172">
                  <c:v>7.7446960999999996</c:v>
                </c:pt>
                <c:pt idx="173">
                  <c:v>7.7937975000000002</c:v>
                </c:pt>
                <c:pt idx="174">
                  <c:v>7.8330783999999998</c:v>
                </c:pt>
                <c:pt idx="175">
                  <c:v>7.8821797</c:v>
                </c:pt>
                <c:pt idx="176">
                  <c:v>7.9214605999999996</c:v>
                </c:pt>
                <c:pt idx="177">
                  <c:v>7.9705620000000001</c:v>
                </c:pt>
                <c:pt idx="178">
                  <c:v>8.0196629000000001</c:v>
                </c:pt>
                <c:pt idx="179">
                  <c:v>8.0589446999999996</c:v>
                </c:pt>
                <c:pt idx="180">
                  <c:v>8.1080456000000005</c:v>
                </c:pt>
                <c:pt idx="181">
                  <c:v>8.1473265000000001</c:v>
                </c:pt>
                <c:pt idx="182">
                  <c:v>8.1964272999999999</c:v>
                </c:pt>
                <c:pt idx="183">
                  <c:v>8.2357092000000005</c:v>
                </c:pt>
                <c:pt idx="184">
                  <c:v>8.2848100999999996</c:v>
                </c:pt>
                <c:pt idx="185">
                  <c:v>8.3339108999999993</c:v>
                </c:pt>
                <c:pt idx="186">
                  <c:v>8.3731918000000007</c:v>
                </c:pt>
                <c:pt idx="187">
                  <c:v>8.4222937000000009</c:v>
                </c:pt>
                <c:pt idx="188">
                  <c:v>8.4615746000000005</c:v>
                </c:pt>
                <c:pt idx="189">
                  <c:v>8.5106754000000002</c:v>
                </c:pt>
                <c:pt idx="190">
                  <c:v>8.5597773000000004</c:v>
                </c:pt>
                <c:pt idx="191">
                  <c:v>8.5958815000000008</c:v>
                </c:pt>
                <c:pt idx="192">
                  <c:v>8.6484489</c:v>
                </c:pt>
                <c:pt idx="193">
                  <c:v>8.6922560000000004</c:v>
                </c:pt>
                <c:pt idx="194">
                  <c:v>8.7308053999999995</c:v>
                </c:pt>
                <c:pt idx="195">
                  <c:v>8.7789926999999999</c:v>
                </c:pt>
                <c:pt idx="196">
                  <c:v>8.8271799000000009</c:v>
                </c:pt>
                <c:pt idx="197">
                  <c:v>8.8657292999999999</c:v>
                </c:pt>
                <c:pt idx="198">
                  <c:v>8.9139166000000003</c:v>
                </c:pt>
                <c:pt idx="199">
                  <c:v>8.9621037999999995</c:v>
                </c:pt>
                <c:pt idx="200">
                  <c:v>9.0006532999999997</c:v>
                </c:pt>
                <c:pt idx="201">
                  <c:v>9.0488405000000007</c:v>
                </c:pt>
                <c:pt idx="202">
                  <c:v>9.0970277999999993</c:v>
                </c:pt>
                <c:pt idx="203">
                  <c:v>9.1355772000000002</c:v>
                </c:pt>
                <c:pt idx="204">
                  <c:v>9.1837645000000006</c:v>
                </c:pt>
                <c:pt idx="205">
                  <c:v>9.2338790999999993</c:v>
                </c:pt>
                <c:pt idx="206">
                  <c:v>9.2762841999999992</c:v>
                </c:pt>
                <c:pt idx="207">
                  <c:v>9.3186883999999992</c:v>
                </c:pt>
                <c:pt idx="208">
                  <c:v>9.3610935000000008</c:v>
                </c:pt>
                <c:pt idx="209">
                  <c:v>9.4140987000000003</c:v>
                </c:pt>
                <c:pt idx="210">
                  <c:v>9.4565038999999995</c:v>
                </c:pt>
                <c:pt idx="211">
                  <c:v>9.4989089999999994</c:v>
                </c:pt>
                <c:pt idx="212">
                  <c:v>9.5413131999999994</c:v>
                </c:pt>
                <c:pt idx="213">
                  <c:v>9.5943193000000004</c:v>
                </c:pt>
                <c:pt idx="214">
                  <c:v>9.6367235000000004</c:v>
                </c:pt>
                <c:pt idx="215">
                  <c:v>9.6791286000000003</c:v>
                </c:pt>
                <c:pt idx="216">
                  <c:v>9.7215328000000003</c:v>
                </c:pt>
                <c:pt idx="217">
                  <c:v>9.7734652000000004</c:v>
                </c:pt>
                <c:pt idx="218">
                  <c:v>9.8115729999999992</c:v>
                </c:pt>
                <c:pt idx="219">
                  <c:v>9.8592072000000002</c:v>
                </c:pt>
                <c:pt idx="220">
                  <c:v>9.9068421999999998</c:v>
                </c:pt>
                <c:pt idx="221">
                  <c:v>9.9554299999999998</c:v>
                </c:pt>
                <c:pt idx="222">
                  <c:v>9.9973487999999993</c:v>
                </c:pt>
                <c:pt idx="223">
                  <c:v>10.039268</c:v>
                </c:pt>
                <c:pt idx="224">
                  <c:v>10.081185</c:v>
                </c:pt>
                <c:pt idx="225">
                  <c:v>10.133584000000001</c:v>
                </c:pt>
                <c:pt idx="226">
                  <c:v>10.171968</c:v>
                </c:pt>
                <c:pt idx="227">
                  <c:v>10.218476000000001</c:v>
                </c:pt>
                <c:pt idx="228">
                  <c:v>10.264984999999999</c:v>
                </c:pt>
                <c:pt idx="229">
                  <c:v>10.311493</c:v>
                </c:pt>
                <c:pt idx="230">
                  <c:v>10.358001</c:v>
                </c:pt>
                <c:pt idx="231">
                  <c:v>10.395206999999999</c:v>
                </c:pt>
                <c:pt idx="232">
                  <c:v>10.441715</c:v>
                </c:pt>
                <c:pt idx="233">
                  <c:v>10.488223</c:v>
                </c:pt>
                <c:pt idx="234">
                  <c:v>10.534731000000001</c:v>
                </c:pt>
                <c:pt idx="235">
                  <c:v>10.581239999999999</c:v>
                </c:pt>
                <c:pt idx="236">
                  <c:v>10.626816</c:v>
                </c:pt>
                <c:pt idx="237">
                  <c:v>10.668665000000001</c:v>
                </c:pt>
                <c:pt idx="238">
                  <c:v>10.710514</c:v>
                </c:pt>
                <c:pt idx="239">
                  <c:v>10.760733</c:v>
                </c:pt>
                <c:pt idx="240">
                  <c:v>10.802581999999999</c:v>
                </c:pt>
                <c:pt idx="241">
                  <c:v>10.8528</c:v>
                </c:pt>
                <c:pt idx="242">
                  <c:v>10.89465</c:v>
                </c:pt>
                <c:pt idx="243">
                  <c:v>10.936499</c:v>
                </c:pt>
                <c:pt idx="244">
                  <c:v>10.986717000000001</c:v>
                </c:pt>
                <c:pt idx="245">
                  <c:v>11.028566</c:v>
                </c:pt>
                <c:pt idx="246">
                  <c:v>11.070415000000001</c:v>
                </c:pt>
                <c:pt idx="247">
                  <c:v>11.120635</c:v>
                </c:pt>
                <c:pt idx="248">
                  <c:v>11.162483999999999</c:v>
                </c:pt>
                <c:pt idx="249">
                  <c:v>11.212702999999999</c:v>
                </c:pt>
                <c:pt idx="250">
                  <c:v>11.254552</c:v>
                </c:pt>
                <c:pt idx="251">
                  <c:v>11.298075000000001</c:v>
                </c:pt>
                <c:pt idx="252">
                  <c:v>11.341597999999999</c:v>
                </c:pt>
                <c:pt idx="253">
                  <c:v>11.385120000000001</c:v>
                </c:pt>
                <c:pt idx="254">
                  <c:v>11.435898</c:v>
                </c:pt>
                <c:pt idx="255">
                  <c:v>11.479421</c:v>
                </c:pt>
                <c:pt idx="256">
                  <c:v>11.522943</c:v>
                </c:pt>
                <c:pt idx="257">
                  <c:v>11.566466</c:v>
                </c:pt>
                <c:pt idx="258">
                  <c:v>11.613611000000001</c:v>
                </c:pt>
                <c:pt idx="259">
                  <c:v>11.659303</c:v>
                </c:pt>
                <c:pt idx="260">
                  <c:v>11.704993999999999</c:v>
                </c:pt>
                <c:pt idx="261">
                  <c:v>11.750686</c:v>
                </c:pt>
                <c:pt idx="262">
                  <c:v>11.796377</c:v>
                </c:pt>
                <c:pt idx="263">
                  <c:v>11.835542</c:v>
                </c:pt>
                <c:pt idx="264">
                  <c:v>11.883144</c:v>
                </c:pt>
                <c:pt idx="265">
                  <c:v>11.930087</c:v>
                </c:pt>
                <c:pt idx="266">
                  <c:v>11.971162</c:v>
                </c:pt>
                <c:pt idx="267">
                  <c:v>12.018105</c:v>
                </c:pt>
                <c:pt idx="268">
                  <c:v>12.065047</c:v>
                </c:pt>
                <c:pt idx="269">
                  <c:v>12.106123</c:v>
                </c:pt>
                <c:pt idx="270">
                  <c:v>12.150604</c:v>
                </c:pt>
                <c:pt idx="271">
                  <c:v>12.197877999999999</c:v>
                </c:pt>
                <c:pt idx="272">
                  <c:v>12.245151</c:v>
                </c:pt>
                <c:pt idx="273">
                  <c:v>12.285515999999999</c:v>
                </c:pt>
                <c:pt idx="274">
                  <c:v>12.332522000000001</c:v>
                </c:pt>
                <c:pt idx="275">
                  <c:v>12.379529</c:v>
                </c:pt>
                <c:pt idx="276">
                  <c:v>12.421834</c:v>
                </c:pt>
                <c:pt idx="277">
                  <c:v>12.468840999999999</c:v>
                </c:pt>
                <c:pt idx="278">
                  <c:v>12.511146999999999</c:v>
                </c:pt>
                <c:pt idx="279">
                  <c:v>12.558153000000001</c:v>
                </c:pt>
                <c:pt idx="280">
                  <c:v>12.600459000000001</c:v>
                </c:pt>
                <c:pt idx="281">
                  <c:v>12.647466</c:v>
                </c:pt>
                <c:pt idx="282">
                  <c:v>12.694471999999999</c:v>
                </c:pt>
                <c:pt idx="283">
                  <c:v>12.736777999999999</c:v>
                </c:pt>
                <c:pt idx="284">
                  <c:v>12.783785</c:v>
                </c:pt>
                <c:pt idx="285">
                  <c:v>12.826091</c:v>
                </c:pt>
                <c:pt idx="286">
                  <c:v>12.873096</c:v>
                </c:pt>
                <c:pt idx="287">
                  <c:v>12.915402</c:v>
                </c:pt>
                <c:pt idx="288">
                  <c:v>12.962408999999999</c:v>
                </c:pt>
                <c:pt idx="289">
                  <c:v>13.009416</c:v>
                </c:pt>
                <c:pt idx="290">
                  <c:v>13.051722</c:v>
                </c:pt>
                <c:pt idx="291">
                  <c:v>13.097656000000001</c:v>
                </c:pt>
                <c:pt idx="292">
                  <c:v>13.143471</c:v>
                </c:pt>
                <c:pt idx="293">
                  <c:v>13.189284000000001</c:v>
                </c:pt>
                <c:pt idx="294">
                  <c:v>13.230517000000001</c:v>
                </c:pt>
                <c:pt idx="295">
                  <c:v>13.276331000000001</c:v>
                </c:pt>
                <c:pt idx="296">
                  <c:v>13.322145000000001</c:v>
                </c:pt>
                <c:pt idx="297">
                  <c:v>13.367959000000001</c:v>
                </c:pt>
                <c:pt idx="298">
                  <c:v>13.413774</c:v>
                </c:pt>
                <c:pt idx="299">
                  <c:v>13.455005999999999</c:v>
                </c:pt>
                <c:pt idx="300">
                  <c:v>13.500819999999999</c:v>
                </c:pt>
                <c:pt idx="301">
                  <c:v>13.546633999999999</c:v>
                </c:pt>
                <c:pt idx="302">
                  <c:v>13.592447999999999</c:v>
                </c:pt>
                <c:pt idx="303">
                  <c:v>13.638261999999999</c:v>
                </c:pt>
                <c:pt idx="304">
                  <c:v>13.684075</c:v>
                </c:pt>
                <c:pt idx="305">
                  <c:v>13.725308</c:v>
                </c:pt>
                <c:pt idx="306">
                  <c:v>13.771122</c:v>
                </c:pt>
                <c:pt idx="307">
                  <c:v>13.816936</c:v>
                </c:pt>
                <c:pt idx="308">
                  <c:v>13.86275</c:v>
                </c:pt>
                <c:pt idx="309">
                  <c:v>13.908564999999999</c:v>
                </c:pt>
                <c:pt idx="310">
                  <c:v>13.954378</c:v>
                </c:pt>
                <c:pt idx="311">
                  <c:v>13.995611</c:v>
                </c:pt>
                <c:pt idx="312">
                  <c:v>14.042157</c:v>
                </c:pt>
                <c:pt idx="313">
                  <c:v>14.087259</c:v>
                </c:pt>
                <c:pt idx="314">
                  <c:v>14.132361</c:v>
                </c:pt>
                <c:pt idx="315">
                  <c:v>14.177464000000001</c:v>
                </c:pt>
                <c:pt idx="316">
                  <c:v>14.222566</c:v>
                </c:pt>
                <c:pt idx="317">
                  <c:v>14.267668</c:v>
                </c:pt>
                <c:pt idx="318">
                  <c:v>14.31277</c:v>
                </c:pt>
                <c:pt idx="319">
                  <c:v>14.357873</c:v>
                </c:pt>
                <c:pt idx="320">
                  <c:v>14.402975</c:v>
                </c:pt>
                <c:pt idx="321">
                  <c:v>14.448077</c:v>
                </c:pt>
                <c:pt idx="322">
                  <c:v>14.493179</c:v>
                </c:pt>
                <c:pt idx="323">
                  <c:v>14.538281</c:v>
                </c:pt>
                <c:pt idx="324">
                  <c:v>14.583384000000001</c:v>
                </c:pt>
                <c:pt idx="325">
                  <c:v>14.628486000000001</c:v>
                </c:pt>
                <c:pt idx="326">
                  <c:v>14.673589</c:v>
                </c:pt>
                <c:pt idx="327">
                  <c:v>14.718691</c:v>
                </c:pt>
                <c:pt idx="328">
                  <c:v>14.763793</c:v>
                </c:pt>
                <c:pt idx="329">
                  <c:v>14.808895</c:v>
                </c:pt>
                <c:pt idx="330">
                  <c:v>14.853997</c:v>
                </c:pt>
                <c:pt idx="331">
                  <c:v>14.899099</c:v>
                </c:pt>
                <c:pt idx="332">
                  <c:v>14.940102</c:v>
                </c:pt>
                <c:pt idx="333">
                  <c:v>14.985204</c:v>
                </c:pt>
                <c:pt idx="334">
                  <c:v>15.030306</c:v>
                </c:pt>
                <c:pt idx="335">
                  <c:v>15.075407999999999</c:v>
                </c:pt>
                <c:pt idx="336">
                  <c:v>15.120509999999999</c:v>
                </c:pt>
                <c:pt idx="337">
                  <c:v>15.165613</c:v>
                </c:pt>
                <c:pt idx="338">
                  <c:v>15.210715</c:v>
                </c:pt>
                <c:pt idx="339">
                  <c:v>15.255817</c:v>
                </c:pt>
                <c:pt idx="340">
                  <c:v>15.30092</c:v>
                </c:pt>
                <c:pt idx="341">
                  <c:v>15.345076000000001</c:v>
                </c:pt>
                <c:pt idx="342">
                  <c:v>15.392415</c:v>
                </c:pt>
                <c:pt idx="343">
                  <c:v>15.436112</c:v>
                </c:pt>
                <c:pt idx="344">
                  <c:v>15.483451000000001</c:v>
                </c:pt>
                <c:pt idx="345">
                  <c:v>15.528605000000001</c:v>
                </c:pt>
                <c:pt idx="346">
                  <c:v>15.572666</c:v>
                </c:pt>
                <c:pt idx="347">
                  <c:v>15.616728</c:v>
                </c:pt>
                <c:pt idx="348">
                  <c:v>15.660788999999999</c:v>
                </c:pt>
                <c:pt idx="349">
                  <c:v>15.708857</c:v>
                </c:pt>
                <c:pt idx="350">
                  <c:v>15.752424</c:v>
                </c:pt>
                <c:pt idx="351">
                  <c:v>15.795090999999999</c:v>
                </c:pt>
                <c:pt idx="352">
                  <c:v>15.841314000000001</c:v>
                </c:pt>
                <c:pt idx="353">
                  <c:v>15.886115</c:v>
                </c:pt>
                <c:pt idx="354">
                  <c:v>15.933047999999999</c:v>
                </c:pt>
                <c:pt idx="355">
                  <c:v>15.976070999999999</c:v>
                </c:pt>
                <c:pt idx="356">
                  <c:v>16.023005000000001</c:v>
                </c:pt>
                <c:pt idx="357">
                  <c:v>16.066420000000001</c:v>
                </c:pt>
                <c:pt idx="358">
                  <c:v>16.113745000000002</c:v>
                </c:pt>
                <c:pt idx="359">
                  <c:v>16.157993000000001</c:v>
                </c:pt>
                <c:pt idx="360">
                  <c:v>16.200485</c:v>
                </c:pt>
                <c:pt idx="361">
                  <c:v>16.246839999999999</c:v>
                </c:pt>
                <c:pt idx="362">
                  <c:v>16.293194</c:v>
                </c:pt>
                <c:pt idx="363">
                  <c:v>16.335684000000001</c:v>
                </c:pt>
                <c:pt idx="364">
                  <c:v>16.382811</c:v>
                </c:pt>
                <c:pt idx="365">
                  <c:v>16.425303</c:v>
                </c:pt>
                <c:pt idx="366">
                  <c:v>16.472041999999998</c:v>
                </c:pt>
                <c:pt idx="367">
                  <c:v>16.517149</c:v>
                </c:pt>
                <c:pt idx="368">
                  <c:v>16.561606999999999</c:v>
                </c:pt>
                <c:pt idx="369">
                  <c:v>16.606064</c:v>
                </c:pt>
                <c:pt idx="370">
                  <c:v>16.65052</c:v>
                </c:pt>
                <c:pt idx="371">
                  <c:v>16.698682999999999</c:v>
                </c:pt>
                <c:pt idx="372">
                  <c:v>16.742027</c:v>
                </c:pt>
                <c:pt idx="373">
                  <c:v>16.786856</c:v>
                </c:pt>
                <c:pt idx="374">
                  <c:v>16.831682000000001</c:v>
                </c:pt>
                <c:pt idx="375">
                  <c:v>16.876511000000001</c:v>
                </c:pt>
                <c:pt idx="376">
                  <c:v>16.921309000000001</c:v>
                </c:pt>
                <c:pt idx="377">
                  <c:v>16.967614999999999</c:v>
                </c:pt>
                <c:pt idx="378">
                  <c:v>17.010361</c:v>
                </c:pt>
                <c:pt idx="379">
                  <c:v>17.056668999999999</c:v>
                </c:pt>
                <c:pt idx="380">
                  <c:v>17.100840000000002</c:v>
                </c:pt>
                <c:pt idx="381">
                  <c:v>17.147860000000001</c:v>
                </c:pt>
                <c:pt idx="382">
                  <c:v>17.190961999999999</c:v>
                </c:pt>
                <c:pt idx="383">
                  <c:v>17.237981999999999</c:v>
                </c:pt>
                <c:pt idx="384">
                  <c:v>17.281082000000001</c:v>
                </c:pt>
                <c:pt idx="385">
                  <c:v>17.328104</c:v>
                </c:pt>
                <c:pt idx="386">
                  <c:v>17.371203999999999</c:v>
                </c:pt>
                <c:pt idx="387">
                  <c:v>17.418223999999999</c:v>
                </c:pt>
                <c:pt idx="388">
                  <c:v>17.461327000000001</c:v>
                </c:pt>
                <c:pt idx="389">
                  <c:v>17.508347000000001</c:v>
                </c:pt>
                <c:pt idx="390">
                  <c:v>17.550274000000002</c:v>
                </c:pt>
                <c:pt idx="391">
                  <c:v>17.597684999999998</c:v>
                </c:pt>
                <c:pt idx="392">
                  <c:v>17.640787</c:v>
                </c:pt>
                <c:pt idx="393">
                  <c:v>17.685075999999999</c:v>
                </c:pt>
                <c:pt idx="394">
                  <c:v>17.731826999999999</c:v>
                </c:pt>
                <c:pt idx="395">
                  <c:v>17.775252999999999</c:v>
                </c:pt>
                <c:pt idx="396">
                  <c:v>17.821542999999998</c:v>
                </c:pt>
                <c:pt idx="397">
                  <c:v>17.866347999999999</c:v>
                </c:pt>
                <c:pt idx="398">
                  <c:v>17.911155999999998</c:v>
                </c:pt>
                <c:pt idx="399">
                  <c:v>17.955963000000001</c:v>
                </c:pt>
                <c:pt idx="400">
                  <c:v>18.000771</c:v>
                </c:pt>
                <c:pt idx="401">
                  <c:v>18.045577999999999</c:v>
                </c:pt>
                <c:pt idx="402">
                  <c:v>18.090385000000001</c:v>
                </c:pt>
                <c:pt idx="403">
                  <c:v>18.135193000000001</c:v>
                </c:pt>
                <c:pt idx="404">
                  <c:v>18.18</c:v>
                </c:pt>
                <c:pt idx="405">
                  <c:v>18.228881999999999</c:v>
                </c:pt>
                <c:pt idx="406">
                  <c:v>18.273686999999999</c:v>
                </c:pt>
                <c:pt idx="407">
                  <c:v>18.318494999999999</c:v>
                </c:pt>
                <c:pt idx="408">
                  <c:v>18.363302000000001</c:v>
                </c:pt>
                <c:pt idx="409">
                  <c:v>18.408110000000001</c:v>
                </c:pt>
                <c:pt idx="410">
                  <c:v>18.452916999999999</c:v>
                </c:pt>
                <c:pt idx="411">
                  <c:v>18.497724999999999</c:v>
                </c:pt>
                <c:pt idx="412">
                  <c:v>18.542532000000001</c:v>
                </c:pt>
                <c:pt idx="413">
                  <c:v>18.587339</c:v>
                </c:pt>
                <c:pt idx="414">
                  <c:v>18.632147</c:v>
                </c:pt>
                <c:pt idx="415">
                  <c:v>18.676953999999999</c:v>
                </c:pt>
                <c:pt idx="416">
                  <c:v>18.721761999999998</c:v>
                </c:pt>
                <c:pt idx="417">
                  <c:v>18.766569</c:v>
                </c:pt>
                <c:pt idx="418">
                  <c:v>18.811377</c:v>
                </c:pt>
                <c:pt idx="419">
                  <c:v>18.856182</c:v>
                </c:pt>
                <c:pt idx="420">
                  <c:v>18.90099</c:v>
                </c:pt>
                <c:pt idx="421">
                  <c:v>18.945796999999999</c:v>
                </c:pt>
                <c:pt idx="422">
                  <c:v>18.990604000000001</c:v>
                </c:pt>
                <c:pt idx="423">
                  <c:v>19.035412000000001</c:v>
                </c:pt>
                <c:pt idx="424">
                  <c:v>19.080219</c:v>
                </c:pt>
                <c:pt idx="425">
                  <c:v>19.127469999999999</c:v>
                </c:pt>
                <c:pt idx="426">
                  <c:v>19.172277000000001</c:v>
                </c:pt>
                <c:pt idx="427">
                  <c:v>19.217085000000001</c:v>
                </c:pt>
                <c:pt idx="428">
                  <c:v>19.260898999999998</c:v>
                </c:pt>
                <c:pt idx="429">
                  <c:v>19.308699000000001</c:v>
                </c:pt>
                <c:pt idx="430">
                  <c:v>19.354109000000001</c:v>
                </c:pt>
                <c:pt idx="431">
                  <c:v>19.397925999999998</c:v>
                </c:pt>
                <c:pt idx="432">
                  <c:v>19.441744</c:v>
                </c:pt>
                <c:pt idx="433">
                  <c:v>19.485561000000001</c:v>
                </c:pt>
                <c:pt idx="434">
                  <c:v>19.531905999999999</c:v>
                </c:pt>
                <c:pt idx="435">
                  <c:v>19.575008</c:v>
                </c:pt>
                <c:pt idx="436">
                  <c:v>19.622026000000002</c:v>
                </c:pt>
                <c:pt idx="437">
                  <c:v>19.665126999999998</c:v>
                </c:pt>
                <c:pt idx="438">
                  <c:v>19.710972000000002</c:v>
                </c:pt>
                <c:pt idx="439">
                  <c:v>19.758382999999998</c:v>
                </c:pt>
                <c:pt idx="440">
                  <c:v>19.800190000000001</c:v>
                </c:pt>
                <c:pt idx="441">
                  <c:v>19.847601000000001</c:v>
                </c:pt>
                <c:pt idx="442">
                  <c:v>19.890270000000001</c:v>
                </c:pt>
                <c:pt idx="443">
                  <c:v>19.937681000000001</c:v>
                </c:pt>
                <c:pt idx="444">
                  <c:v>19.980352</c:v>
                </c:pt>
                <c:pt idx="445">
                  <c:v>20.027763</c:v>
                </c:pt>
                <c:pt idx="446">
                  <c:v>20.070433000000001</c:v>
                </c:pt>
                <c:pt idx="447">
                  <c:v>20.117844000000002</c:v>
                </c:pt>
                <c:pt idx="448">
                  <c:v>20.160513000000002</c:v>
                </c:pt>
                <c:pt idx="449">
                  <c:v>20.207923999999998</c:v>
                </c:pt>
                <c:pt idx="450">
                  <c:v>20.250595000000001</c:v>
                </c:pt>
                <c:pt idx="451">
                  <c:v>20.297878000000001</c:v>
                </c:pt>
                <c:pt idx="452">
                  <c:v>20.340420000000002</c:v>
                </c:pt>
                <c:pt idx="453">
                  <c:v>20.387215000000001</c:v>
                </c:pt>
                <c:pt idx="454">
                  <c:v>20.434436999999999</c:v>
                </c:pt>
                <c:pt idx="455">
                  <c:v>20.476552999999999</c:v>
                </c:pt>
                <c:pt idx="456">
                  <c:v>20.521478999999999</c:v>
                </c:pt>
                <c:pt idx="457">
                  <c:v>20.567806000000001</c:v>
                </c:pt>
                <c:pt idx="458">
                  <c:v>20.614134</c:v>
                </c:pt>
                <c:pt idx="459">
                  <c:v>20.655315000000002</c:v>
                </c:pt>
                <c:pt idx="460">
                  <c:v>20.701643000000001</c:v>
                </c:pt>
                <c:pt idx="461">
                  <c:v>20.747971</c:v>
                </c:pt>
              </c:numCache>
            </c:numRef>
          </c:xVal>
          <c:yVal>
            <c:numRef>
              <c:f>case4fbMesh1hor_hrr!$B$3:$B$464</c:f>
              <c:numCache>
                <c:formatCode>0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2.7474848000000001E-5</c:v>
                </c:pt>
                <c:pt idx="4">
                  <c:v>4.7506663999999999E-5</c:v>
                </c:pt>
                <c:pt idx="5">
                  <c:v>5.5448928E-5</c:v>
                </c:pt>
                <c:pt idx="6">
                  <c:v>5.8572017999999997E-5</c:v>
                </c:pt>
                <c:pt idx="7">
                  <c:v>6.0548214999999998E-5</c:v>
                </c:pt>
                <c:pt idx="8">
                  <c:v>6.1931596000000004E-5</c:v>
                </c:pt>
                <c:pt idx="9">
                  <c:v>6.2069462000000002E-5</c:v>
                </c:pt>
                <c:pt idx="10">
                  <c:v>1.3303051E-2</c:v>
                </c:pt>
                <c:pt idx="11">
                  <c:v>0.66895550000000004</c:v>
                </c:pt>
                <c:pt idx="12">
                  <c:v>2.3052244000000002</c:v>
                </c:pt>
                <c:pt idx="13">
                  <c:v>4.4679314000000003</c:v>
                </c:pt>
                <c:pt idx="14">
                  <c:v>6.8524086000000004</c:v>
                </c:pt>
                <c:pt idx="15">
                  <c:v>9.3470364000000004</c:v>
                </c:pt>
                <c:pt idx="16">
                  <c:v>11.936075000000001</c:v>
                </c:pt>
                <c:pt idx="17">
                  <c:v>14.532261</c:v>
                </c:pt>
                <c:pt idx="18">
                  <c:v>17.131993999999999</c:v>
                </c:pt>
                <c:pt idx="19">
                  <c:v>19.773212000000001</c:v>
                </c:pt>
                <c:pt idx="20">
                  <c:v>22.395301</c:v>
                </c:pt>
                <c:pt idx="21">
                  <c:v>25.473413000000001</c:v>
                </c:pt>
                <c:pt idx="22">
                  <c:v>26.631748999999999</c:v>
                </c:pt>
                <c:pt idx="23">
                  <c:v>26.502025</c:v>
                </c:pt>
                <c:pt idx="24">
                  <c:v>27.817799999999998</c:v>
                </c:pt>
                <c:pt idx="25">
                  <c:v>27.347069000000001</c:v>
                </c:pt>
                <c:pt idx="26">
                  <c:v>27.030045999999999</c:v>
                </c:pt>
                <c:pt idx="27">
                  <c:v>26.817385999999999</c:v>
                </c:pt>
                <c:pt idx="28">
                  <c:v>27.307165999999999</c:v>
                </c:pt>
                <c:pt idx="29">
                  <c:v>27.026630999999998</c:v>
                </c:pt>
                <c:pt idx="30">
                  <c:v>26.849186</c:v>
                </c:pt>
                <c:pt idx="31">
                  <c:v>27.226841</c:v>
                </c:pt>
                <c:pt idx="32">
                  <c:v>27.038202999999999</c:v>
                </c:pt>
                <c:pt idx="33">
                  <c:v>26.896789999999999</c:v>
                </c:pt>
                <c:pt idx="34">
                  <c:v>27.246645999999998</c:v>
                </c:pt>
                <c:pt idx="35">
                  <c:v>27.129297999999999</c:v>
                </c:pt>
                <c:pt idx="36">
                  <c:v>27.034973000000001</c:v>
                </c:pt>
                <c:pt idx="37">
                  <c:v>26.945122000000001</c:v>
                </c:pt>
                <c:pt idx="38">
                  <c:v>26.852549</c:v>
                </c:pt>
                <c:pt idx="39">
                  <c:v>26.737939000000001</c:v>
                </c:pt>
                <c:pt idx="40">
                  <c:v>26.608623000000001</c:v>
                </c:pt>
                <c:pt idx="41">
                  <c:v>26.492258</c:v>
                </c:pt>
                <c:pt idx="42">
                  <c:v>26.387025999999999</c:v>
                </c:pt>
                <c:pt idx="43">
                  <c:v>26.314343000000001</c:v>
                </c:pt>
                <c:pt idx="44">
                  <c:v>26.708328999999999</c:v>
                </c:pt>
                <c:pt idx="45">
                  <c:v>26.595845000000001</c:v>
                </c:pt>
                <c:pt idx="46">
                  <c:v>26.507272</c:v>
                </c:pt>
                <c:pt idx="47">
                  <c:v>26.455455000000001</c:v>
                </c:pt>
                <c:pt idx="48">
                  <c:v>26.413087000000001</c:v>
                </c:pt>
                <c:pt idx="49">
                  <c:v>26.390414</c:v>
                </c:pt>
                <c:pt idx="50">
                  <c:v>26.375191000000001</c:v>
                </c:pt>
                <c:pt idx="51">
                  <c:v>26.358135000000001</c:v>
                </c:pt>
                <c:pt idx="52">
                  <c:v>26.341978000000001</c:v>
                </c:pt>
                <c:pt idx="53">
                  <c:v>26.335584000000001</c:v>
                </c:pt>
                <c:pt idx="54">
                  <c:v>26.347517</c:v>
                </c:pt>
                <c:pt idx="55">
                  <c:v>26.382342000000001</c:v>
                </c:pt>
                <c:pt idx="56">
                  <c:v>26.395254000000001</c:v>
                </c:pt>
                <c:pt idx="57">
                  <c:v>26.394711999999998</c:v>
                </c:pt>
                <c:pt idx="58">
                  <c:v>26.389219000000001</c:v>
                </c:pt>
                <c:pt idx="59">
                  <c:v>26.896775999999999</c:v>
                </c:pt>
                <c:pt idx="60">
                  <c:v>26.797415000000001</c:v>
                </c:pt>
                <c:pt idx="61">
                  <c:v>26.718820999999998</c:v>
                </c:pt>
                <c:pt idx="62">
                  <c:v>26.66996</c:v>
                </c:pt>
                <c:pt idx="63">
                  <c:v>26.621144000000001</c:v>
                </c:pt>
                <c:pt idx="64">
                  <c:v>26.566116000000001</c:v>
                </c:pt>
                <c:pt idx="65">
                  <c:v>26.514699</c:v>
                </c:pt>
                <c:pt idx="66">
                  <c:v>26.459091999999998</c:v>
                </c:pt>
                <c:pt idx="67">
                  <c:v>26.427302000000001</c:v>
                </c:pt>
                <c:pt idx="68">
                  <c:v>26.390274999999999</c:v>
                </c:pt>
                <c:pt idx="69">
                  <c:v>26.351421999999999</c:v>
                </c:pt>
                <c:pt idx="70">
                  <c:v>26.320613999999999</c:v>
                </c:pt>
                <c:pt idx="71">
                  <c:v>26.318314000000001</c:v>
                </c:pt>
                <c:pt idx="72">
                  <c:v>26.319731999999998</c:v>
                </c:pt>
                <c:pt idx="73">
                  <c:v>26.335101000000002</c:v>
                </c:pt>
                <c:pt idx="74">
                  <c:v>26.344958999999999</c:v>
                </c:pt>
                <c:pt idx="75">
                  <c:v>26.347854000000002</c:v>
                </c:pt>
                <c:pt idx="76">
                  <c:v>26.348147000000001</c:v>
                </c:pt>
                <c:pt idx="77">
                  <c:v>26.350455</c:v>
                </c:pt>
                <c:pt idx="78">
                  <c:v>26.349374999999998</c:v>
                </c:pt>
                <c:pt idx="79">
                  <c:v>26.359019</c:v>
                </c:pt>
                <c:pt idx="80">
                  <c:v>26.366112000000001</c:v>
                </c:pt>
                <c:pt idx="81">
                  <c:v>26.371552000000001</c:v>
                </c:pt>
                <c:pt idx="82">
                  <c:v>26.379743000000001</c:v>
                </c:pt>
                <c:pt idx="83">
                  <c:v>26.397987000000001</c:v>
                </c:pt>
                <c:pt idx="84">
                  <c:v>26.405512000000002</c:v>
                </c:pt>
                <c:pt idx="85">
                  <c:v>26.713729000000001</c:v>
                </c:pt>
                <c:pt idx="86">
                  <c:v>26.657035</c:v>
                </c:pt>
                <c:pt idx="87">
                  <c:v>26.606857000000002</c:v>
                </c:pt>
                <c:pt idx="88">
                  <c:v>26.556384999999999</c:v>
                </c:pt>
                <c:pt idx="89">
                  <c:v>26.514075999999999</c:v>
                </c:pt>
                <c:pt idx="90">
                  <c:v>26.47991</c:v>
                </c:pt>
                <c:pt idx="91">
                  <c:v>26.459240999999999</c:v>
                </c:pt>
                <c:pt idx="92">
                  <c:v>26.444348000000002</c:v>
                </c:pt>
                <c:pt idx="93">
                  <c:v>26.433191000000001</c:v>
                </c:pt>
                <c:pt idx="94">
                  <c:v>26.421054999999999</c:v>
                </c:pt>
                <c:pt idx="95">
                  <c:v>26.419176</c:v>
                </c:pt>
                <c:pt idx="96">
                  <c:v>26.417838</c:v>
                </c:pt>
                <c:pt idx="97">
                  <c:v>26.42756</c:v>
                </c:pt>
                <c:pt idx="98">
                  <c:v>26.430346</c:v>
                </c:pt>
                <c:pt idx="99">
                  <c:v>26.435195</c:v>
                </c:pt>
                <c:pt idx="100">
                  <c:v>26.440092</c:v>
                </c:pt>
                <c:pt idx="101">
                  <c:v>26.446262000000001</c:v>
                </c:pt>
                <c:pt idx="102">
                  <c:v>26.449607</c:v>
                </c:pt>
                <c:pt idx="103">
                  <c:v>26.450379000000002</c:v>
                </c:pt>
                <c:pt idx="104">
                  <c:v>26.799239</c:v>
                </c:pt>
                <c:pt idx="105">
                  <c:v>26.766054</c:v>
                </c:pt>
                <c:pt idx="106">
                  <c:v>26.547184000000001</c:v>
                </c:pt>
                <c:pt idx="107">
                  <c:v>26.557998999999999</c:v>
                </c:pt>
                <c:pt idx="108">
                  <c:v>26.577385</c:v>
                </c:pt>
                <c:pt idx="109">
                  <c:v>26.837121</c:v>
                </c:pt>
                <c:pt idx="110">
                  <c:v>26.787389999999998</c:v>
                </c:pt>
                <c:pt idx="111">
                  <c:v>26.716180999999999</c:v>
                </c:pt>
                <c:pt idx="112">
                  <c:v>26.623161</c:v>
                </c:pt>
                <c:pt idx="113">
                  <c:v>26.547917999999999</c:v>
                </c:pt>
                <c:pt idx="114">
                  <c:v>26.529288000000001</c:v>
                </c:pt>
                <c:pt idx="115">
                  <c:v>26.641992999999999</c:v>
                </c:pt>
                <c:pt idx="116">
                  <c:v>26.666046000000001</c:v>
                </c:pt>
                <c:pt idx="117">
                  <c:v>26.622554999999998</c:v>
                </c:pt>
                <c:pt idx="118">
                  <c:v>26.585331</c:v>
                </c:pt>
                <c:pt idx="119">
                  <c:v>26.562594000000001</c:v>
                </c:pt>
                <c:pt idx="120">
                  <c:v>26.578925000000002</c:v>
                </c:pt>
                <c:pt idx="121">
                  <c:v>26.611201999999999</c:v>
                </c:pt>
                <c:pt idx="122">
                  <c:v>26.627509</c:v>
                </c:pt>
                <c:pt idx="123">
                  <c:v>26.631820999999999</c:v>
                </c:pt>
                <c:pt idx="124">
                  <c:v>26.643757000000001</c:v>
                </c:pt>
                <c:pt idx="125">
                  <c:v>26.840223000000002</c:v>
                </c:pt>
                <c:pt idx="126">
                  <c:v>26.790410000000001</c:v>
                </c:pt>
                <c:pt idx="127">
                  <c:v>26.746345000000002</c:v>
                </c:pt>
                <c:pt idx="128">
                  <c:v>26.707362</c:v>
                </c:pt>
                <c:pt idx="129">
                  <c:v>26.679993</c:v>
                </c:pt>
                <c:pt idx="130">
                  <c:v>26.657530999999999</c:v>
                </c:pt>
                <c:pt idx="131">
                  <c:v>26.646751999999999</c:v>
                </c:pt>
                <c:pt idx="132">
                  <c:v>26.690366000000001</c:v>
                </c:pt>
                <c:pt idx="133">
                  <c:v>26.725391999999999</c:v>
                </c:pt>
                <c:pt idx="134">
                  <c:v>26.739775000000002</c:v>
                </c:pt>
                <c:pt idx="135">
                  <c:v>26.758050999999998</c:v>
                </c:pt>
                <c:pt idx="136">
                  <c:v>26.810759000000001</c:v>
                </c:pt>
                <c:pt idx="137">
                  <c:v>26.873546000000001</c:v>
                </c:pt>
                <c:pt idx="138">
                  <c:v>27.067848000000001</c:v>
                </c:pt>
                <c:pt idx="139">
                  <c:v>27.212181000000001</c:v>
                </c:pt>
                <c:pt idx="140">
                  <c:v>27.321736000000001</c:v>
                </c:pt>
                <c:pt idx="141">
                  <c:v>27.457709999999999</c:v>
                </c:pt>
                <c:pt idx="142">
                  <c:v>27.655010000000001</c:v>
                </c:pt>
                <c:pt idx="143">
                  <c:v>27.900583999999998</c:v>
                </c:pt>
                <c:pt idx="144">
                  <c:v>28.215332</c:v>
                </c:pt>
                <c:pt idx="145">
                  <c:v>28.657088999999999</c:v>
                </c:pt>
                <c:pt idx="146">
                  <c:v>29.072641999999998</c:v>
                </c:pt>
                <c:pt idx="147">
                  <c:v>29.573937000000001</c:v>
                </c:pt>
                <c:pt idx="148">
                  <c:v>30.156759999999998</c:v>
                </c:pt>
                <c:pt idx="149">
                  <c:v>30.917615999999999</c:v>
                </c:pt>
                <c:pt idx="150">
                  <c:v>31.734311999999999</c:v>
                </c:pt>
                <c:pt idx="151">
                  <c:v>32.700823999999997</c:v>
                </c:pt>
                <c:pt idx="152">
                  <c:v>33.830294000000002</c:v>
                </c:pt>
                <c:pt idx="153">
                  <c:v>35.139384999999997</c:v>
                </c:pt>
                <c:pt idx="154">
                  <c:v>36.644751999999997</c:v>
                </c:pt>
                <c:pt idx="155">
                  <c:v>38.379359999999998</c:v>
                </c:pt>
                <c:pt idx="156">
                  <c:v>40.620677000000001</c:v>
                </c:pt>
                <c:pt idx="157">
                  <c:v>42.994826000000003</c:v>
                </c:pt>
                <c:pt idx="158">
                  <c:v>45.531708000000002</c:v>
                </c:pt>
                <c:pt idx="159">
                  <c:v>48.333010999999999</c:v>
                </c:pt>
                <c:pt idx="160">
                  <c:v>51.466886000000002</c:v>
                </c:pt>
                <c:pt idx="161">
                  <c:v>55.388508999999999</c:v>
                </c:pt>
                <c:pt idx="162">
                  <c:v>59.206677999999997</c:v>
                </c:pt>
                <c:pt idx="163">
                  <c:v>63.347701000000001</c:v>
                </c:pt>
                <c:pt idx="164">
                  <c:v>67.868465999999998</c:v>
                </c:pt>
                <c:pt idx="165">
                  <c:v>72.749072999999996</c:v>
                </c:pt>
                <c:pt idx="166">
                  <c:v>78.602125000000001</c:v>
                </c:pt>
                <c:pt idx="167">
                  <c:v>84.373391999999996</c:v>
                </c:pt>
                <c:pt idx="168">
                  <c:v>90.765460000000004</c:v>
                </c:pt>
                <c:pt idx="169">
                  <c:v>97.564514000000003</c:v>
                </c:pt>
                <c:pt idx="170">
                  <c:v>104.80408</c:v>
                </c:pt>
                <c:pt idx="171">
                  <c:v>112.57032</c:v>
                </c:pt>
                <c:pt idx="172">
                  <c:v>120.73766999999999</c:v>
                </c:pt>
                <c:pt idx="173">
                  <c:v>130.44166999999999</c:v>
                </c:pt>
                <c:pt idx="174">
                  <c:v>139.60615000000001</c:v>
                </c:pt>
                <c:pt idx="175">
                  <c:v>149.19179</c:v>
                </c:pt>
                <c:pt idx="176">
                  <c:v>159.20486</c:v>
                </c:pt>
                <c:pt idx="177">
                  <c:v>169.40114</c:v>
                </c:pt>
                <c:pt idx="178">
                  <c:v>180.81470999999999</c:v>
                </c:pt>
                <c:pt idx="179">
                  <c:v>191.39704</c:v>
                </c:pt>
                <c:pt idx="180">
                  <c:v>202.16804999999999</c:v>
                </c:pt>
                <c:pt idx="181">
                  <c:v>213.20554000000001</c:v>
                </c:pt>
                <c:pt idx="182">
                  <c:v>224.72807</c:v>
                </c:pt>
                <c:pt idx="183">
                  <c:v>236.45997</c:v>
                </c:pt>
                <c:pt idx="184">
                  <c:v>248.24438000000001</c:v>
                </c:pt>
                <c:pt idx="185">
                  <c:v>261.36410000000001</c:v>
                </c:pt>
                <c:pt idx="186">
                  <c:v>273.70684</c:v>
                </c:pt>
                <c:pt idx="187">
                  <c:v>286.00754999999998</c:v>
                </c:pt>
                <c:pt idx="188">
                  <c:v>298.45341999999999</c:v>
                </c:pt>
                <c:pt idx="189">
                  <c:v>311.07837000000001</c:v>
                </c:pt>
                <c:pt idx="190">
                  <c:v>325.17284999999998</c:v>
                </c:pt>
                <c:pt idx="191">
                  <c:v>338.31862000000001</c:v>
                </c:pt>
                <c:pt idx="192">
                  <c:v>351.26463999999999</c:v>
                </c:pt>
                <c:pt idx="193">
                  <c:v>364.54167999999999</c:v>
                </c:pt>
                <c:pt idx="194">
                  <c:v>375.09111999999999</c:v>
                </c:pt>
                <c:pt idx="195">
                  <c:v>387.81493999999998</c:v>
                </c:pt>
                <c:pt idx="196">
                  <c:v>402.13848999999999</c:v>
                </c:pt>
                <c:pt idx="197">
                  <c:v>415.25887999999998</c:v>
                </c:pt>
                <c:pt idx="198">
                  <c:v>428.41547000000003</c:v>
                </c:pt>
                <c:pt idx="199">
                  <c:v>443.00590999999997</c:v>
                </c:pt>
                <c:pt idx="200">
                  <c:v>456.32056</c:v>
                </c:pt>
                <c:pt idx="201">
                  <c:v>469.43581</c:v>
                </c:pt>
                <c:pt idx="202">
                  <c:v>484.11103000000003</c:v>
                </c:pt>
                <c:pt idx="203">
                  <c:v>497.98048</c:v>
                </c:pt>
                <c:pt idx="204">
                  <c:v>511.72958</c:v>
                </c:pt>
                <c:pt idx="205">
                  <c:v>526.59986000000004</c:v>
                </c:pt>
                <c:pt idx="206">
                  <c:v>540.35754999999995</c:v>
                </c:pt>
                <c:pt idx="207">
                  <c:v>553.69133999999997</c:v>
                </c:pt>
                <c:pt idx="208">
                  <c:v>566.56692999999996</c:v>
                </c:pt>
                <c:pt idx="209">
                  <c:v>579.96420000000001</c:v>
                </c:pt>
                <c:pt idx="210">
                  <c:v>597.32297000000005</c:v>
                </c:pt>
                <c:pt idx="211">
                  <c:v>608.08023000000003</c:v>
                </c:pt>
                <c:pt idx="212">
                  <c:v>621.38558999999998</c:v>
                </c:pt>
                <c:pt idx="213">
                  <c:v>637.18507999999997</c:v>
                </c:pt>
                <c:pt idx="214">
                  <c:v>652.62782000000004</c:v>
                </c:pt>
                <c:pt idx="215">
                  <c:v>660.49229000000003</c:v>
                </c:pt>
                <c:pt idx="216">
                  <c:v>672.17750000000001</c:v>
                </c:pt>
                <c:pt idx="217">
                  <c:v>688.03782999999999</c:v>
                </c:pt>
                <c:pt idx="218">
                  <c:v>703.97797000000003</c:v>
                </c:pt>
                <c:pt idx="219">
                  <c:v>717.35608000000002</c:v>
                </c:pt>
                <c:pt idx="220">
                  <c:v>735.22369000000003</c:v>
                </c:pt>
                <c:pt idx="221">
                  <c:v>752.57951000000003</c:v>
                </c:pt>
                <c:pt idx="222">
                  <c:v>767.82113000000004</c:v>
                </c:pt>
                <c:pt idx="223">
                  <c:v>787.04521</c:v>
                </c:pt>
                <c:pt idx="224">
                  <c:v>806.11193000000003</c:v>
                </c:pt>
                <c:pt idx="225">
                  <c:v>828.49676999999997</c:v>
                </c:pt>
                <c:pt idx="226">
                  <c:v>850.91576999999995</c:v>
                </c:pt>
                <c:pt idx="227">
                  <c:v>869.25409999999999</c:v>
                </c:pt>
                <c:pt idx="228">
                  <c:v>891.16866000000005</c:v>
                </c:pt>
                <c:pt idx="229">
                  <c:v>912.33992000000001</c:v>
                </c:pt>
                <c:pt idx="230">
                  <c:v>928.95099000000005</c:v>
                </c:pt>
                <c:pt idx="231">
                  <c:v>948.02354000000003</c:v>
                </c:pt>
                <c:pt idx="232">
                  <c:v>968.57858999999996</c:v>
                </c:pt>
                <c:pt idx="233">
                  <c:v>992.53092000000004</c:v>
                </c:pt>
                <c:pt idx="234">
                  <c:v>1016.6988</c:v>
                </c:pt>
                <c:pt idx="235">
                  <c:v>1050.6497999999999</c:v>
                </c:pt>
                <c:pt idx="236">
                  <c:v>1088.0984000000001</c:v>
                </c:pt>
                <c:pt idx="237">
                  <c:v>1109.7011</c:v>
                </c:pt>
                <c:pt idx="238">
                  <c:v>1123.933</c:v>
                </c:pt>
                <c:pt idx="239">
                  <c:v>1160.2321999999999</c:v>
                </c:pt>
                <c:pt idx="240">
                  <c:v>1202.6939</c:v>
                </c:pt>
                <c:pt idx="241">
                  <c:v>1239.684</c:v>
                </c:pt>
                <c:pt idx="242">
                  <c:v>1294.1193000000001</c:v>
                </c:pt>
                <c:pt idx="243">
                  <c:v>1343.0610999999999</c:v>
                </c:pt>
                <c:pt idx="244">
                  <c:v>1415.4409000000001</c:v>
                </c:pt>
                <c:pt idx="245">
                  <c:v>1485.644</c:v>
                </c:pt>
                <c:pt idx="246">
                  <c:v>1546.3318999999999</c:v>
                </c:pt>
                <c:pt idx="247">
                  <c:v>1592.9612</c:v>
                </c:pt>
                <c:pt idx="248">
                  <c:v>1654.8713</c:v>
                </c:pt>
                <c:pt idx="249">
                  <c:v>1701.5486000000001</c:v>
                </c:pt>
                <c:pt idx="250">
                  <c:v>1774.4476999999999</c:v>
                </c:pt>
                <c:pt idx="251">
                  <c:v>1829.8137999999999</c:v>
                </c:pt>
                <c:pt idx="252">
                  <c:v>1871.8886</c:v>
                </c:pt>
                <c:pt idx="253">
                  <c:v>1940.1169</c:v>
                </c:pt>
                <c:pt idx="254">
                  <c:v>2007.8510000000001</c:v>
                </c:pt>
                <c:pt idx="255">
                  <c:v>2119.2289999999998</c:v>
                </c:pt>
                <c:pt idx="256">
                  <c:v>2177.1260000000002</c:v>
                </c:pt>
                <c:pt idx="257">
                  <c:v>2228.7343000000001</c:v>
                </c:pt>
                <c:pt idx="258">
                  <c:v>2279.6372999999999</c:v>
                </c:pt>
                <c:pt idx="259">
                  <c:v>2347.6921000000002</c:v>
                </c:pt>
                <c:pt idx="260">
                  <c:v>2390.3717999999999</c:v>
                </c:pt>
                <c:pt idx="261">
                  <c:v>2436.0030000000002</c:v>
                </c:pt>
                <c:pt idx="262">
                  <c:v>2523.1415000000002</c:v>
                </c:pt>
                <c:pt idx="263">
                  <c:v>2633.7833000000001</c:v>
                </c:pt>
                <c:pt idx="264">
                  <c:v>2716.5414000000001</c:v>
                </c:pt>
                <c:pt idx="265">
                  <c:v>2770.4247999999998</c:v>
                </c:pt>
                <c:pt idx="266">
                  <c:v>2824.9632000000001</c:v>
                </c:pt>
                <c:pt idx="267">
                  <c:v>2937.3611999999998</c:v>
                </c:pt>
                <c:pt idx="268">
                  <c:v>3066.1284999999998</c:v>
                </c:pt>
                <c:pt idx="269">
                  <c:v>3137.4092999999998</c:v>
                </c:pt>
                <c:pt idx="270">
                  <c:v>3203.0142999999998</c:v>
                </c:pt>
                <c:pt idx="271">
                  <c:v>3247.9593</c:v>
                </c:pt>
                <c:pt idx="272">
                  <c:v>3323.2339000000002</c:v>
                </c:pt>
                <c:pt idx="273">
                  <c:v>3471.2179000000001</c:v>
                </c:pt>
                <c:pt idx="274">
                  <c:v>3532.1720999999998</c:v>
                </c:pt>
                <c:pt idx="275">
                  <c:v>3659.4623000000001</c:v>
                </c:pt>
                <c:pt idx="276">
                  <c:v>3785.1923000000002</c:v>
                </c:pt>
                <c:pt idx="277">
                  <c:v>3823.0279999999998</c:v>
                </c:pt>
                <c:pt idx="278">
                  <c:v>3839.2887999999998</c:v>
                </c:pt>
                <c:pt idx="279">
                  <c:v>3869.1046999999999</c:v>
                </c:pt>
                <c:pt idx="280">
                  <c:v>3883.1459</c:v>
                </c:pt>
                <c:pt idx="281">
                  <c:v>3941.3771000000002</c:v>
                </c:pt>
                <c:pt idx="282">
                  <c:v>4041.5974999999999</c:v>
                </c:pt>
                <c:pt idx="283">
                  <c:v>4085.0823999999998</c:v>
                </c:pt>
                <c:pt idx="284">
                  <c:v>4200.4533000000001</c:v>
                </c:pt>
                <c:pt idx="285">
                  <c:v>4301.4300999999996</c:v>
                </c:pt>
                <c:pt idx="286">
                  <c:v>4448.9426000000003</c:v>
                </c:pt>
                <c:pt idx="287">
                  <c:v>4567.0087999999996</c:v>
                </c:pt>
                <c:pt idx="288">
                  <c:v>4585.9620999999997</c:v>
                </c:pt>
                <c:pt idx="289">
                  <c:v>4684.4404999999997</c:v>
                </c:pt>
                <c:pt idx="290">
                  <c:v>4720.6638999999996</c:v>
                </c:pt>
                <c:pt idx="291">
                  <c:v>4813.9629999999997</c:v>
                </c:pt>
                <c:pt idx="292">
                  <c:v>4944.7208000000001</c:v>
                </c:pt>
                <c:pt idx="293">
                  <c:v>5211.3325999999997</c:v>
                </c:pt>
                <c:pt idx="294">
                  <c:v>5357.1251000000002</c:v>
                </c:pt>
                <c:pt idx="295">
                  <c:v>5519.8018000000002</c:v>
                </c:pt>
                <c:pt idx="296">
                  <c:v>5612.5150000000003</c:v>
                </c:pt>
                <c:pt idx="297">
                  <c:v>5550.1905999999999</c:v>
                </c:pt>
                <c:pt idx="298">
                  <c:v>5287.7527</c:v>
                </c:pt>
                <c:pt idx="299">
                  <c:v>5111.9227000000001</c:v>
                </c:pt>
                <c:pt idx="300">
                  <c:v>5016.4381999999996</c:v>
                </c:pt>
                <c:pt idx="301">
                  <c:v>4951.0945000000002</c:v>
                </c:pt>
                <c:pt idx="302">
                  <c:v>4905.9309000000003</c:v>
                </c:pt>
                <c:pt idx="303">
                  <c:v>4935.1754000000001</c:v>
                </c:pt>
                <c:pt idx="304">
                  <c:v>5098.2138000000004</c:v>
                </c:pt>
                <c:pt idx="305">
                  <c:v>5290.0942999999997</c:v>
                </c:pt>
                <c:pt idx="306">
                  <c:v>5347.2628999999997</c:v>
                </c:pt>
                <c:pt idx="307">
                  <c:v>5458.2449999999999</c:v>
                </c:pt>
                <c:pt idx="308">
                  <c:v>5507.2076999999999</c:v>
                </c:pt>
                <c:pt idx="309">
                  <c:v>5607.3950000000004</c:v>
                </c:pt>
                <c:pt idx="310">
                  <c:v>5807.0204000000003</c:v>
                </c:pt>
                <c:pt idx="311">
                  <c:v>5694.0645000000004</c:v>
                </c:pt>
                <c:pt idx="312">
                  <c:v>5404.3729999999996</c:v>
                </c:pt>
                <c:pt idx="313">
                  <c:v>5283.7429000000002</c:v>
                </c:pt>
                <c:pt idx="314">
                  <c:v>5375.1077999999998</c:v>
                </c:pt>
                <c:pt idx="315">
                  <c:v>5513.9405999999999</c:v>
                </c:pt>
                <c:pt idx="316">
                  <c:v>5554.4444000000003</c:v>
                </c:pt>
                <c:pt idx="317">
                  <c:v>5638.7812000000004</c:v>
                </c:pt>
                <c:pt idx="318">
                  <c:v>5711.4796999999999</c:v>
                </c:pt>
                <c:pt idx="319">
                  <c:v>5700.6376</c:v>
                </c:pt>
                <c:pt idx="320">
                  <c:v>5621.4656000000004</c:v>
                </c:pt>
                <c:pt idx="321">
                  <c:v>5490.7772000000004</c:v>
                </c:pt>
                <c:pt idx="322">
                  <c:v>5465.0061999999998</c:v>
                </c:pt>
                <c:pt idx="323">
                  <c:v>5549.2181</c:v>
                </c:pt>
                <c:pt idx="324">
                  <c:v>5613.4314000000004</c:v>
                </c:pt>
                <c:pt idx="325">
                  <c:v>5659.9480999999996</c:v>
                </c:pt>
                <c:pt idx="326">
                  <c:v>5555.9637000000002</c:v>
                </c:pt>
                <c:pt idx="327">
                  <c:v>5384.6854000000003</c:v>
                </c:pt>
                <c:pt idx="328">
                  <c:v>5272.8498</c:v>
                </c:pt>
                <c:pt idx="329">
                  <c:v>5351.5852000000004</c:v>
                </c:pt>
                <c:pt idx="330">
                  <c:v>5612.3332</c:v>
                </c:pt>
                <c:pt idx="331">
                  <c:v>5787.5424999999996</c:v>
                </c:pt>
                <c:pt idx="332">
                  <c:v>5884.8397999999997</c:v>
                </c:pt>
                <c:pt idx="333">
                  <c:v>5846.3759</c:v>
                </c:pt>
                <c:pt idx="334">
                  <c:v>5834.8521000000001</c:v>
                </c:pt>
                <c:pt idx="335">
                  <c:v>5926.9695000000002</c:v>
                </c:pt>
                <c:pt idx="336">
                  <c:v>6150.4943999999996</c:v>
                </c:pt>
                <c:pt idx="337">
                  <c:v>6262.5878000000002</c:v>
                </c:pt>
                <c:pt idx="338">
                  <c:v>6130.2435999999998</c:v>
                </c:pt>
                <c:pt idx="339">
                  <c:v>5856.3729999999996</c:v>
                </c:pt>
                <c:pt idx="340">
                  <c:v>5722.3577999999998</c:v>
                </c:pt>
                <c:pt idx="341">
                  <c:v>5753.0351000000001</c:v>
                </c:pt>
                <c:pt idx="342">
                  <c:v>5733.7248</c:v>
                </c:pt>
                <c:pt idx="343">
                  <c:v>5801.5770000000002</c:v>
                </c:pt>
                <c:pt idx="344">
                  <c:v>6016.3746000000001</c:v>
                </c:pt>
                <c:pt idx="345">
                  <c:v>6172.7942000000003</c:v>
                </c:pt>
                <c:pt idx="346">
                  <c:v>6199.4368999999997</c:v>
                </c:pt>
                <c:pt idx="347">
                  <c:v>6096.4974000000002</c:v>
                </c:pt>
                <c:pt idx="348">
                  <c:v>5830.5915999999997</c:v>
                </c:pt>
                <c:pt idx="349">
                  <c:v>5363.7240000000002</c:v>
                </c:pt>
                <c:pt idx="350">
                  <c:v>4954.5231999999996</c:v>
                </c:pt>
                <c:pt idx="351">
                  <c:v>4799.1171000000004</c:v>
                </c:pt>
                <c:pt idx="352">
                  <c:v>4958.7120999999997</c:v>
                </c:pt>
                <c:pt idx="353">
                  <c:v>5144.6355000000003</c:v>
                </c:pt>
                <c:pt idx="354">
                  <c:v>5205.1485000000002</c:v>
                </c:pt>
                <c:pt idx="355">
                  <c:v>5152.5616</c:v>
                </c:pt>
                <c:pt idx="356">
                  <c:v>5098.6508000000003</c:v>
                </c:pt>
                <c:pt idx="357">
                  <c:v>5133.0015999999996</c:v>
                </c:pt>
                <c:pt idx="358">
                  <c:v>5303.5825000000004</c:v>
                </c:pt>
                <c:pt idx="359">
                  <c:v>5378.6974</c:v>
                </c:pt>
                <c:pt idx="360">
                  <c:v>5442.0537000000004</c:v>
                </c:pt>
                <c:pt idx="361">
                  <c:v>5448.3173999999999</c:v>
                </c:pt>
                <c:pt idx="362">
                  <c:v>5181.9507999999996</c:v>
                </c:pt>
                <c:pt idx="363">
                  <c:v>5034.2088000000003</c:v>
                </c:pt>
                <c:pt idx="364">
                  <c:v>5047.2362999999996</c:v>
                </c:pt>
                <c:pt idx="365">
                  <c:v>5135.0864000000001</c:v>
                </c:pt>
                <c:pt idx="366">
                  <c:v>5171.0074999999997</c:v>
                </c:pt>
                <c:pt idx="367">
                  <c:v>5255.9183000000003</c:v>
                </c:pt>
                <c:pt idx="368">
                  <c:v>5339.6569</c:v>
                </c:pt>
                <c:pt idx="369">
                  <c:v>5176.8064999999997</c:v>
                </c:pt>
                <c:pt idx="370">
                  <c:v>4982.5039999999999</c:v>
                </c:pt>
                <c:pt idx="371">
                  <c:v>4930.4297999999999</c:v>
                </c:pt>
                <c:pt idx="372">
                  <c:v>4829.0320000000002</c:v>
                </c:pt>
                <c:pt idx="373">
                  <c:v>4759.4772999999996</c:v>
                </c:pt>
                <c:pt idx="374">
                  <c:v>4780.7853999999998</c:v>
                </c:pt>
                <c:pt idx="375">
                  <c:v>4813.0969999999998</c:v>
                </c:pt>
                <c:pt idx="376">
                  <c:v>4919.9022000000004</c:v>
                </c:pt>
                <c:pt idx="377">
                  <c:v>4876.3670000000002</c:v>
                </c:pt>
                <c:pt idx="378">
                  <c:v>4598.0065000000004</c:v>
                </c:pt>
                <c:pt idx="379">
                  <c:v>4345.4372999999996</c:v>
                </c:pt>
                <c:pt idx="380">
                  <c:v>4264.5761000000002</c:v>
                </c:pt>
                <c:pt idx="381">
                  <c:v>4400.2655000000004</c:v>
                </c:pt>
                <c:pt idx="382">
                  <c:v>4448.0209000000004</c:v>
                </c:pt>
                <c:pt idx="383">
                  <c:v>4452.5427</c:v>
                </c:pt>
                <c:pt idx="384">
                  <c:v>4510.97</c:v>
                </c:pt>
                <c:pt idx="385">
                  <c:v>4444.2426999999998</c:v>
                </c:pt>
                <c:pt idx="386">
                  <c:v>4256.2524000000003</c:v>
                </c:pt>
                <c:pt idx="387">
                  <c:v>4105.8033999999998</c:v>
                </c:pt>
                <c:pt idx="388">
                  <c:v>4053.9495000000002</c:v>
                </c:pt>
                <c:pt idx="389">
                  <c:v>4189.6634999999997</c:v>
                </c:pt>
                <c:pt idx="390">
                  <c:v>4295.6575000000003</c:v>
                </c:pt>
                <c:pt idx="391">
                  <c:v>4422.8262999999997</c:v>
                </c:pt>
                <c:pt idx="392">
                  <c:v>4596.2681000000002</c:v>
                </c:pt>
                <c:pt idx="393">
                  <c:v>4764.82</c:v>
                </c:pt>
                <c:pt idx="394">
                  <c:v>4731.4721</c:v>
                </c:pt>
                <c:pt idx="395">
                  <c:v>4525.6356999999998</c:v>
                </c:pt>
                <c:pt idx="396">
                  <c:v>4187.0766000000003</c:v>
                </c:pt>
                <c:pt idx="397">
                  <c:v>3908.6981999999998</c:v>
                </c:pt>
                <c:pt idx="398">
                  <c:v>3765.3975</c:v>
                </c:pt>
                <c:pt idx="399">
                  <c:v>3704.8552</c:v>
                </c:pt>
                <c:pt idx="400">
                  <c:v>3563.7912999999999</c:v>
                </c:pt>
                <c:pt idx="401">
                  <c:v>3314.5019000000002</c:v>
                </c:pt>
                <c:pt idx="402">
                  <c:v>3141.9776999999999</c:v>
                </c:pt>
                <c:pt idx="403">
                  <c:v>3110.5405000000001</c:v>
                </c:pt>
                <c:pt idx="404">
                  <c:v>3296.3267999999998</c:v>
                </c:pt>
                <c:pt idx="405">
                  <c:v>3421.7719000000002</c:v>
                </c:pt>
                <c:pt idx="406">
                  <c:v>3501.5542</c:v>
                </c:pt>
                <c:pt idx="407">
                  <c:v>3531.7375000000002</c:v>
                </c:pt>
                <c:pt idx="408">
                  <c:v>3364.4162000000001</c:v>
                </c:pt>
                <c:pt idx="409">
                  <c:v>3111.3708999999999</c:v>
                </c:pt>
                <c:pt idx="410">
                  <c:v>2944.1626999999999</c:v>
                </c:pt>
                <c:pt idx="411">
                  <c:v>2847.0261</c:v>
                </c:pt>
                <c:pt idx="412">
                  <c:v>2807.203</c:v>
                </c:pt>
                <c:pt idx="413">
                  <c:v>2787.9828000000002</c:v>
                </c:pt>
                <c:pt idx="414">
                  <c:v>2838.9403000000002</c:v>
                </c:pt>
                <c:pt idx="415">
                  <c:v>2793.3856999999998</c:v>
                </c:pt>
                <c:pt idx="416">
                  <c:v>2729.2049000000002</c:v>
                </c:pt>
                <c:pt idx="417">
                  <c:v>2702.1131999999998</c:v>
                </c:pt>
                <c:pt idx="418">
                  <c:v>2673.5237000000002</c:v>
                </c:pt>
                <c:pt idx="419">
                  <c:v>2610.2972</c:v>
                </c:pt>
                <c:pt idx="420">
                  <c:v>2661.4720000000002</c:v>
                </c:pt>
                <c:pt idx="421">
                  <c:v>2809.451</c:v>
                </c:pt>
                <c:pt idx="422">
                  <c:v>2835.5630999999998</c:v>
                </c:pt>
                <c:pt idx="423">
                  <c:v>2735.8404</c:v>
                </c:pt>
                <c:pt idx="424">
                  <c:v>2602.1837</c:v>
                </c:pt>
                <c:pt idx="425">
                  <c:v>2467.1071000000002</c:v>
                </c:pt>
                <c:pt idx="426">
                  <c:v>2365.9306000000001</c:v>
                </c:pt>
                <c:pt idx="427">
                  <c:v>2314.2271000000001</c:v>
                </c:pt>
                <c:pt idx="428">
                  <c:v>2332.2918</c:v>
                </c:pt>
                <c:pt idx="429">
                  <c:v>2257.6585</c:v>
                </c:pt>
                <c:pt idx="430">
                  <c:v>2188.9353000000001</c:v>
                </c:pt>
                <c:pt idx="431">
                  <c:v>2141.9369999999999</c:v>
                </c:pt>
                <c:pt idx="432">
                  <c:v>2154.8092999999999</c:v>
                </c:pt>
                <c:pt idx="433">
                  <c:v>2141.9843999999998</c:v>
                </c:pt>
                <c:pt idx="434">
                  <c:v>2074.7258999999999</c:v>
                </c:pt>
                <c:pt idx="435">
                  <c:v>2009.7953</c:v>
                </c:pt>
                <c:pt idx="436">
                  <c:v>2009.5752</c:v>
                </c:pt>
                <c:pt idx="437">
                  <c:v>2008.3144</c:v>
                </c:pt>
                <c:pt idx="438">
                  <c:v>1909.7973999999999</c:v>
                </c:pt>
                <c:pt idx="439">
                  <c:v>1816.8253</c:v>
                </c:pt>
                <c:pt idx="440">
                  <c:v>1788.2876000000001</c:v>
                </c:pt>
                <c:pt idx="441">
                  <c:v>1737.9632999999999</c:v>
                </c:pt>
                <c:pt idx="442">
                  <c:v>1724.6982</c:v>
                </c:pt>
                <c:pt idx="443">
                  <c:v>1700.2594999999999</c:v>
                </c:pt>
                <c:pt idx="444">
                  <c:v>1676.6246000000001</c:v>
                </c:pt>
                <c:pt idx="445">
                  <c:v>1643.3321000000001</c:v>
                </c:pt>
                <c:pt idx="446">
                  <c:v>1635.3775000000001</c:v>
                </c:pt>
                <c:pt idx="447">
                  <c:v>1669.1431</c:v>
                </c:pt>
                <c:pt idx="448">
                  <c:v>1709.7760000000001</c:v>
                </c:pt>
                <c:pt idx="449">
                  <c:v>1674.3624</c:v>
                </c:pt>
                <c:pt idx="450">
                  <c:v>1548.4350999999999</c:v>
                </c:pt>
                <c:pt idx="451">
                  <c:v>1476.7114999999999</c:v>
                </c:pt>
                <c:pt idx="452">
                  <c:v>1444.2646</c:v>
                </c:pt>
                <c:pt idx="453">
                  <c:v>1454.1078</c:v>
                </c:pt>
                <c:pt idx="454">
                  <c:v>1432.2686000000001</c:v>
                </c:pt>
                <c:pt idx="455">
                  <c:v>1392.1583000000001</c:v>
                </c:pt>
                <c:pt idx="456">
                  <c:v>1352.9698000000001</c:v>
                </c:pt>
                <c:pt idx="457">
                  <c:v>1306.4938</c:v>
                </c:pt>
                <c:pt idx="458">
                  <c:v>1265.8884</c:v>
                </c:pt>
                <c:pt idx="459">
                  <c:v>1239.2856999999999</c:v>
                </c:pt>
                <c:pt idx="460">
                  <c:v>1218.2908</c:v>
                </c:pt>
                <c:pt idx="461">
                  <c:v>1140.8187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B-4C02-A6E8-3AAFDCA5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83144"/>
        <c:axId val="579083472"/>
      </c:scatterChart>
      <c:scatterChart>
        <c:scatterStyle val="smoothMarker"/>
        <c:varyColors val="0"/>
        <c:ser>
          <c:idx val="0"/>
          <c:order val="0"/>
          <c:tx>
            <c:strRef>
              <c:f>case4fbMesh1hor_hrr!$M$2</c:f>
              <c:strCache>
                <c:ptCount val="1"/>
                <c:pt idx="0">
                  <c:v>MLR_TOTAL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case4fbMesh1hor_hrr!$A$3:$A$464</c:f>
              <c:numCache>
                <c:formatCode>0.0</c:formatCode>
                <c:ptCount val="46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0.30000000999999998</c:v>
                </c:pt>
                <c:pt idx="4">
                  <c:v>0.40000001000000002</c:v>
                </c:pt>
                <c:pt idx="5">
                  <c:v>0.5</c:v>
                </c:pt>
                <c:pt idx="6">
                  <c:v>0.60000001999999997</c:v>
                </c:pt>
                <c:pt idx="7">
                  <c:v>0.69999999000000002</c:v>
                </c:pt>
                <c:pt idx="8">
                  <c:v>0.80000000999999998</c:v>
                </c:pt>
                <c:pt idx="9">
                  <c:v>0.89999998000000003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2.0805468999999999</c:v>
                </c:pt>
                <c:pt idx="22">
                  <c:v>2.1509556999999999</c:v>
                </c:pt>
                <c:pt idx="23">
                  <c:v>2.2213647000000001</c:v>
                </c:pt>
                <c:pt idx="24">
                  <c:v>2.2762642</c:v>
                </c:pt>
                <c:pt idx="25">
                  <c:v>2.3311633999999999</c:v>
                </c:pt>
                <c:pt idx="26">
                  <c:v>2.3860629000000002</c:v>
                </c:pt>
                <c:pt idx="27">
                  <c:v>2.4409622999999998</c:v>
                </c:pt>
                <c:pt idx="28">
                  <c:v>2.4887978999999998</c:v>
                </c:pt>
                <c:pt idx="29">
                  <c:v>2.5366335000000002</c:v>
                </c:pt>
                <c:pt idx="30">
                  <c:v>2.5844687999999998</c:v>
                </c:pt>
                <c:pt idx="31">
                  <c:v>2.6271144999999998</c:v>
                </c:pt>
                <c:pt idx="32">
                  <c:v>2.6697601999999998</c:v>
                </c:pt>
                <c:pt idx="33">
                  <c:v>2.7124058999999998</c:v>
                </c:pt>
                <c:pt idx="34">
                  <c:v>2.7505445000000002</c:v>
                </c:pt>
                <c:pt idx="35">
                  <c:v>2.7886834</c:v>
                </c:pt>
                <c:pt idx="36">
                  <c:v>2.8268222999999999</c:v>
                </c:pt>
                <c:pt idx="37">
                  <c:v>2.8649608999999998</c:v>
                </c:pt>
                <c:pt idx="38">
                  <c:v>2.9030998000000001</c:v>
                </c:pt>
                <c:pt idx="39">
                  <c:v>2.9412386000000001</c:v>
                </c:pt>
                <c:pt idx="40">
                  <c:v>2.9793772999999999</c:v>
                </c:pt>
                <c:pt idx="41">
                  <c:v>3.0175160999999999</c:v>
                </c:pt>
                <c:pt idx="42">
                  <c:v>3.0556549999999998</c:v>
                </c:pt>
                <c:pt idx="43">
                  <c:v>3.0937936000000001</c:v>
                </c:pt>
                <c:pt idx="44">
                  <c:v>3.1272688</c:v>
                </c:pt>
                <c:pt idx="45">
                  <c:v>3.1607440000000002</c:v>
                </c:pt>
                <c:pt idx="46">
                  <c:v>3.1942191000000002</c:v>
                </c:pt>
                <c:pt idx="47">
                  <c:v>3.2276940000000001</c:v>
                </c:pt>
                <c:pt idx="48">
                  <c:v>3.2611691999999999</c:v>
                </c:pt>
                <c:pt idx="49">
                  <c:v>3.2946444000000001</c:v>
                </c:pt>
                <c:pt idx="50">
                  <c:v>3.3281195000000001</c:v>
                </c:pt>
                <c:pt idx="51">
                  <c:v>3.3615946999999999</c:v>
                </c:pt>
                <c:pt idx="52">
                  <c:v>3.3950697999999999</c:v>
                </c:pt>
                <c:pt idx="53">
                  <c:v>3.4285448000000001</c:v>
                </c:pt>
                <c:pt idx="54">
                  <c:v>3.4620199</c:v>
                </c:pt>
                <c:pt idx="55">
                  <c:v>3.4954950999999999</c:v>
                </c:pt>
                <c:pt idx="56">
                  <c:v>3.5289701999999998</c:v>
                </c:pt>
                <c:pt idx="57">
                  <c:v>3.5624454000000001</c:v>
                </c:pt>
                <c:pt idx="58">
                  <c:v>3.5959203</c:v>
                </c:pt>
                <c:pt idx="59">
                  <c:v>3.6237754999999998</c:v>
                </c:pt>
                <c:pt idx="60">
                  <c:v>3.6516305999999998</c:v>
                </c:pt>
                <c:pt idx="61">
                  <c:v>3.6794856</c:v>
                </c:pt>
                <c:pt idx="62">
                  <c:v>3.7073407</c:v>
                </c:pt>
                <c:pt idx="63">
                  <c:v>3.7351955999999999</c:v>
                </c:pt>
                <c:pt idx="64">
                  <c:v>3.7630507999999998</c:v>
                </c:pt>
                <c:pt idx="65">
                  <c:v>3.7909060000000001</c:v>
                </c:pt>
                <c:pt idx="66">
                  <c:v>3.8187609</c:v>
                </c:pt>
                <c:pt idx="67">
                  <c:v>3.846616</c:v>
                </c:pt>
                <c:pt idx="68">
                  <c:v>3.8744708999999999</c:v>
                </c:pt>
                <c:pt idx="69">
                  <c:v>3.9023260999999998</c:v>
                </c:pt>
                <c:pt idx="70">
                  <c:v>3.9301813000000001</c:v>
                </c:pt>
                <c:pt idx="71">
                  <c:v>3.9580362</c:v>
                </c:pt>
                <c:pt idx="72">
                  <c:v>3.9858913</c:v>
                </c:pt>
                <c:pt idx="73">
                  <c:v>4.0137463000000002</c:v>
                </c:pt>
                <c:pt idx="74">
                  <c:v>4.0416017000000002</c:v>
                </c:pt>
                <c:pt idx="75">
                  <c:v>4.0694565999999996</c:v>
                </c:pt>
                <c:pt idx="76">
                  <c:v>4.0973115</c:v>
                </c:pt>
                <c:pt idx="77">
                  <c:v>4.1251664000000003</c:v>
                </c:pt>
                <c:pt idx="78">
                  <c:v>4.1530218000000003</c:v>
                </c:pt>
                <c:pt idx="79">
                  <c:v>4.1808766999999998</c:v>
                </c:pt>
                <c:pt idx="80">
                  <c:v>4.2087317000000004</c:v>
                </c:pt>
                <c:pt idx="81">
                  <c:v>4.2365870000000001</c:v>
                </c:pt>
                <c:pt idx="82">
                  <c:v>4.2644419999999998</c:v>
                </c:pt>
                <c:pt idx="83">
                  <c:v>4.2922969000000002</c:v>
                </c:pt>
                <c:pt idx="84">
                  <c:v>4.3201523000000002</c:v>
                </c:pt>
                <c:pt idx="85">
                  <c:v>4.3446316999999999</c:v>
                </c:pt>
                <c:pt idx="86">
                  <c:v>4.3691110999999996</c:v>
                </c:pt>
                <c:pt idx="87">
                  <c:v>4.3935905000000002</c:v>
                </c:pt>
                <c:pt idx="88">
                  <c:v>4.4180697999999996</c:v>
                </c:pt>
                <c:pt idx="89">
                  <c:v>4.4425492000000002</c:v>
                </c:pt>
                <c:pt idx="90">
                  <c:v>4.4670285999999999</c:v>
                </c:pt>
                <c:pt idx="91">
                  <c:v>4.4915079999999996</c:v>
                </c:pt>
                <c:pt idx="92">
                  <c:v>4.5159874000000002</c:v>
                </c:pt>
                <c:pt idx="93">
                  <c:v>4.5404667999999999</c:v>
                </c:pt>
                <c:pt idx="94">
                  <c:v>4.5649461999999996</c:v>
                </c:pt>
                <c:pt idx="95">
                  <c:v>4.5894256000000002</c:v>
                </c:pt>
                <c:pt idx="96">
                  <c:v>4.6139049999999999</c:v>
                </c:pt>
                <c:pt idx="97">
                  <c:v>4.6383843000000002</c:v>
                </c:pt>
                <c:pt idx="98">
                  <c:v>4.6628636999999999</c:v>
                </c:pt>
                <c:pt idx="99">
                  <c:v>4.6873430999999997</c:v>
                </c:pt>
                <c:pt idx="100">
                  <c:v>4.7118225000000002</c:v>
                </c:pt>
                <c:pt idx="101">
                  <c:v>4.7363019</c:v>
                </c:pt>
                <c:pt idx="102">
                  <c:v>4.7607812999999997</c:v>
                </c:pt>
                <c:pt idx="103">
                  <c:v>4.7852607000000003</c:v>
                </c:pt>
                <c:pt idx="104">
                  <c:v>4.8060131000000004</c:v>
                </c:pt>
                <c:pt idx="105">
                  <c:v>4.8267651000000003</c:v>
                </c:pt>
                <c:pt idx="106">
                  <c:v>4.8495926999999996</c:v>
                </c:pt>
                <c:pt idx="107">
                  <c:v>4.8724202999999999</c:v>
                </c:pt>
                <c:pt idx="108">
                  <c:v>4.8952475</c:v>
                </c:pt>
                <c:pt idx="109">
                  <c:v>4.9153576000000001</c:v>
                </c:pt>
                <c:pt idx="110">
                  <c:v>4.9555778999999998</c:v>
                </c:pt>
                <c:pt idx="111">
                  <c:v>4.9957981</c:v>
                </c:pt>
                <c:pt idx="112">
                  <c:v>5.0561284999999998</c:v>
                </c:pt>
                <c:pt idx="113">
                  <c:v>5.0963488000000003</c:v>
                </c:pt>
                <c:pt idx="114">
                  <c:v>5.1365689999999997</c:v>
                </c:pt>
                <c:pt idx="115">
                  <c:v>5.1924586000000001</c:v>
                </c:pt>
                <c:pt idx="116">
                  <c:v>5.2282386000000001</c:v>
                </c:pt>
                <c:pt idx="117">
                  <c:v>5.2819085000000001</c:v>
                </c:pt>
                <c:pt idx="118">
                  <c:v>5.3176880000000004</c:v>
                </c:pt>
                <c:pt idx="119">
                  <c:v>5.3713578999999996</c:v>
                </c:pt>
                <c:pt idx="120">
                  <c:v>5.4071379000000004</c:v>
                </c:pt>
                <c:pt idx="121">
                  <c:v>5.4608072999999999</c:v>
                </c:pt>
                <c:pt idx="122">
                  <c:v>5.4965872999999998</c:v>
                </c:pt>
                <c:pt idx="123">
                  <c:v>5.5502571999999999</c:v>
                </c:pt>
                <c:pt idx="124">
                  <c:v>5.5860367000000002</c:v>
                </c:pt>
                <c:pt idx="125">
                  <c:v>5.6330236999999999</c:v>
                </c:pt>
                <c:pt idx="126">
                  <c:v>5.6800103000000002</c:v>
                </c:pt>
                <c:pt idx="127">
                  <c:v>5.7269974000000001</c:v>
                </c:pt>
                <c:pt idx="128">
                  <c:v>5.7739839999999996</c:v>
                </c:pt>
                <c:pt idx="129">
                  <c:v>5.8053087999999997</c:v>
                </c:pt>
                <c:pt idx="130">
                  <c:v>5.8522954</c:v>
                </c:pt>
                <c:pt idx="131">
                  <c:v>5.8992825</c:v>
                </c:pt>
                <c:pt idx="132">
                  <c:v>5.946269</c:v>
                </c:pt>
                <c:pt idx="133">
                  <c:v>5.9932561</c:v>
                </c:pt>
                <c:pt idx="134">
                  <c:v>6.0402427000000003</c:v>
                </c:pt>
                <c:pt idx="135">
                  <c:v>6.0872297</c:v>
                </c:pt>
                <c:pt idx="136">
                  <c:v>6.1342163000000003</c:v>
                </c:pt>
                <c:pt idx="137">
                  <c:v>6.1655407000000002</c:v>
                </c:pt>
                <c:pt idx="138">
                  <c:v>6.2229542999999996</c:v>
                </c:pt>
                <c:pt idx="139">
                  <c:v>6.2647057000000004</c:v>
                </c:pt>
                <c:pt idx="140">
                  <c:v>6.306457</c:v>
                </c:pt>
                <c:pt idx="141">
                  <c:v>6.3482079999999996</c:v>
                </c:pt>
                <c:pt idx="142">
                  <c:v>6.4038763000000003</c:v>
                </c:pt>
                <c:pt idx="143">
                  <c:v>6.4456277000000002</c:v>
                </c:pt>
                <c:pt idx="144">
                  <c:v>6.4859738</c:v>
                </c:pt>
                <c:pt idx="145">
                  <c:v>6.5360212000000004</c:v>
                </c:pt>
                <c:pt idx="146">
                  <c:v>6.5735568999999998</c:v>
                </c:pt>
                <c:pt idx="147">
                  <c:v>6.6236047999999998</c:v>
                </c:pt>
                <c:pt idx="148">
                  <c:v>6.6611403999999999</c:v>
                </c:pt>
                <c:pt idx="149">
                  <c:v>6.7061023999999998</c:v>
                </c:pt>
                <c:pt idx="150">
                  <c:v>6.7510648</c:v>
                </c:pt>
                <c:pt idx="151">
                  <c:v>6.7960272000000002</c:v>
                </c:pt>
                <c:pt idx="152">
                  <c:v>6.8409890999999998</c:v>
                </c:pt>
                <c:pt idx="153">
                  <c:v>6.8859515</c:v>
                </c:pt>
                <c:pt idx="154">
                  <c:v>6.9309139000000002</c:v>
                </c:pt>
                <c:pt idx="155">
                  <c:v>6.9758759000000001</c:v>
                </c:pt>
                <c:pt idx="156">
                  <c:v>7.0278181999999996</c:v>
                </c:pt>
                <c:pt idx="157">
                  <c:v>7.0670991000000001</c:v>
                </c:pt>
                <c:pt idx="158">
                  <c:v>7.1162004000000003</c:v>
                </c:pt>
                <c:pt idx="159">
                  <c:v>7.1554812999999999</c:v>
                </c:pt>
                <c:pt idx="160">
                  <c:v>7.2045826999999996</c:v>
                </c:pt>
                <c:pt idx="161">
                  <c:v>7.2536835999999996</c:v>
                </c:pt>
                <c:pt idx="162">
                  <c:v>7.2929649000000003</c:v>
                </c:pt>
                <c:pt idx="163">
                  <c:v>7.3420658000000003</c:v>
                </c:pt>
                <c:pt idx="164">
                  <c:v>7.3813472000000004</c:v>
                </c:pt>
                <c:pt idx="165">
                  <c:v>7.4304480999999996</c:v>
                </c:pt>
                <c:pt idx="166">
                  <c:v>7.4795493999999998</c:v>
                </c:pt>
                <c:pt idx="167">
                  <c:v>7.5188303000000003</c:v>
                </c:pt>
                <c:pt idx="168">
                  <c:v>7.5679316999999999</c:v>
                </c:pt>
                <c:pt idx="169">
                  <c:v>7.6072125000000002</c:v>
                </c:pt>
                <c:pt idx="170">
                  <c:v>7.6563138999999998</c:v>
                </c:pt>
                <c:pt idx="171">
                  <c:v>7.6955948000000003</c:v>
                </c:pt>
                <c:pt idx="172">
                  <c:v>7.7446960999999996</c:v>
                </c:pt>
                <c:pt idx="173">
                  <c:v>7.7937975000000002</c:v>
                </c:pt>
                <c:pt idx="174">
                  <c:v>7.8330783999999998</c:v>
                </c:pt>
                <c:pt idx="175">
                  <c:v>7.8821797</c:v>
                </c:pt>
                <c:pt idx="176">
                  <c:v>7.9214605999999996</c:v>
                </c:pt>
                <c:pt idx="177">
                  <c:v>7.9705620000000001</c:v>
                </c:pt>
                <c:pt idx="178">
                  <c:v>8.0196629000000001</c:v>
                </c:pt>
                <c:pt idx="179">
                  <c:v>8.0589446999999996</c:v>
                </c:pt>
                <c:pt idx="180">
                  <c:v>8.1080456000000005</c:v>
                </c:pt>
                <c:pt idx="181">
                  <c:v>8.1473265000000001</c:v>
                </c:pt>
                <c:pt idx="182">
                  <c:v>8.1964272999999999</c:v>
                </c:pt>
                <c:pt idx="183">
                  <c:v>8.2357092000000005</c:v>
                </c:pt>
                <c:pt idx="184">
                  <c:v>8.2848100999999996</c:v>
                </c:pt>
                <c:pt idx="185">
                  <c:v>8.3339108999999993</c:v>
                </c:pt>
                <c:pt idx="186">
                  <c:v>8.3731918000000007</c:v>
                </c:pt>
                <c:pt idx="187">
                  <c:v>8.4222937000000009</c:v>
                </c:pt>
                <c:pt idx="188">
                  <c:v>8.4615746000000005</c:v>
                </c:pt>
                <c:pt idx="189">
                  <c:v>8.5106754000000002</c:v>
                </c:pt>
                <c:pt idx="190">
                  <c:v>8.5597773000000004</c:v>
                </c:pt>
                <c:pt idx="191">
                  <c:v>8.5958815000000008</c:v>
                </c:pt>
                <c:pt idx="192">
                  <c:v>8.6484489</c:v>
                </c:pt>
                <c:pt idx="193">
                  <c:v>8.6922560000000004</c:v>
                </c:pt>
                <c:pt idx="194">
                  <c:v>8.7308053999999995</c:v>
                </c:pt>
                <c:pt idx="195">
                  <c:v>8.7789926999999999</c:v>
                </c:pt>
                <c:pt idx="196">
                  <c:v>8.8271799000000009</c:v>
                </c:pt>
                <c:pt idx="197">
                  <c:v>8.8657292999999999</c:v>
                </c:pt>
                <c:pt idx="198">
                  <c:v>8.9139166000000003</c:v>
                </c:pt>
                <c:pt idx="199">
                  <c:v>8.9621037999999995</c:v>
                </c:pt>
                <c:pt idx="200">
                  <c:v>9.0006532999999997</c:v>
                </c:pt>
                <c:pt idx="201">
                  <c:v>9.0488405000000007</c:v>
                </c:pt>
                <c:pt idx="202">
                  <c:v>9.0970277999999993</c:v>
                </c:pt>
                <c:pt idx="203">
                  <c:v>9.1355772000000002</c:v>
                </c:pt>
                <c:pt idx="204">
                  <c:v>9.1837645000000006</c:v>
                </c:pt>
                <c:pt idx="205">
                  <c:v>9.2338790999999993</c:v>
                </c:pt>
                <c:pt idx="206">
                  <c:v>9.2762841999999992</c:v>
                </c:pt>
                <c:pt idx="207">
                  <c:v>9.3186883999999992</c:v>
                </c:pt>
                <c:pt idx="208">
                  <c:v>9.3610935000000008</c:v>
                </c:pt>
                <c:pt idx="209">
                  <c:v>9.4140987000000003</c:v>
                </c:pt>
                <c:pt idx="210">
                  <c:v>9.4565038999999995</c:v>
                </c:pt>
                <c:pt idx="211">
                  <c:v>9.4989089999999994</c:v>
                </c:pt>
                <c:pt idx="212">
                  <c:v>9.5413131999999994</c:v>
                </c:pt>
                <c:pt idx="213">
                  <c:v>9.5943193000000004</c:v>
                </c:pt>
                <c:pt idx="214">
                  <c:v>9.6367235000000004</c:v>
                </c:pt>
                <c:pt idx="215">
                  <c:v>9.6791286000000003</c:v>
                </c:pt>
                <c:pt idx="216">
                  <c:v>9.7215328000000003</c:v>
                </c:pt>
                <c:pt idx="217">
                  <c:v>9.7734652000000004</c:v>
                </c:pt>
                <c:pt idx="218">
                  <c:v>9.8115729999999992</c:v>
                </c:pt>
                <c:pt idx="219">
                  <c:v>9.8592072000000002</c:v>
                </c:pt>
                <c:pt idx="220">
                  <c:v>9.9068421999999998</c:v>
                </c:pt>
                <c:pt idx="221">
                  <c:v>9.9554299999999998</c:v>
                </c:pt>
                <c:pt idx="222">
                  <c:v>9.9973487999999993</c:v>
                </c:pt>
                <c:pt idx="223">
                  <c:v>10.039268</c:v>
                </c:pt>
                <c:pt idx="224">
                  <c:v>10.081185</c:v>
                </c:pt>
                <c:pt idx="225">
                  <c:v>10.133584000000001</c:v>
                </c:pt>
                <c:pt idx="226">
                  <c:v>10.171968</c:v>
                </c:pt>
                <c:pt idx="227">
                  <c:v>10.218476000000001</c:v>
                </c:pt>
                <c:pt idx="228">
                  <c:v>10.264984999999999</c:v>
                </c:pt>
                <c:pt idx="229">
                  <c:v>10.311493</c:v>
                </c:pt>
                <c:pt idx="230">
                  <c:v>10.358001</c:v>
                </c:pt>
                <c:pt idx="231">
                  <c:v>10.395206999999999</c:v>
                </c:pt>
                <c:pt idx="232">
                  <c:v>10.441715</c:v>
                </c:pt>
                <c:pt idx="233">
                  <c:v>10.488223</c:v>
                </c:pt>
                <c:pt idx="234">
                  <c:v>10.534731000000001</c:v>
                </c:pt>
                <c:pt idx="235">
                  <c:v>10.581239999999999</c:v>
                </c:pt>
                <c:pt idx="236">
                  <c:v>10.626816</c:v>
                </c:pt>
                <c:pt idx="237">
                  <c:v>10.668665000000001</c:v>
                </c:pt>
                <c:pt idx="238">
                  <c:v>10.710514</c:v>
                </c:pt>
                <c:pt idx="239">
                  <c:v>10.760733</c:v>
                </c:pt>
                <c:pt idx="240">
                  <c:v>10.802581999999999</c:v>
                </c:pt>
                <c:pt idx="241">
                  <c:v>10.8528</c:v>
                </c:pt>
                <c:pt idx="242">
                  <c:v>10.89465</c:v>
                </c:pt>
                <c:pt idx="243">
                  <c:v>10.936499</c:v>
                </c:pt>
                <c:pt idx="244">
                  <c:v>10.986717000000001</c:v>
                </c:pt>
                <c:pt idx="245">
                  <c:v>11.028566</c:v>
                </c:pt>
                <c:pt idx="246">
                  <c:v>11.070415000000001</c:v>
                </c:pt>
                <c:pt idx="247">
                  <c:v>11.120635</c:v>
                </c:pt>
                <c:pt idx="248">
                  <c:v>11.162483999999999</c:v>
                </c:pt>
                <c:pt idx="249">
                  <c:v>11.212702999999999</c:v>
                </c:pt>
                <c:pt idx="250">
                  <c:v>11.254552</c:v>
                </c:pt>
                <c:pt idx="251">
                  <c:v>11.298075000000001</c:v>
                </c:pt>
                <c:pt idx="252">
                  <c:v>11.341597999999999</c:v>
                </c:pt>
                <c:pt idx="253">
                  <c:v>11.385120000000001</c:v>
                </c:pt>
                <c:pt idx="254">
                  <c:v>11.435898</c:v>
                </c:pt>
                <c:pt idx="255">
                  <c:v>11.479421</c:v>
                </c:pt>
                <c:pt idx="256">
                  <c:v>11.522943</c:v>
                </c:pt>
                <c:pt idx="257">
                  <c:v>11.566466</c:v>
                </c:pt>
                <c:pt idx="258">
                  <c:v>11.613611000000001</c:v>
                </c:pt>
                <c:pt idx="259">
                  <c:v>11.659303</c:v>
                </c:pt>
                <c:pt idx="260">
                  <c:v>11.704993999999999</c:v>
                </c:pt>
                <c:pt idx="261">
                  <c:v>11.750686</c:v>
                </c:pt>
                <c:pt idx="262">
                  <c:v>11.796377</c:v>
                </c:pt>
                <c:pt idx="263">
                  <c:v>11.835542</c:v>
                </c:pt>
                <c:pt idx="264">
                  <c:v>11.883144</c:v>
                </c:pt>
                <c:pt idx="265">
                  <c:v>11.930087</c:v>
                </c:pt>
                <c:pt idx="266">
                  <c:v>11.971162</c:v>
                </c:pt>
                <c:pt idx="267">
                  <c:v>12.018105</c:v>
                </c:pt>
                <c:pt idx="268">
                  <c:v>12.065047</c:v>
                </c:pt>
                <c:pt idx="269">
                  <c:v>12.106123</c:v>
                </c:pt>
                <c:pt idx="270">
                  <c:v>12.150604</c:v>
                </c:pt>
                <c:pt idx="271">
                  <c:v>12.197877999999999</c:v>
                </c:pt>
                <c:pt idx="272">
                  <c:v>12.245151</c:v>
                </c:pt>
                <c:pt idx="273">
                  <c:v>12.285515999999999</c:v>
                </c:pt>
                <c:pt idx="274">
                  <c:v>12.332522000000001</c:v>
                </c:pt>
                <c:pt idx="275">
                  <c:v>12.379529</c:v>
                </c:pt>
                <c:pt idx="276">
                  <c:v>12.421834</c:v>
                </c:pt>
                <c:pt idx="277">
                  <c:v>12.468840999999999</c:v>
                </c:pt>
                <c:pt idx="278">
                  <c:v>12.511146999999999</c:v>
                </c:pt>
                <c:pt idx="279">
                  <c:v>12.558153000000001</c:v>
                </c:pt>
                <c:pt idx="280">
                  <c:v>12.600459000000001</c:v>
                </c:pt>
                <c:pt idx="281">
                  <c:v>12.647466</c:v>
                </c:pt>
                <c:pt idx="282">
                  <c:v>12.694471999999999</c:v>
                </c:pt>
                <c:pt idx="283">
                  <c:v>12.736777999999999</c:v>
                </c:pt>
                <c:pt idx="284">
                  <c:v>12.783785</c:v>
                </c:pt>
                <c:pt idx="285">
                  <c:v>12.826091</c:v>
                </c:pt>
                <c:pt idx="286">
                  <c:v>12.873096</c:v>
                </c:pt>
                <c:pt idx="287">
                  <c:v>12.915402</c:v>
                </c:pt>
                <c:pt idx="288">
                  <c:v>12.962408999999999</c:v>
                </c:pt>
                <c:pt idx="289">
                  <c:v>13.009416</c:v>
                </c:pt>
                <c:pt idx="290">
                  <c:v>13.051722</c:v>
                </c:pt>
                <c:pt idx="291">
                  <c:v>13.097656000000001</c:v>
                </c:pt>
                <c:pt idx="292">
                  <c:v>13.143471</c:v>
                </c:pt>
                <c:pt idx="293">
                  <c:v>13.189284000000001</c:v>
                </c:pt>
                <c:pt idx="294">
                  <c:v>13.230517000000001</c:v>
                </c:pt>
                <c:pt idx="295">
                  <c:v>13.276331000000001</c:v>
                </c:pt>
                <c:pt idx="296">
                  <c:v>13.322145000000001</c:v>
                </c:pt>
                <c:pt idx="297">
                  <c:v>13.367959000000001</c:v>
                </c:pt>
                <c:pt idx="298">
                  <c:v>13.413774</c:v>
                </c:pt>
                <c:pt idx="299">
                  <c:v>13.455005999999999</c:v>
                </c:pt>
                <c:pt idx="300">
                  <c:v>13.500819999999999</c:v>
                </c:pt>
                <c:pt idx="301">
                  <c:v>13.546633999999999</c:v>
                </c:pt>
                <c:pt idx="302">
                  <c:v>13.592447999999999</c:v>
                </c:pt>
                <c:pt idx="303">
                  <c:v>13.638261999999999</c:v>
                </c:pt>
                <c:pt idx="304">
                  <c:v>13.684075</c:v>
                </c:pt>
                <c:pt idx="305">
                  <c:v>13.725308</c:v>
                </c:pt>
                <c:pt idx="306">
                  <c:v>13.771122</c:v>
                </c:pt>
                <c:pt idx="307">
                  <c:v>13.816936</c:v>
                </c:pt>
                <c:pt idx="308">
                  <c:v>13.86275</c:v>
                </c:pt>
                <c:pt idx="309">
                  <c:v>13.908564999999999</c:v>
                </c:pt>
                <c:pt idx="310">
                  <c:v>13.954378</c:v>
                </c:pt>
                <c:pt idx="311">
                  <c:v>13.995611</c:v>
                </c:pt>
                <c:pt idx="312">
                  <c:v>14.042157</c:v>
                </c:pt>
                <c:pt idx="313">
                  <c:v>14.087259</c:v>
                </c:pt>
                <c:pt idx="314">
                  <c:v>14.132361</c:v>
                </c:pt>
                <c:pt idx="315">
                  <c:v>14.177464000000001</c:v>
                </c:pt>
                <c:pt idx="316">
                  <c:v>14.222566</c:v>
                </c:pt>
                <c:pt idx="317">
                  <c:v>14.267668</c:v>
                </c:pt>
                <c:pt idx="318">
                  <c:v>14.31277</c:v>
                </c:pt>
                <c:pt idx="319">
                  <c:v>14.357873</c:v>
                </c:pt>
                <c:pt idx="320">
                  <c:v>14.402975</c:v>
                </c:pt>
                <c:pt idx="321">
                  <c:v>14.448077</c:v>
                </c:pt>
                <c:pt idx="322">
                  <c:v>14.493179</c:v>
                </c:pt>
                <c:pt idx="323">
                  <c:v>14.538281</c:v>
                </c:pt>
                <c:pt idx="324">
                  <c:v>14.583384000000001</c:v>
                </c:pt>
                <c:pt idx="325">
                  <c:v>14.628486000000001</c:v>
                </c:pt>
                <c:pt idx="326">
                  <c:v>14.673589</c:v>
                </c:pt>
                <c:pt idx="327">
                  <c:v>14.718691</c:v>
                </c:pt>
                <c:pt idx="328">
                  <c:v>14.763793</c:v>
                </c:pt>
                <c:pt idx="329">
                  <c:v>14.808895</c:v>
                </c:pt>
                <c:pt idx="330">
                  <c:v>14.853997</c:v>
                </c:pt>
                <c:pt idx="331">
                  <c:v>14.899099</c:v>
                </c:pt>
                <c:pt idx="332">
                  <c:v>14.940102</c:v>
                </c:pt>
                <c:pt idx="333">
                  <c:v>14.985204</c:v>
                </c:pt>
                <c:pt idx="334">
                  <c:v>15.030306</c:v>
                </c:pt>
                <c:pt idx="335">
                  <c:v>15.075407999999999</c:v>
                </c:pt>
                <c:pt idx="336">
                  <c:v>15.120509999999999</c:v>
                </c:pt>
                <c:pt idx="337">
                  <c:v>15.165613</c:v>
                </c:pt>
                <c:pt idx="338">
                  <c:v>15.210715</c:v>
                </c:pt>
                <c:pt idx="339">
                  <c:v>15.255817</c:v>
                </c:pt>
                <c:pt idx="340">
                  <c:v>15.30092</c:v>
                </c:pt>
                <c:pt idx="341">
                  <c:v>15.345076000000001</c:v>
                </c:pt>
                <c:pt idx="342">
                  <c:v>15.392415</c:v>
                </c:pt>
                <c:pt idx="343">
                  <c:v>15.436112</c:v>
                </c:pt>
                <c:pt idx="344">
                  <c:v>15.483451000000001</c:v>
                </c:pt>
                <c:pt idx="345">
                  <c:v>15.528605000000001</c:v>
                </c:pt>
                <c:pt idx="346">
                  <c:v>15.572666</c:v>
                </c:pt>
                <c:pt idx="347">
                  <c:v>15.616728</c:v>
                </c:pt>
                <c:pt idx="348">
                  <c:v>15.660788999999999</c:v>
                </c:pt>
                <c:pt idx="349">
                  <c:v>15.708857</c:v>
                </c:pt>
                <c:pt idx="350">
                  <c:v>15.752424</c:v>
                </c:pt>
                <c:pt idx="351">
                  <c:v>15.795090999999999</c:v>
                </c:pt>
                <c:pt idx="352">
                  <c:v>15.841314000000001</c:v>
                </c:pt>
                <c:pt idx="353">
                  <c:v>15.886115</c:v>
                </c:pt>
                <c:pt idx="354">
                  <c:v>15.933047999999999</c:v>
                </c:pt>
                <c:pt idx="355">
                  <c:v>15.976070999999999</c:v>
                </c:pt>
                <c:pt idx="356">
                  <c:v>16.023005000000001</c:v>
                </c:pt>
                <c:pt idx="357">
                  <c:v>16.066420000000001</c:v>
                </c:pt>
                <c:pt idx="358">
                  <c:v>16.113745000000002</c:v>
                </c:pt>
                <c:pt idx="359">
                  <c:v>16.157993000000001</c:v>
                </c:pt>
                <c:pt idx="360">
                  <c:v>16.200485</c:v>
                </c:pt>
                <c:pt idx="361">
                  <c:v>16.246839999999999</c:v>
                </c:pt>
                <c:pt idx="362">
                  <c:v>16.293194</c:v>
                </c:pt>
                <c:pt idx="363">
                  <c:v>16.335684000000001</c:v>
                </c:pt>
                <c:pt idx="364">
                  <c:v>16.382811</c:v>
                </c:pt>
                <c:pt idx="365">
                  <c:v>16.425303</c:v>
                </c:pt>
                <c:pt idx="366">
                  <c:v>16.472041999999998</c:v>
                </c:pt>
                <c:pt idx="367">
                  <c:v>16.517149</c:v>
                </c:pt>
                <c:pt idx="368">
                  <c:v>16.561606999999999</c:v>
                </c:pt>
                <c:pt idx="369">
                  <c:v>16.606064</c:v>
                </c:pt>
                <c:pt idx="370">
                  <c:v>16.65052</c:v>
                </c:pt>
                <c:pt idx="371">
                  <c:v>16.698682999999999</c:v>
                </c:pt>
                <c:pt idx="372">
                  <c:v>16.742027</c:v>
                </c:pt>
                <c:pt idx="373">
                  <c:v>16.786856</c:v>
                </c:pt>
                <c:pt idx="374">
                  <c:v>16.831682000000001</c:v>
                </c:pt>
                <c:pt idx="375">
                  <c:v>16.876511000000001</c:v>
                </c:pt>
                <c:pt idx="376">
                  <c:v>16.921309000000001</c:v>
                </c:pt>
                <c:pt idx="377">
                  <c:v>16.967614999999999</c:v>
                </c:pt>
                <c:pt idx="378">
                  <c:v>17.010361</c:v>
                </c:pt>
                <c:pt idx="379">
                  <c:v>17.056668999999999</c:v>
                </c:pt>
                <c:pt idx="380">
                  <c:v>17.100840000000002</c:v>
                </c:pt>
                <c:pt idx="381">
                  <c:v>17.147860000000001</c:v>
                </c:pt>
                <c:pt idx="382">
                  <c:v>17.190961999999999</c:v>
                </c:pt>
                <c:pt idx="383">
                  <c:v>17.237981999999999</c:v>
                </c:pt>
                <c:pt idx="384">
                  <c:v>17.281082000000001</c:v>
                </c:pt>
                <c:pt idx="385">
                  <c:v>17.328104</c:v>
                </c:pt>
                <c:pt idx="386">
                  <c:v>17.371203999999999</c:v>
                </c:pt>
                <c:pt idx="387">
                  <c:v>17.418223999999999</c:v>
                </c:pt>
                <c:pt idx="388">
                  <c:v>17.461327000000001</c:v>
                </c:pt>
                <c:pt idx="389">
                  <c:v>17.508347000000001</c:v>
                </c:pt>
                <c:pt idx="390">
                  <c:v>17.550274000000002</c:v>
                </c:pt>
                <c:pt idx="391">
                  <c:v>17.597684999999998</c:v>
                </c:pt>
                <c:pt idx="392">
                  <c:v>17.640787</c:v>
                </c:pt>
                <c:pt idx="393">
                  <c:v>17.685075999999999</c:v>
                </c:pt>
                <c:pt idx="394">
                  <c:v>17.731826999999999</c:v>
                </c:pt>
                <c:pt idx="395">
                  <c:v>17.775252999999999</c:v>
                </c:pt>
                <c:pt idx="396">
                  <c:v>17.821542999999998</c:v>
                </c:pt>
                <c:pt idx="397">
                  <c:v>17.866347999999999</c:v>
                </c:pt>
                <c:pt idx="398">
                  <c:v>17.911155999999998</c:v>
                </c:pt>
                <c:pt idx="399">
                  <c:v>17.955963000000001</c:v>
                </c:pt>
                <c:pt idx="400">
                  <c:v>18.000771</c:v>
                </c:pt>
                <c:pt idx="401">
                  <c:v>18.045577999999999</c:v>
                </c:pt>
                <c:pt idx="402">
                  <c:v>18.090385000000001</c:v>
                </c:pt>
                <c:pt idx="403">
                  <c:v>18.135193000000001</c:v>
                </c:pt>
                <c:pt idx="404">
                  <c:v>18.18</c:v>
                </c:pt>
                <c:pt idx="405">
                  <c:v>18.228881999999999</c:v>
                </c:pt>
                <c:pt idx="406">
                  <c:v>18.273686999999999</c:v>
                </c:pt>
                <c:pt idx="407">
                  <c:v>18.318494999999999</c:v>
                </c:pt>
                <c:pt idx="408">
                  <c:v>18.363302000000001</c:v>
                </c:pt>
                <c:pt idx="409">
                  <c:v>18.408110000000001</c:v>
                </c:pt>
                <c:pt idx="410">
                  <c:v>18.452916999999999</c:v>
                </c:pt>
                <c:pt idx="411">
                  <c:v>18.497724999999999</c:v>
                </c:pt>
                <c:pt idx="412">
                  <c:v>18.542532000000001</c:v>
                </c:pt>
                <c:pt idx="413">
                  <c:v>18.587339</c:v>
                </c:pt>
                <c:pt idx="414">
                  <c:v>18.632147</c:v>
                </c:pt>
                <c:pt idx="415">
                  <c:v>18.676953999999999</c:v>
                </c:pt>
                <c:pt idx="416">
                  <c:v>18.721761999999998</c:v>
                </c:pt>
                <c:pt idx="417">
                  <c:v>18.766569</c:v>
                </c:pt>
                <c:pt idx="418">
                  <c:v>18.811377</c:v>
                </c:pt>
                <c:pt idx="419">
                  <c:v>18.856182</c:v>
                </c:pt>
                <c:pt idx="420">
                  <c:v>18.90099</c:v>
                </c:pt>
                <c:pt idx="421">
                  <c:v>18.945796999999999</c:v>
                </c:pt>
                <c:pt idx="422">
                  <c:v>18.990604000000001</c:v>
                </c:pt>
                <c:pt idx="423">
                  <c:v>19.035412000000001</c:v>
                </c:pt>
                <c:pt idx="424">
                  <c:v>19.080219</c:v>
                </c:pt>
                <c:pt idx="425">
                  <c:v>19.127469999999999</c:v>
                </c:pt>
                <c:pt idx="426">
                  <c:v>19.172277000000001</c:v>
                </c:pt>
                <c:pt idx="427">
                  <c:v>19.217085000000001</c:v>
                </c:pt>
                <c:pt idx="428">
                  <c:v>19.260898999999998</c:v>
                </c:pt>
                <c:pt idx="429">
                  <c:v>19.308699000000001</c:v>
                </c:pt>
                <c:pt idx="430">
                  <c:v>19.354109000000001</c:v>
                </c:pt>
                <c:pt idx="431">
                  <c:v>19.397925999999998</c:v>
                </c:pt>
                <c:pt idx="432">
                  <c:v>19.441744</c:v>
                </c:pt>
                <c:pt idx="433">
                  <c:v>19.485561000000001</c:v>
                </c:pt>
                <c:pt idx="434">
                  <c:v>19.531905999999999</c:v>
                </c:pt>
                <c:pt idx="435">
                  <c:v>19.575008</c:v>
                </c:pt>
                <c:pt idx="436">
                  <c:v>19.622026000000002</c:v>
                </c:pt>
                <c:pt idx="437">
                  <c:v>19.665126999999998</c:v>
                </c:pt>
                <c:pt idx="438">
                  <c:v>19.710972000000002</c:v>
                </c:pt>
                <c:pt idx="439">
                  <c:v>19.758382999999998</c:v>
                </c:pt>
                <c:pt idx="440">
                  <c:v>19.800190000000001</c:v>
                </c:pt>
                <c:pt idx="441">
                  <c:v>19.847601000000001</c:v>
                </c:pt>
                <c:pt idx="442">
                  <c:v>19.890270000000001</c:v>
                </c:pt>
                <c:pt idx="443">
                  <c:v>19.937681000000001</c:v>
                </c:pt>
                <c:pt idx="444">
                  <c:v>19.980352</c:v>
                </c:pt>
                <c:pt idx="445">
                  <c:v>20.027763</c:v>
                </c:pt>
                <c:pt idx="446">
                  <c:v>20.070433000000001</c:v>
                </c:pt>
                <c:pt idx="447">
                  <c:v>20.117844000000002</c:v>
                </c:pt>
                <c:pt idx="448">
                  <c:v>20.160513000000002</c:v>
                </c:pt>
                <c:pt idx="449">
                  <c:v>20.207923999999998</c:v>
                </c:pt>
                <c:pt idx="450">
                  <c:v>20.250595000000001</c:v>
                </c:pt>
                <c:pt idx="451">
                  <c:v>20.297878000000001</c:v>
                </c:pt>
                <c:pt idx="452">
                  <c:v>20.340420000000002</c:v>
                </c:pt>
                <c:pt idx="453">
                  <c:v>20.387215000000001</c:v>
                </c:pt>
                <c:pt idx="454">
                  <c:v>20.434436999999999</c:v>
                </c:pt>
                <c:pt idx="455">
                  <c:v>20.476552999999999</c:v>
                </c:pt>
                <c:pt idx="456">
                  <c:v>20.521478999999999</c:v>
                </c:pt>
                <c:pt idx="457">
                  <c:v>20.567806000000001</c:v>
                </c:pt>
                <c:pt idx="458">
                  <c:v>20.614134</c:v>
                </c:pt>
                <c:pt idx="459">
                  <c:v>20.655315000000002</c:v>
                </c:pt>
                <c:pt idx="460">
                  <c:v>20.701643000000001</c:v>
                </c:pt>
                <c:pt idx="461">
                  <c:v>20.747971</c:v>
                </c:pt>
              </c:numCache>
            </c:numRef>
          </c:xVal>
          <c:yVal>
            <c:numRef>
              <c:f>case4fbMesh1hor_hrr!$M$3:$M$464</c:f>
              <c:numCache>
                <c:formatCode>0.000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3.5321659000000002E-9</c:v>
                </c:pt>
                <c:pt idx="3">
                  <c:v>3.5321659000000002E-9</c:v>
                </c:pt>
                <c:pt idx="4">
                  <c:v>3.5374106999999999E-9</c:v>
                </c:pt>
                <c:pt idx="5">
                  <c:v>3.5374106999999999E-9</c:v>
                </c:pt>
                <c:pt idx="6">
                  <c:v>3.5479138E-9</c:v>
                </c:pt>
                <c:pt idx="7">
                  <c:v>3.5479138E-9</c:v>
                </c:pt>
                <c:pt idx="8">
                  <c:v>3.5694108999999999E-9</c:v>
                </c:pt>
                <c:pt idx="9">
                  <c:v>3.5694108999999999E-9</c:v>
                </c:pt>
                <c:pt idx="10">
                  <c:v>2.9748584999999999E-6</c:v>
                </c:pt>
                <c:pt idx="11">
                  <c:v>1.4559336000000001E-4</c:v>
                </c:pt>
                <c:pt idx="12">
                  <c:v>2.9712563E-4</c:v>
                </c:pt>
                <c:pt idx="13">
                  <c:v>4.4865779000000003E-4</c:v>
                </c:pt>
                <c:pt idx="14">
                  <c:v>5.9127650000000002E-4</c:v>
                </c:pt>
                <c:pt idx="15">
                  <c:v>7.4280864999999997E-4</c:v>
                </c:pt>
                <c:pt idx="16">
                  <c:v>8.9434130999999995E-4</c:v>
                </c:pt>
                <c:pt idx="17">
                  <c:v>1.0369597999999999E-3</c:v>
                </c:pt>
                <c:pt idx="18">
                  <c:v>1.1884928E-3</c:v>
                </c:pt>
                <c:pt idx="19">
                  <c:v>1.3400249000000001E-3</c:v>
                </c:pt>
                <c:pt idx="20">
                  <c:v>1.4826448E-3</c:v>
                </c:pt>
                <c:pt idx="21">
                  <c:v>1.4856159999999999E-3</c:v>
                </c:pt>
                <c:pt idx="22">
                  <c:v>1.4856194E-3</c:v>
                </c:pt>
                <c:pt idx="23">
                  <c:v>1.4856194E-3</c:v>
                </c:pt>
                <c:pt idx="24">
                  <c:v>1.4856254999999999E-3</c:v>
                </c:pt>
                <c:pt idx="25">
                  <c:v>1.4856254999999999E-3</c:v>
                </c:pt>
                <c:pt idx="26">
                  <c:v>1.485641E-3</c:v>
                </c:pt>
                <c:pt idx="27">
                  <c:v>1.485641E-3</c:v>
                </c:pt>
                <c:pt idx="28">
                  <c:v>1.4857004000000001E-3</c:v>
                </c:pt>
                <c:pt idx="29">
                  <c:v>1.4857004000000001E-3</c:v>
                </c:pt>
                <c:pt idx="30">
                  <c:v>1.4859540000000001E-3</c:v>
                </c:pt>
                <c:pt idx="31">
                  <c:v>1.4859540000000001E-3</c:v>
                </c:pt>
                <c:pt idx="32">
                  <c:v>1.4870082E-3</c:v>
                </c:pt>
                <c:pt idx="33">
                  <c:v>1.4870082E-3</c:v>
                </c:pt>
                <c:pt idx="34">
                  <c:v>1.4909993999999999E-3</c:v>
                </c:pt>
                <c:pt idx="35">
                  <c:v>1.4909993999999999E-3</c:v>
                </c:pt>
                <c:pt idx="36">
                  <c:v>1.5047762000000001E-3</c:v>
                </c:pt>
                <c:pt idx="37">
                  <c:v>1.5047762000000001E-3</c:v>
                </c:pt>
                <c:pt idx="38">
                  <c:v>1.5473907000000001E-3</c:v>
                </c:pt>
                <c:pt idx="39">
                  <c:v>1.5473907000000001E-3</c:v>
                </c:pt>
                <c:pt idx="40">
                  <c:v>1.6787735999999999E-3</c:v>
                </c:pt>
                <c:pt idx="41">
                  <c:v>1.6787735999999999E-3</c:v>
                </c:pt>
                <c:pt idx="42">
                  <c:v>2.0416700000000002E-3</c:v>
                </c:pt>
                <c:pt idx="43">
                  <c:v>2.0416700000000002E-3</c:v>
                </c:pt>
                <c:pt idx="44">
                  <c:v>2.8709292E-3</c:v>
                </c:pt>
                <c:pt idx="45">
                  <c:v>2.8709292E-3</c:v>
                </c:pt>
                <c:pt idx="46">
                  <c:v>4.2223892999999997E-3</c:v>
                </c:pt>
                <c:pt idx="47">
                  <c:v>4.2223892999999997E-3</c:v>
                </c:pt>
                <c:pt idx="48">
                  <c:v>5.9612794999999996E-3</c:v>
                </c:pt>
                <c:pt idx="49">
                  <c:v>5.9612794999999996E-3</c:v>
                </c:pt>
                <c:pt idx="50">
                  <c:v>7.9772920000000004E-3</c:v>
                </c:pt>
                <c:pt idx="51">
                  <c:v>7.9772920000000004E-3</c:v>
                </c:pt>
                <c:pt idx="52">
                  <c:v>9.9173348999999997E-3</c:v>
                </c:pt>
                <c:pt idx="53">
                  <c:v>9.9173348999999997E-3</c:v>
                </c:pt>
                <c:pt idx="54">
                  <c:v>1.1569172000000001E-2</c:v>
                </c:pt>
                <c:pt idx="55">
                  <c:v>1.1569172000000001E-2</c:v>
                </c:pt>
                <c:pt idx="56">
                  <c:v>1.2959171E-2</c:v>
                </c:pt>
                <c:pt idx="57">
                  <c:v>1.2959171E-2</c:v>
                </c:pt>
                <c:pt idx="58">
                  <c:v>1.4200334E-2</c:v>
                </c:pt>
                <c:pt idx="59">
                  <c:v>1.4200334E-2</c:v>
                </c:pt>
                <c:pt idx="60">
                  <c:v>1.5402595999999999E-2</c:v>
                </c:pt>
                <c:pt idx="61">
                  <c:v>1.5402595999999999E-2</c:v>
                </c:pt>
                <c:pt idx="62">
                  <c:v>1.6379516E-2</c:v>
                </c:pt>
                <c:pt idx="63">
                  <c:v>1.6379516E-2</c:v>
                </c:pt>
                <c:pt idx="64">
                  <c:v>1.738458E-2</c:v>
                </c:pt>
                <c:pt idx="65">
                  <c:v>1.738458E-2</c:v>
                </c:pt>
                <c:pt idx="66">
                  <c:v>1.8410295E-2</c:v>
                </c:pt>
                <c:pt idx="67">
                  <c:v>1.8410295E-2</c:v>
                </c:pt>
                <c:pt idx="68">
                  <c:v>1.9441687999999999E-2</c:v>
                </c:pt>
                <c:pt idx="69">
                  <c:v>1.9441687999999999E-2</c:v>
                </c:pt>
                <c:pt idx="70">
                  <c:v>2.0475825E-2</c:v>
                </c:pt>
                <c:pt idx="71">
                  <c:v>2.0475825E-2</c:v>
                </c:pt>
                <c:pt idx="72">
                  <c:v>2.1529082000000001E-2</c:v>
                </c:pt>
                <c:pt idx="73">
                  <c:v>2.1529082000000001E-2</c:v>
                </c:pt>
                <c:pt idx="74">
                  <c:v>2.2610262999999999E-2</c:v>
                </c:pt>
                <c:pt idx="75">
                  <c:v>2.2610262999999999E-2</c:v>
                </c:pt>
                <c:pt idx="76">
                  <c:v>2.3719756000000002E-2</c:v>
                </c:pt>
                <c:pt idx="77">
                  <c:v>2.3719756000000002E-2</c:v>
                </c:pt>
                <c:pt idx="78">
                  <c:v>2.4863666999999999E-2</c:v>
                </c:pt>
                <c:pt idx="79">
                  <c:v>2.4863666999999999E-2</c:v>
                </c:pt>
                <c:pt idx="80">
                  <c:v>2.6024714000000001E-2</c:v>
                </c:pt>
                <c:pt idx="81">
                  <c:v>2.6024714000000001E-2</c:v>
                </c:pt>
                <c:pt idx="82">
                  <c:v>2.7174958999999999E-2</c:v>
                </c:pt>
                <c:pt idx="83">
                  <c:v>2.7174958999999999E-2</c:v>
                </c:pt>
                <c:pt idx="84">
                  <c:v>2.8302106E-2</c:v>
                </c:pt>
                <c:pt idx="85">
                  <c:v>2.8302106E-2</c:v>
                </c:pt>
                <c:pt idx="86">
                  <c:v>2.9380237E-2</c:v>
                </c:pt>
                <c:pt idx="87">
                  <c:v>2.9380237E-2</c:v>
                </c:pt>
                <c:pt idx="88">
                  <c:v>3.0256129E-2</c:v>
                </c:pt>
                <c:pt idx="89">
                  <c:v>3.0256129E-2</c:v>
                </c:pt>
                <c:pt idx="90">
                  <c:v>3.1083903999999999E-2</c:v>
                </c:pt>
                <c:pt idx="91">
                  <c:v>3.1083903999999999E-2</c:v>
                </c:pt>
                <c:pt idx="92">
                  <c:v>3.1863308999999999E-2</c:v>
                </c:pt>
                <c:pt idx="93">
                  <c:v>3.1863308999999999E-2</c:v>
                </c:pt>
                <c:pt idx="94">
                  <c:v>3.2589923E-2</c:v>
                </c:pt>
                <c:pt idx="95">
                  <c:v>3.2589923E-2</c:v>
                </c:pt>
                <c:pt idx="96">
                  <c:v>3.3276464999999998E-2</c:v>
                </c:pt>
                <c:pt idx="97">
                  <c:v>3.3276464999999998E-2</c:v>
                </c:pt>
                <c:pt idx="98">
                  <c:v>3.3928685E-2</c:v>
                </c:pt>
                <c:pt idx="99">
                  <c:v>3.3928685E-2</c:v>
                </c:pt>
                <c:pt idx="100">
                  <c:v>3.4549095000000002E-2</c:v>
                </c:pt>
                <c:pt idx="101">
                  <c:v>3.4549095000000002E-2</c:v>
                </c:pt>
                <c:pt idx="102">
                  <c:v>3.5152243999999999E-2</c:v>
                </c:pt>
                <c:pt idx="103">
                  <c:v>3.5152243999999999E-2</c:v>
                </c:pt>
                <c:pt idx="104">
                  <c:v>3.5740629000000003E-2</c:v>
                </c:pt>
                <c:pt idx="105">
                  <c:v>3.5740629000000003E-2</c:v>
                </c:pt>
                <c:pt idx="106">
                  <c:v>3.6266514E-2</c:v>
                </c:pt>
                <c:pt idx="107">
                  <c:v>3.6266514E-2</c:v>
                </c:pt>
                <c:pt idx="108">
                  <c:v>3.6765196E-2</c:v>
                </c:pt>
                <c:pt idx="109">
                  <c:v>3.6765196E-2</c:v>
                </c:pt>
                <c:pt idx="110">
                  <c:v>3.7283489000000003E-2</c:v>
                </c:pt>
                <c:pt idx="111">
                  <c:v>3.7731217999999997E-2</c:v>
                </c:pt>
                <c:pt idx="112">
                  <c:v>3.8320944000000003E-2</c:v>
                </c:pt>
                <c:pt idx="113">
                  <c:v>3.8830389E-2</c:v>
                </c:pt>
                <c:pt idx="114">
                  <c:v>3.9262994000000002E-2</c:v>
                </c:pt>
                <c:pt idx="115">
                  <c:v>3.9754351E-2</c:v>
                </c:pt>
                <c:pt idx="116">
                  <c:v>4.0310467000000003E-2</c:v>
                </c:pt>
                <c:pt idx="117">
                  <c:v>4.0812424999999999E-2</c:v>
                </c:pt>
                <c:pt idx="118">
                  <c:v>4.1248616000000002E-2</c:v>
                </c:pt>
                <c:pt idx="119">
                  <c:v>4.1680324999999997E-2</c:v>
                </c:pt>
                <c:pt idx="120">
                  <c:v>4.2168252000000003E-2</c:v>
                </c:pt>
                <c:pt idx="121">
                  <c:v>4.2633962999999997E-2</c:v>
                </c:pt>
                <c:pt idx="122">
                  <c:v>4.3027956999999999E-2</c:v>
                </c:pt>
                <c:pt idx="123">
                  <c:v>4.3409941E-2</c:v>
                </c:pt>
                <c:pt idx="124">
                  <c:v>4.3836934000000001E-2</c:v>
                </c:pt>
                <c:pt idx="125">
                  <c:v>4.4236088E-2</c:v>
                </c:pt>
                <c:pt idx="126">
                  <c:v>4.4600178999999997E-2</c:v>
                </c:pt>
                <c:pt idx="127">
                  <c:v>4.5030320999999998E-2</c:v>
                </c:pt>
                <c:pt idx="128">
                  <c:v>4.5373447999999997E-2</c:v>
                </c:pt>
                <c:pt idx="129">
                  <c:v>4.571952E-2</c:v>
                </c:pt>
                <c:pt idx="130">
                  <c:v>4.6041274E-2</c:v>
                </c:pt>
                <c:pt idx="131">
                  <c:v>4.6339151000000002E-2</c:v>
                </c:pt>
                <c:pt idx="132">
                  <c:v>4.6714409999999998E-2</c:v>
                </c:pt>
                <c:pt idx="133">
                  <c:v>4.7031608000000003E-2</c:v>
                </c:pt>
                <c:pt idx="134">
                  <c:v>4.7419071E-2</c:v>
                </c:pt>
                <c:pt idx="135">
                  <c:v>4.7703727000000001E-2</c:v>
                </c:pt>
                <c:pt idx="136">
                  <c:v>4.807082E-2</c:v>
                </c:pt>
                <c:pt idx="137">
                  <c:v>4.8358063999999999E-2</c:v>
                </c:pt>
                <c:pt idx="138">
                  <c:v>4.8687161999999999E-2</c:v>
                </c:pt>
                <c:pt idx="139">
                  <c:v>4.9035424000000001E-2</c:v>
                </c:pt>
                <c:pt idx="140">
                  <c:v>4.9438203E-2</c:v>
                </c:pt>
                <c:pt idx="141">
                  <c:v>4.9768863000000003E-2</c:v>
                </c:pt>
                <c:pt idx="142">
                  <c:v>5.0215520999999999E-2</c:v>
                </c:pt>
                <c:pt idx="143">
                  <c:v>5.0748645000000002E-2</c:v>
                </c:pt>
                <c:pt idx="144">
                  <c:v>5.1142452999999997E-2</c:v>
                </c:pt>
                <c:pt idx="145">
                  <c:v>5.1660724999999998E-2</c:v>
                </c:pt>
                <c:pt idx="146">
                  <c:v>5.2150056E-2</c:v>
                </c:pt>
                <c:pt idx="147">
                  <c:v>5.2575729000000002E-2</c:v>
                </c:pt>
                <c:pt idx="148">
                  <c:v>5.2989418000000003E-2</c:v>
                </c:pt>
                <c:pt idx="149">
                  <c:v>5.3407508999999999E-2</c:v>
                </c:pt>
                <c:pt idx="150">
                  <c:v>5.3801451E-2</c:v>
                </c:pt>
                <c:pt idx="151">
                  <c:v>5.4166183E-2</c:v>
                </c:pt>
                <c:pt idx="152">
                  <c:v>5.4504876000000001E-2</c:v>
                </c:pt>
                <c:pt idx="153">
                  <c:v>5.4823547E-2</c:v>
                </c:pt>
                <c:pt idx="154">
                  <c:v>5.517176E-2</c:v>
                </c:pt>
                <c:pt idx="155">
                  <c:v>5.5547111000000003E-2</c:v>
                </c:pt>
                <c:pt idx="156">
                  <c:v>5.5963093999999998E-2</c:v>
                </c:pt>
                <c:pt idx="157">
                  <c:v>5.6419450000000003E-2</c:v>
                </c:pt>
                <c:pt idx="158">
                  <c:v>5.6898652000000001E-2</c:v>
                </c:pt>
                <c:pt idx="159">
                  <c:v>5.7420546000000003E-2</c:v>
                </c:pt>
                <c:pt idx="160">
                  <c:v>5.7974073000000001E-2</c:v>
                </c:pt>
                <c:pt idx="161">
                  <c:v>5.8589681999999997E-2</c:v>
                </c:pt>
                <c:pt idx="162">
                  <c:v>5.9203305999999997E-2</c:v>
                </c:pt>
                <c:pt idx="163">
                  <c:v>5.9828488999999999E-2</c:v>
                </c:pt>
                <c:pt idx="164">
                  <c:v>6.0442073999999998E-2</c:v>
                </c:pt>
                <c:pt idx="165">
                  <c:v>6.1096040999999997E-2</c:v>
                </c:pt>
                <c:pt idx="166">
                  <c:v>6.1880693000000001E-2</c:v>
                </c:pt>
                <c:pt idx="167">
                  <c:v>6.2569626000000003E-2</c:v>
                </c:pt>
                <c:pt idx="168">
                  <c:v>6.3285541000000001E-2</c:v>
                </c:pt>
                <c:pt idx="169">
                  <c:v>6.4068376999999996E-2</c:v>
                </c:pt>
                <c:pt idx="170">
                  <c:v>6.4937755E-2</c:v>
                </c:pt>
                <c:pt idx="171">
                  <c:v>6.5817833000000006E-2</c:v>
                </c:pt>
                <c:pt idx="172">
                  <c:v>6.6770454000000007E-2</c:v>
                </c:pt>
                <c:pt idx="173">
                  <c:v>6.8019979999999994E-2</c:v>
                </c:pt>
                <c:pt idx="174">
                  <c:v>6.9135636E-2</c:v>
                </c:pt>
                <c:pt idx="175">
                  <c:v>7.0337642000000006E-2</c:v>
                </c:pt>
                <c:pt idx="176">
                  <c:v>7.1650863999999995E-2</c:v>
                </c:pt>
                <c:pt idx="177">
                  <c:v>7.3001069000000002E-2</c:v>
                </c:pt>
                <c:pt idx="178">
                  <c:v>7.4499778000000003E-2</c:v>
                </c:pt>
                <c:pt idx="179">
                  <c:v>7.6020585000000002E-2</c:v>
                </c:pt>
                <c:pt idx="180">
                  <c:v>7.7575706999999994E-2</c:v>
                </c:pt>
                <c:pt idx="181">
                  <c:v>7.9146662000000007E-2</c:v>
                </c:pt>
                <c:pt idx="182">
                  <c:v>8.0860197999999994E-2</c:v>
                </c:pt>
                <c:pt idx="183">
                  <c:v>8.2707089999999997E-2</c:v>
                </c:pt>
                <c:pt idx="184">
                  <c:v>8.4587363999999998E-2</c:v>
                </c:pt>
                <c:pt idx="185">
                  <c:v>8.6593753999999995E-2</c:v>
                </c:pt>
                <c:pt idx="186">
                  <c:v>8.8532854999999994E-2</c:v>
                </c:pt>
                <c:pt idx="187">
                  <c:v>9.0541153999999999E-2</c:v>
                </c:pt>
                <c:pt idx="188">
                  <c:v>9.2501056999999998E-2</c:v>
                </c:pt>
                <c:pt idx="189">
                  <c:v>9.4490778999999997E-2</c:v>
                </c:pt>
                <c:pt idx="190">
                  <c:v>9.6852719000000004E-2</c:v>
                </c:pt>
                <c:pt idx="191">
                  <c:v>9.8824889999999999E-2</c:v>
                </c:pt>
                <c:pt idx="192">
                  <c:v>0.10107365</c:v>
                </c:pt>
                <c:pt idx="193">
                  <c:v>0.10351578</c:v>
                </c:pt>
                <c:pt idx="194">
                  <c:v>0.10554545999999999</c:v>
                </c:pt>
                <c:pt idx="195">
                  <c:v>0.10772057</c:v>
                </c:pt>
                <c:pt idx="196">
                  <c:v>0.11009745</c:v>
                </c:pt>
                <c:pt idx="197">
                  <c:v>0.11235466</c:v>
                </c:pt>
                <c:pt idx="198">
                  <c:v>0.11448169</c:v>
                </c:pt>
                <c:pt idx="199">
                  <c:v>0.11660812</c:v>
                </c:pt>
                <c:pt idx="200">
                  <c:v>0.11862018000000001</c:v>
                </c:pt>
                <c:pt idx="201">
                  <c:v>0.12062899000000001</c:v>
                </c:pt>
                <c:pt idx="202">
                  <c:v>0.12261604</c:v>
                </c:pt>
                <c:pt idx="203">
                  <c:v>0.12473475000000001</c:v>
                </c:pt>
                <c:pt idx="204">
                  <c:v>0.12704043000000001</c:v>
                </c:pt>
                <c:pt idx="205">
                  <c:v>0.12950632000000001</c:v>
                </c:pt>
                <c:pt idx="206">
                  <c:v>0.13212632999999999</c:v>
                </c:pt>
                <c:pt idx="207">
                  <c:v>0.13472081999999999</c:v>
                </c:pt>
                <c:pt idx="208">
                  <c:v>0.13724065999999999</c:v>
                </c:pt>
                <c:pt idx="209">
                  <c:v>0.14017298</c:v>
                </c:pt>
                <c:pt idx="210">
                  <c:v>0.14299253000000001</c:v>
                </c:pt>
                <c:pt idx="211">
                  <c:v>0.14548525000000001</c:v>
                </c:pt>
                <c:pt idx="212">
                  <c:v>0.14795869</c:v>
                </c:pt>
                <c:pt idx="213">
                  <c:v>0.15086579999999999</c:v>
                </c:pt>
                <c:pt idx="214">
                  <c:v>0.15397289</c:v>
                </c:pt>
                <c:pt idx="215">
                  <c:v>0.15663903000000001</c:v>
                </c:pt>
                <c:pt idx="216">
                  <c:v>0.15957425</c:v>
                </c:pt>
                <c:pt idx="217">
                  <c:v>0.16305376999999999</c:v>
                </c:pt>
                <c:pt idx="218">
                  <c:v>0.16628259000000001</c:v>
                </c:pt>
                <c:pt idx="219">
                  <c:v>0.16914349000000001</c:v>
                </c:pt>
                <c:pt idx="220">
                  <c:v>0.17243143999999999</c:v>
                </c:pt>
                <c:pt idx="221">
                  <c:v>0.17551311999999999</c:v>
                </c:pt>
                <c:pt idx="222">
                  <c:v>0.17825605999999999</c:v>
                </c:pt>
                <c:pt idx="223">
                  <c:v>0.18079512</c:v>
                </c:pt>
                <c:pt idx="224">
                  <c:v>0.18331053999999999</c:v>
                </c:pt>
                <c:pt idx="225">
                  <c:v>0.18613990999999999</c:v>
                </c:pt>
                <c:pt idx="226">
                  <c:v>0.18903932000000001</c:v>
                </c:pt>
                <c:pt idx="227">
                  <c:v>0.19168319</c:v>
                </c:pt>
                <c:pt idx="228">
                  <c:v>0.194609</c:v>
                </c:pt>
                <c:pt idx="229">
                  <c:v>0.19748181000000001</c:v>
                </c:pt>
                <c:pt idx="230">
                  <c:v>0.20083602</c:v>
                </c:pt>
                <c:pt idx="231">
                  <c:v>0.20368064</c:v>
                </c:pt>
                <c:pt idx="232">
                  <c:v>0.20637533999999999</c:v>
                </c:pt>
                <c:pt idx="233">
                  <c:v>0.20970769</c:v>
                </c:pt>
                <c:pt idx="234">
                  <c:v>0.21305751000000001</c:v>
                </c:pt>
                <c:pt idx="235">
                  <c:v>0.21707578999999999</c:v>
                </c:pt>
                <c:pt idx="236">
                  <c:v>0.22086786</c:v>
                </c:pt>
                <c:pt idx="237">
                  <c:v>0.22489165</c:v>
                </c:pt>
                <c:pt idx="238">
                  <c:v>0.2288038</c:v>
                </c:pt>
                <c:pt idx="239">
                  <c:v>0.23357944999999999</c:v>
                </c:pt>
                <c:pt idx="240">
                  <c:v>0.23800236999999999</c:v>
                </c:pt>
                <c:pt idx="241">
                  <c:v>0.24177155</c:v>
                </c:pt>
                <c:pt idx="242">
                  <c:v>0.24578058999999999</c:v>
                </c:pt>
                <c:pt idx="243">
                  <c:v>0.24958105</c:v>
                </c:pt>
                <c:pt idx="244">
                  <c:v>0.25401213</c:v>
                </c:pt>
                <c:pt idx="245">
                  <c:v>0.25902425000000001</c:v>
                </c:pt>
                <c:pt idx="246">
                  <c:v>0.26368967999999998</c:v>
                </c:pt>
                <c:pt idx="247">
                  <c:v>0.26845439999999998</c:v>
                </c:pt>
                <c:pt idx="248">
                  <c:v>0.27388536000000002</c:v>
                </c:pt>
                <c:pt idx="249">
                  <c:v>0.28002300000000002</c:v>
                </c:pt>
                <c:pt idx="250">
                  <c:v>0.28537938000000002</c:v>
                </c:pt>
                <c:pt idx="251">
                  <c:v>0.29024765000000002</c:v>
                </c:pt>
                <c:pt idx="252">
                  <c:v>0.29535517999999999</c:v>
                </c:pt>
                <c:pt idx="253">
                  <c:v>0.30050964000000002</c:v>
                </c:pt>
                <c:pt idx="254">
                  <c:v>0.30598213000000002</c:v>
                </c:pt>
                <c:pt idx="255">
                  <c:v>0.31104545</c:v>
                </c:pt>
                <c:pt idx="256">
                  <c:v>0.31563137000000002</c:v>
                </c:pt>
                <c:pt idx="257">
                  <c:v>0.32106432000000001</c:v>
                </c:pt>
                <c:pt idx="258">
                  <c:v>0.32685608999999999</c:v>
                </c:pt>
                <c:pt idx="259">
                  <c:v>0.33199960000000001</c:v>
                </c:pt>
                <c:pt idx="260">
                  <c:v>0.3370089</c:v>
                </c:pt>
                <c:pt idx="261">
                  <c:v>0.34143159000000001</c:v>
                </c:pt>
                <c:pt idx="262">
                  <c:v>0.34576227999999998</c:v>
                </c:pt>
                <c:pt idx="263">
                  <c:v>0.34966757999999998</c:v>
                </c:pt>
                <c:pt idx="264">
                  <c:v>0.35418849000000002</c:v>
                </c:pt>
                <c:pt idx="265">
                  <c:v>0.35881589000000003</c:v>
                </c:pt>
                <c:pt idx="266">
                  <c:v>0.36258804</c:v>
                </c:pt>
                <c:pt idx="267">
                  <c:v>0.36607841000000002</c:v>
                </c:pt>
                <c:pt idx="268">
                  <c:v>0.36966135999999999</c:v>
                </c:pt>
                <c:pt idx="269">
                  <c:v>0.37365892000000001</c:v>
                </c:pt>
                <c:pt idx="270">
                  <c:v>0.37768498</c:v>
                </c:pt>
                <c:pt idx="271">
                  <c:v>0.38146965999999999</c:v>
                </c:pt>
                <c:pt idx="272">
                  <c:v>0.38506995999999999</c:v>
                </c:pt>
                <c:pt idx="273">
                  <c:v>0.38774399999999998</c:v>
                </c:pt>
                <c:pt idx="274">
                  <c:v>0.39000332999999998</c:v>
                </c:pt>
                <c:pt idx="275">
                  <c:v>0.39250194999999999</c:v>
                </c:pt>
                <c:pt idx="276">
                  <c:v>0.39538023</c:v>
                </c:pt>
                <c:pt idx="277">
                  <c:v>0.39813958999999999</c:v>
                </c:pt>
                <c:pt idx="278">
                  <c:v>0.40037605999999998</c:v>
                </c:pt>
                <c:pt idx="279">
                  <c:v>0.40249084000000002</c:v>
                </c:pt>
                <c:pt idx="280">
                  <c:v>0.40458497999999998</c:v>
                </c:pt>
                <c:pt idx="281">
                  <c:v>0.40654008000000003</c:v>
                </c:pt>
                <c:pt idx="282">
                  <c:v>0.40804309</c:v>
                </c:pt>
                <c:pt idx="283">
                  <c:v>0.40914904000000002</c:v>
                </c:pt>
                <c:pt idx="284">
                  <c:v>0.41006340000000002</c:v>
                </c:pt>
                <c:pt idx="285">
                  <c:v>0.41024585000000002</c:v>
                </c:pt>
                <c:pt idx="286">
                  <c:v>0.41016888000000001</c:v>
                </c:pt>
                <c:pt idx="287">
                  <c:v>0.41028669000000001</c:v>
                </c:pt>
                <c:pt idx="288">
                  <c:v>0.41055926999999998</c:v>
                </c:pt>
                <c:pt idx="289">
                  <c:v>0.41039313999999999</c:v>
                </c:pt>
                <c:pt idx="290">
                  <c:v>0.40999856000000001</c:v>
                </c:pt>
                <c:pt idx="291">
                  <c:v>0.40966577999999998</c:v>
                </c:pt>
                <c:pt idx="292">
                  <c:v>0.40922562000000001</c:v>
                </c:pt>
                <c:pt idx="293">
                  <c:v>0.40912863999999999</c:v>
                </c:pt>
                <c:pt idx="294">
                  <c:v>0.40946722000000002</c:v>
                </c:pt>
                <c:pt idx="295">
                  <c:v>0.40993136000000002</c:v>
                </c:pt>
                <c:pt idx="296">
                  <c:v>0.41025054999999999</c:v>
                </c:pt>
                <c:pt idx="297">
                  <c:v>0.41055012000000002</c:v>
                </c:pt>
                <c:pt idx="298">
                  <c:v>0.41035656999999998</c:v>
                </c:pt>
                <c:pt idx="299">
                  <c:v>0.40954635</c:v>
                </c:pt>
                <c:pt idx="300">
                  <c:v>0.40802905</c:v>
                </c:pt>
                <c:pt idx="301">
                  <c:v>0.40681569000000001</c:v>
                </c:pt>
                <c:pt idx="302">
                  <c:v>0.40623115999999998</c:v>
                </c:pt>
                <c:pt idx="303">
                  <c:v>0.40546716999999999</c:v>
                </c:pt>
                <c:pt idx="304">
                  <c:v>0.40475555000000002</c:v>
                </c:pt>
                <c:pt idx="305">
                  <c:v>0.40405969000000003</c:v>
                </c:pt>
                <c:pt idx="306">
                  <c:v>0.4032521</c:v>
                </c:pt>
                <c:pt idx="307">
                  <c:v>0.40224652</c:v>
                </c:pt>
                <c:pt idx="308">
                  <c:v>0.40124623999999998</c:v>
                </c:pt>
                <c:pt idx="309">
                  <c:v>0.40026803999999999</c:v>
                </c:pt>
                <c:pt idx="310">
                  <c:v>0.39888679999999999</c:v>
                </c:pt>
                <c:pt idx="311">
                  <c:v>0.39766024999999999</c:v>
                </c:pt>
                <c:pt idx="312">
                  <c:v>0.39628570000000002</c:v>
                </c:pt>
                <c:pt idx="313">
                  <c:v>0.39424417</c:v>
                </c:pt>
                <c:pt idx="314">
                  <c:v>0.39229064000000002</c:v>
                </c:pt>
                <c:pt idx="315">
                  <c:v>0.39108330000000002</c:v>
                </c:pt>
                <c:pt idx="316">
                  <c:v>0.39068851999999998</c:v>
                </c:pt>
                <c:pt idx="317">
                  <c:v>0.39057356999999998</c:v>
                </c:pt>
                <c:pt idx="318">
                  <c:v>0.39013402000000003</c:v>
                </c:pt>
                <c:pt idx="319">
                  <c:v>0.38885936999999998</c:v>
                </c:pt>
                <c:pt idx="320">
                  <c:v>0.38688192999999999</c:v>
                </c:pt>
                <c:pt idx="321">
                  <c:v>0.38460886999999999</c:v>
                </c:pt>
                <c:pt idx="322">
                  <c:v>0.38321484</c:v>
                </c:pt>
                <c:pt idx="323">
                  <c:v>0.38255663000000001</c:v>
                </c:pt>
                <c:pt idx="324">
                  <c:v>0.38208273999999998</c:v>
                </c:pt>
                <c:pt idx="325">
                  <c:v>0.38139028000000003</c:v>
                </c:pt>
                <c:pt idx="326">
                  <c:v>0.38057383</c:v>
                </c:pt>
                <c:pt idx="327">
                  <c:v>0.37931398</c:v>
                </c:pt>
                <c:pt idx="328">
                  <c:v>0.37762870999999998</c:v>
                </c:pt>
                <c:pt idx="329">
                  <c:v>0.37586728000000003</c:v>
                </c:pt>
                <c:pt idx="330">
                  <c:v>0.37449346</c:v>
                </c:pt>
                <c:pt idx="331">
                  <c:v>0.37366677999999998</c:v>
                </c:pt>
                <c:pt idx="332">
                  <c:v>0.37278857999999998</c:v>
                </c:pt>
                <c:pt idx="333">
                  <c:v>0.37112814999999999</c:v>
                </c:pt>
                <c:pt idx="334">
                  <c:v>0.36857236999999998</c:v>
                </c:pt>
                <c:pt idx="335">
                  <c:v>0.36567442999999999</c:v>
                </c:pt>
                <c:pt idx="336">
                  <c:v>0.36296515000000001</c:v>
                </c:pt>
                <c:pt idx="337">
                  <c:v>0.36048614000000001</c:v>
                </c:pt>
                <c:pt idx="338">
                  <c:v>0.35745199</c:v>
                </c:pt>
                <c:pt idx="339">
                  <c:v>0.35379848000000003</c:v>
                </c:pt>
                <c:pt idx="340">
                  <c:v>0.34954839999999998</c:v>
                </c:pt>
                <c:pt idx="341">
                  <c:v>0.34505203000000001</c:v>
                </c:pt>
                <c:pt idx="342">
                  <c:v>0.34083278</c:v>
                </c:pt>
                <c:pt idx="343">
                  <c:v>0.33742455999999998</c:v>
                </c:pt>
                <c:pt idx="344">
                  <c:v>0.33482707</c:v>
                </c:pt>
                <c:pt idx="345">
                  <c:v>0.33264711000000002</c:v>
                </c:pt>
                <c:pt idx="346">
                  <c:v>0.33051391000000002</c:v>
                </c:pt>
                <c:pt idx="347">
                  <c:v>0.32814929999999998</c:v>
                </c:pt>
                <c:pt idx="348">
                  <c:v>0.32554666999999998</c:v>
                </c:pt>
                <c:pt idx="349">
                  <c:v>0.32260691000000002</c:v>
                </c:pt>
                <c:pt idx="350">
                  <c:v>0.31948417000000001</c:v>
                </c:pt>
                <c:pt idx="351">
                  <c:v>0.31658347999999997</c:v>
                </c:pt>
                <c:pt idx="352">
                  <c:v>0.31417334000000002</c:v>
                </c:pt>
                <c:pt idx="353">
                  <c:v>0.31261719999999998</c:v>
                </c:pt>
                <c:pt idx="354">
                  <c:v>0.31102192000000001</c:v>
                </c:pt>
                <c:pt idx="355">
                  <c:v>0.30896273000000002</c:v>
                </c:pt>
                <c:pt idx="356">
                  <c:v>0.30647440999999997</c:v>
                </c:pt>
                <c:pt idx="357">
                  <c:v>0.30373834999999999</c:v>
                </c:pt>
                <c:pt idx="358">
                  <c:v>0.30119093000000002</c:v>
                </c:pt>
                <c:pt idx="359">
                  <c:v>0.29873181999999998</c:v>
                </c:pt>
                <c:pt idx="360">
                  <c:v>0.29640376000000002</c:v>
                </c:pt>
                <c:pt idx="361">
                  <c:v>0.29375680999999998</c:v>
                </c:pt>
                <c:pt idx="362">
                  <c:v>0.29061923000000001</c:v>
                </c:pt>
                <c:pt idx="363">
                  <c:v>0.28713917</c:v>
                </c:pt>
                <c:pt idx="364">
                  <c:v>0.28388444000000002</c:v>
                </c:pt>
                <c:pt idx="365">
                  <c:v>0.28113175000000001</c:v>
                </c:pt>
                <c:pt idx="366">
                  <c:v>0.27860572</c:v>
                </c:pt>
                <c:pt idx="367">
                  <c:v>0.27594007999999998</c:v>
                </c:pt>
                <c:pt idx="368">
                  <c:v>0.27340258000000001</c:v>
                </c:pt>
                <c:pt idx="369">
                  <c:v>0.27083467999999999</c:v>
                </c:pt>
                <c:pt idx="370">
                  <c:v>0.26784963000000001</c:v>
                </c:pt>
                <c:pt idx="371">
                  <c:v>0.26448450000000001</c:v>
                </c:pt>
                <c:pt idx="372">
                  <c:v>0.26115885</c:v>
                </c:pt>
                <c:pt idx="373">
                  <c:v>0.25778549000000001</c:v>
                </c:pt>
                <c:pt idx="374">
                  <c:v>0.25396753</c:v>
                </c:pt>
                <c:pt idx="375">
                  <c:v>0.25025023000000002</c:v>
                </c:pt>
                <c:pt idx="376">
                  <c:v>0.24670810000000001</c:v>
                </c:pt>
                <c:pt idx="377">
                  <c:v>0.24343856999999999</c:v>
                </c:pt>
                <c:pt idx="378">
                  <c:v>0.24035637000000001</c:v>
                </c:pt>
                <c:pt idx="379">
                  <c:v>0.23698796999999999</c:v>
                </c:pt>
                <c:pt idx="380">
                  <c:v>0.23375551</c:v>
                </c:pt>
                <c:pt idx="381">
                  <c:v>0.23111419</c:v>
                </c:pt>
                <c:pt idx="382">
                  <c:v>0.22864828000000001</c:v>
                </c:pt>
                <c:pt idx="383">
                  <c:v>0.22611744</c:v>
                </c:pt>
                <c:pt idx="384">
                  <c:v>0.22361574000000001</c:v>
                </c:pt>
                <c:pt idx="385">
                  <c:v>0.22104707000000001</c:v>
                </c:pt>
                <c:pt idx="386">
                  <c:v>0.218418</c:v>
                </c:pt>
                <c:pt idx="387">
                  <c:v>0.21589295999999999</c:v>
                </c:pt>
                <c:pt idx="388">
                  <c:v>0.21349108</c:v>
                </c:pt>
                <c:pt idx="389">
                  <c:v>0.21116658999999999</c:v>
                </c:pt>
                <c:pt idx="390">
                  <c:v>0.20902804</c:v>
                </c:pt>
                <c:pt idx="391">
                  <c:v>0.20674094000000001</c:v>
                </c:pt>
                <c:pt idx="392">
                  <c:v>0.20414572</c:v>
                </c:pt>
                <c:pt idx="393">
                  <c:v>0.20128787000000001</c:v>
                </c:pt>
                <c:pt idx="394">
                  <c:v>0.19803340999999999</c:v>
                </c:pt>
                <c:pt idx="395">
                  <c:v>0.19465927999999999</c:v>
                </c:pt>
                <c:pt idx="396">
                  <c:v>0.19115309999999999</c:v>
                </c:pt>
                <c:pt idx="397">
                  <c:v>0.18751221000000001</c:v>
                </c:pt>
                <c:pt idx="398">
                  <c:v>0.18383036</c:v>
                </c:pt>
                <c:pt idx="399">
                  <c:v>0.18018318999999999</c:v>
                </c:pt>
                <c:pt idx="400">
                  <c:v>0.17654684000000001</c:v>
                </c:pt>
                <c:pt idx="401">
                  <c:v>0.17301135000000001</c:v>
                </c:pt>
                <c:pt idx="402">
                  <c:v>0.16955005000000001</c:v>
                </c:pt>
                <c:pt idx="403">
                  <c:v>0.16637136999999999</c:v>
                </c:pt>
                <c:pt idx="404">
                  <c:v>0.16348054000000001</c:v>
                </c:pt>
                <c:pt idx="405">
                  <c:v>0.16073557999999999</c:v>
                </c:pt>
                <c:pt idx="406">
                  <c:v>0.15796814000000001</c:v>
                </c:pt>
                <c:pt idx="407">
                  <c:v>0.15514562000000001</c:v>
                </c:pt>
                <c:pt idx="408">
                  <c:v>0.15231386</c:v>
                </c:pt>
                <c:pt idx="409">
                  <c:v>0.14945595</c:v>
                </c:pt>
                <c:pt idx="410">
                  <c:v>0.14679181999999999</c:v>
                </c:pt>
                <c:pt idx="411">
                  <c:v>0.14415040000000001</c:v>
                </c:pt>
                <c:pt idx="412">
                  <c:v>0.14153305999999999</c:v>
                </c:pt>
                <c:pt idx="413">
                  <c:v>0.13907673000000001</c:v>
                </c:pt>
                <c:pt idx="414">
                  <c:v>0.13695296000000001</c:v>
                </c:pt>
                <c:pt idx="415">
                  <c:v>0.13499694000000001</c:v>
                </c:pt>
                <c:pt idx="416">
                  <c:v>0.13307111999999999</c:v>
                </c:pt>
                <c:pt idx="417">
                  <c:v>0.13108404000000001</c:v>
                </c:pt>
                <c:pt idx="418">
                  <c:v>0.12913103000000001</c:v>
                </c:pt>
                <c:pt idx="419">
                  <c:v>0.12720798</c:v>
                </c:pt>
                <c:pt idx="420">
                  <c:v>0.12535028000000001</c:v>
                </c:pt>
                <c:pt idx="421">
                  <c:v>0.12350125000000001</c:v>
                </c:pt>
                <c:pt idx="422">
                  <c:v>0.12190354</c:v>
                </c:pt>
                <c:pt idx="423">
                  <c:v>0.12034013</c:v>
                </c:pt>
                <c:pt idx="424">
                  <c:v>0.11876278</c:v>
                </c:pt>
                <c:pt idx="425">
                  <c:v>0.11718516</c:v>
                </c:pt>
                <c:pt idx="426">
                  <c:v>0.11558868999999999</c:v>
                </c:pt>
                <c:pt idx="427">
                  <c:v>0.11393127</c:v>
                </c:pt>
                <c:pt idx="428">
                  <c:v>0.11218386</c:v>
                </c:pt>
                <c:pt idx="429">
                  <c:v>0.1102132</c:v>
                </c:pt>
                <c:pt idx="430">
                  <c:v>0.10809528</c:v>
                </c:pt>
                <c:pt idx="431">
                  <c:v>0.10590774</c:v>
                </c:pt>
                <c:pt idx="432">
                  <c:v>0.10359056</c:v>
                </c:pt>
                <c:pt idx="433">
                  <c:v>0.10118845</c:v>
                </c:pt>
                <c:pt idx="434">
                  <c:v>9.8708198999999996E-2</c:v>
                </c:pt>
                <c:pt idx="435">
                  <c:v>9.6281150999999995E-2</c:v>
                </c:pt>
                <c:pt idx="436">
                  <c:v>9.3923239000000006E-2</c:v>
                </c:pt>
                <c:pt idx="437">
                  <c:v>9.1814000000000007E-2</c:v>
                </c:pt>
                <c:pt idx="438">
                  <c:v>8.9977997000000004E-2</c:v>
                </c:pt>
                <c:pt idx="439">
                  <c:v>8.8103378999999996E-2</c:v>
                </c:pt>
                <c:pt idx="440">
                  <c:v>8.6406022999999998E-2</c:v>
                </c:pt>
                <c:pt idx="441">
                  <c:v>8.4799542000000006E-2</c:v>
                </c:pt>
                <c:pt idx="442">
                  <c:v>8.3343984999999995E-2</c:v>
                </c:pt>
                <c:pt idx="443">
                  <c:v>8.2053912000000007E-2</c:v>
                </c:pt>
                <c:pt idx="444">
                  <c:v>8.0808924000000004E-2</c:v>
                </c:pt>
                <c:pt idx="445">
                  <c:v>7.9517998000000006E-2</c:v>
                </c:pt>
                <c:pt idx="446">
                  <c:v>7.8232426999999993E-2</c:v>
                </c:pt>
                <c:pt idx="447">
                  <c:v>7.6909186000000004E-2</c:v>
                </c:pt>
                <c:pt idx="448">
                  <c:v>7.5567740999999994E-2</c:v>
                </c:pt>
                <c:pt idx="449">
                  <c:v>7.4213585999999998E-2</c:v>
                </c:pt>
                <c:pt idx="450">
                  <c:v>7.2777921999999995E-2</c:v>
                </c:pt>
                <c:pt idx="451">
                  <c:v>7.1272077000000003E-2</c:v>
                </c:pt>
                <c:pt idx="452">
                  <c:v>6.9767656999999997E-2</c:v>
                </c:pt>
                <c:pt idx="453">
                  <c:v>6.8376431000000001E-2</c:v>
                </c:pt>
                <c:pt idx="454">
                  <c:v>6.7041008999999999E-2</c:v>
                </c:pt>
                <c:pt idx="455">
                  <c:v>6.5762685000000001E-2</c:v>
                </c:pt>
                <c:pt idx="456">
                  <c:v>6.4488474000000004E-2</c:v>
                </c:pt>
                <c:pt idx="457">
                  <c:v>6.3061595999999998E-2</c:v>
                </c:pt>
                <c:pt idx="458">
                  <c:v>6.1576144999999999E-2</c:v>
                </c:pt>
                <c:pt idx="459">
                  <c:v>6.0130740000000002E-2</c:v>
                </c:pt>
                <c:pt idx="460">
                  <c:v>5.8714648000000001E-2</c:v>
                </c:pt>
                <c:pt idx="461">
                  <c:v>5.7301373000000003E-2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B-4C02-A6E8-3AAFDCA5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11824"/>
        <c:axId val="542549016"/>
      </c:scatterChart>
      <c:valAx>
        <c:axId val="5790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3472"/>
        <c:crosses val="autoZero"/>
        <c:crossBetween val="midCat"/>
      </c:valAx>
      <c:valAx>
        <c:axId val="579083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HRR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3144"/>
        <c:crosses val="autoZero"/>
        <c:crossBetween val="midCat"/>
      </c:valAx>
      <c:valAx>
        <c:axId val="54254901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MLR (kg/s)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11824"/>
        <c:crosses val="max"/>
        <c:crossBetween val="midCat"/>
      </c:valAx>
      <c:valAx>
        <c:axId val="580311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4254901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BADF-5FD4-4C5B-A259-28A2008D7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"/>
  <sheetViews>
    <sheetView tabSelected="1" workbookViewId="0">
      <selection activeCell="S12" sqref="S12"/>
    </sheetView>
  </sheetViews>
  <sheetFormatPr defaultRowHeight="14.5" x14ac:dyDescent="0.35"/>
  <cols>
    <col min="1" max="1" width="8.7265625" style="3"/>
    <col min="2" max="2" width="8.7265625" style="4"/>
    <col min="13" max="13" width="8.7265625" style="2"/>
  </cols>
  <sheetData>
    <row r="1" spans="1:13" x14ac:dyDescent="0.35">
      <c r="A1" s="3" t="s">
        <v>0</v>
      </c>
      <c r="B1" s="4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s="2" t="s">
        <v>2</v>
      </c>
    </row>
    <row r="2" spans="1:13" x14ac:dyDescent="0.35">
      <c r="A2" s="3" t="s">
        <v>3</v>
      </c>
      <c r="B2" s="4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s="2" t="s">
        <v>15</v>
      </c>
    </row>
    <row r="3" spans="1:13" x14ac:dyDescent="0.35">
      <c r="A3" s="3">
        <v>0</v>
      </c>
      <c r="B3" s="4">
        <v>0</v>
      </c>
      <c r="C3" s="1">
        <v>-9.0949469999999998E-15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-9.0949469999999998E-15</v>
      </c>
      <c r="L3" s="1">
        <v>0</v>
      </c>
      <c r="M3" s="2">
        <v>0</v>
      </c>
    </row>
    <row r="4" spans="1:13" x14ac:dyDescent="0.35">
      <c r="A4" s="3">
        <v>0.1</v>
      </c>
      <c r="B4" s="4">
        <v>0</v>
      </c>
      <c r="C4" s="1">
        <v>12.959752999999999</v>
      </c>
      <c r="D4" s="1">
        <v>0.96132719</v>
      </c>
      <c r="E4" s="1">
        <v>43.403314999999999</v>
      </c>
      <c r="F4" s="1">
        <v>0</v>
      </c>
      <c r="G4" s="1">
        <v>0</v>
      </c>
      <c r="H4" s="1">
        <v>0</v>
      </c>
      <c r="I4" s="1">
        <v>0</v>
      </c>
      <c r="J4" s="1">
        <v>-2.9699876999999998E-8</v>
      </c>
      <c r="K4" s="1">
        <v>57.324395000000003</v>
      </c>
      <c r="L4" s="1">
        <v>0</v>
      </c>
      <c r="M4" s="2">
        <v>0</v>
      </c>
    </row>
    <row r="5" spans="1:13" x14ac:dyDescent="0.35">
      <c r="A5" s="3">
        <v>0.2</v>
      </c>
      <c r="B5" s="4">
        <v>0</v>
      </c>
      <c r="C5" s="1">
        <v>12.953692</v>
      </c>
      <c r="D5" s="1">
        <v>2.0280160999999999</v>
      </c>
      <c r="E5" s="1">
        <v>107.51439999999999</v>
      </c>
      <c r="F5" s="1">
        <v>0</v>
      </c>
      <c r="G5" s="1">
        <v>0</v>
      </c>
      <c r="H5" s="1">
        <v>0</v>
      </c>
      <c r="I5" s="1">
        <v>0</v>
      </c>
      <c r="J5" s="1">
        <v>57.145271000000001</v>
      </c>
      <c r="K5" s="1">
        <v>122.49611</v>
      </c>
      <c r="L5" s="1">
        <v>3.5217413999999999E-9</v>
      </c>
      <c r="M5" s="2">
        <v>3.5321659000000002E-9</v>
      </c>
    </row>
    <row r="6" spans="1:13" x14ac:dyDescent="0.35">
      <c r="A6" s="3">
        <v>0.30000000999999998</v>
      </c>
      <c r="B6" s="4">
        <v>2.7474848000000001E-5</v>
      </c>
      <c r="C6" s="1">
        <v>12.940557999999999</v>
      </c>
      <c r="D6" s="1">
        <v>3.1460100999999998</v>
      </c>
      <c r="E6" s="1">
        <v>179.71137999999999</v>
      </c>
      <c r="F6" s="1">
        <v>7.7068128999999998E-22</v>
      </c>
      <c r="G6" s="1">
        <v>0</v>
      </c>
      <c r="H6" s="1">
        <v>0</v>
      </c>
      <c r="I6" s="1">
        <v>0</v>
      </c>
      <c r="J6" s="1">
        <v>121.92691000000001</v>
      </c>
      <c r="K6" s="1">
        <v>195.79796999999999</v>
      </c>
      <c r="L6" s="1">
        <v>3.5217413999999999E-9</v>
      </c>
      <c r="M6" s="2">
        <v>3.5321659000000002E-9</v>
      </c>
    </row>
    <row r="7" spans="1:13" x14ac:dyDescent="0.35">
      <c r="A7" s="3">
        <v>0.40000001000000002</v>
      </c>
      <c r="B7" s="4">
        <v>4.7506663999999999E-5</v>
      </c>
      <c r="C7" s="1">
        <v>40.053497999999998</v>
      </c>
      <c r="D7" s="1">
        <v>4.6360856000000004</v>
      </c>
      <c r="E7" s="1">
        <v>254.45984000000001</v>
      </c>
      <c r="F7" s="1">
        <v>-7.3353492E-21</v>
      </c>
      <c r="G7" s="1">
        <v>0</v>
      </c>
      <c r="H7" s="1">
        <v>0</v>
      </c>
      <c r="I7" s="1">
        <v>0</v>
      </c>
      <c r="J7" s="1">
        <v>194.70407</v>
      </c>
      <c r="K7" s="1">
        <v>299.14947000000001</v>
      </c>
      <c r="L7" s="1">
        <v>3.5269477000000002E-9</v>
      </c>
      <c r="M7" s="2">
        <v>3.5374106999999999E-9</v>
      </c>
    </row>
    <row r="8" spans="1:13" x14ac:dyDescent="0.35">
      <c r="A8" s="3">
        <v>0.5</v>
      </c>
      <c r="B8" s="4">
        <v>5.5448928E-5</v>
      </c>
      <c r="C8" s="1">
        <v>40.019142000000002</v>
      </c>
      <c r="D8" s="1">
        <v>5.5647760000000002</v>
      </c>
      <c r="E8" s="1">
        <v>327.91413</v>
      </c>
      <c r="F8" s="1">
        <v>2.7309068000000002E-20</v>
      </c>
      <c r="G8" s="1">
        <v>0</v>
      </c>
      <c r="H8" s="1">
        <v>0</v>
      </c>
      <c r="I8" s="1">
        <v>0</v>
      </c>
      <c r="J8" s="1">
        <v>297.45422000000002</v>
      </c>
      <c r="K8" s="1">
        <v>373.49810000000002</v>
      </c>
      <c r="L8" s="1">
        <v>3.5269477000000002E-9</v>
      </c>
      <c r="M8" s="2">
        <v>3.5374106999999999E-9</v>
      </c>
    </row>
    <row r="9" spans="1:13" x14ac:dyDescent="0.35">
      <c r="A9" s="3">
        <v>0.60000001999999997</v>
      </c>
      <c r="B9" s="4">
        <v>5.8572017999999997E-5</v>
      </c>
      <c r="C9" s="1">
        <v>39.973517999999999</v>
      </c>
      <c r="D9" s="1">
        <v>6.5502691999999998</v>
      </c>
      <c r="E9" s="1">
        <v>397.29617000000002</v>
      </c>
      <c r="F9" s="1">
        <v>-4.0640129000000002E-20</v>
      </c>
      <c r="G9" s="1">
        <v>0</v>
      </c>
      <c r="H9" s="1">
        <v>0</v>
      </c>
      <c r="I9" s="1">
        <v>0</v>
      </c>
      <c r="J9" s="1">
        <v>371.23813999999999</v>
      </c>
      <c r="K9" s="1">
        <v>443.82002</v>
      </c>
      <c r="L9" s="1">
        <v>3.5373735E-9</v>
      </c>
      <c r="M9" s="2">
        <v>3.5479138E-9</v>
      </c>
    </row>
    <row r="10" spans="1:13" x14ac:dyDescent="0.35">
      <c r="A10" s="3">
        <v>0.69999999000000002</v>
      </c>
      <c r="B10" s="4">
        <v>6.0548214999999998E-5</v>
      </c>
      <c r="C10" s="1">
        <v>133.64558</v>
      </c>
      <c r="D10" s="1">
        <v>9.3927840000000007</v>
      </c>
      <c r="E10" s="1">
        <v>460.642</v>
      </c>
      <c r="F10" s="1">
        <v>-4.5063706999999997E-20</v>
      </c>
      <c r="G10" s="1">
        <v>0</v>
      </c>
      <c r="H10" s="1">
        <v>0</v>
      </c>
      <c r="I10" s="1">
        <v>0</v>
      </c>
      <c r="J10" s="1">
        <v>441.11815000000001</v>
      </c>
      <c r="K10" s="1">
        <v>603.68043</v>
      </c>
      <c r="L10" s="1">
        <v>3.5373735E-9</v>
      </c>
      <c r="M10" s="2">
        <v>3.5479138E-9</v>
      </c>
    </row>
    <row r="11" spans="1:13" x14ac:dyDescent="0.35">
      <c r="A11" s="3">
        <v>0.80000000999999998</v>
      </c>
      <c r="B11" s="4">
        <v>6.1931596000000004E-5</v>
      </c>
      <c r="C11" s="1">
        <v>133.56129999999999</v>
      </c>
      <c r="D11" s="1">
        <v>11.466132</v>
      </c>
      <c r="E11" s="1">
        <v>516.60974999999996</v>
      </c>
      <c r="F11" s="1">
        <v>-3.0475820000000001E-20</v>
      </c>
      <c r="G11" s="1">
        <v>0</v>
      </c>
      <c r="H11" s="1">
        <v>0</v>
      </c>
      <c r="I11" s="1">
        <v>0</v>
      </c>
      <c r="J11" s="1">
        <v>600.49603999999999</v>
      </c>
      <c r="K11" s="1">
        <v>661.63724999999999</v>
      </c>
      <c r="L11" s="1">
        <v>3.5587105000000002E-9</v>
      </c>
      <c r="M11" s="2">
        <v>3.5694108999999999E-9</v>
      </c>
    </row>
    <row r="12" spans="1:13" x14ac:dyDescent="0.35">
      <c r="A12" s="3">
        <v>0.89999998000000003</v>
      </c>
      <c r="B12" s="4">
        <v>6.2069462000000002E-5</v>
      </c>
      <c r="C12" s="1">
        <v>133.01469</v>
      </c>
      <c r="D12" s="1">
        <v>11.598431</v>
      </c>
      <c r="E12" s="1">
        <v>564.31577000000004</v>
      </c>
      <c r="F12" s="1">
        <v>6.0099611000000003E-22</v>
      </c>
      <c r="G12" s="1">
        <v>0</v>
      </c>
      <c r="H12" s="1">
        <v>0</v>
      </c>
      <c r="I12" s="1">
        <v>0</v>
      </c>
      <c r="J12" s="1">
        <v>656.70117000000005</v>
      </c>
      <c r="K12" s="1">
        <v>708.92894999999999</v>
      </c>
      <c r="L12" s="1">
        <v>3.5587105000000002E-9</v>
      </c>
      <c r="M12" s="2">
        <v>3.5694108999999999E-9</v>
      </c>
    </row>
    <row r="13" spans="1:13" x14ac:dyDescent="0.35">
      <c r="A13" s="3">
        <v>1</v>
      </c>
      <c r="B13" s="4">
        <v>1.3303051E-2</v>
      </c>
      <c r="C13" s="1">
        <v>329.78107999999997</v>
      </c>
      <c r="D13" s="1">
        <v>15.391671000000001</v>
      </c>
      <c r="E13" s="1">
        <v>603.8152</v>
      </c>
      <c r="F13" s="1">
        <v>1.0065769E-5</v>
      </c>
      <c r="G13" s="1">
        <v>0</v>
      </c>
      <c r="H13" s="1">
        <v>0</v>
      </c>
      <c r="I13" s="1">
        <v>0</v>
      </c>
      <c r="J13" s="1">
        <v>703.54822000000001</v>
      </c>
      <c r="K13" s="1">
        <v>949.00126999999998</v>
      </c>
      <c r="L13" s="1">
        <v>2.9748472E-6</v>
      </c>
      <c r="M13" s="2">
        <v>2.9748584999999999E-6</v>
      </c>
    </row>
    <row r="14" spans="1:13" x14ac:dyDescent="0.35">
      <c r="A14" s="3">
        <v>1.1000000000000001</v>
      </c>
      <c r="B14" s="4">
        <v>0.66895550000000004</v>
      </c>
      <c r="C14" s="1">
        <v>329.62074999999999</v>
      </c>
      <c r="D14" s="1">
        <v>15.480594</v>
      </c>
      <c r="E14" s="1">
        <v>634.80945999999994</v>
      </c>
      <c r="F14" s="1">
        <v>4.3709332000000002E-4</v>
      </c>
      <c r="G14" s="1">
        <v>0</v>
      </c>
      <c r="H14" s="1">
        <v>0</v>
      </c>
      <c r="I14" s="1">
        <v>0</v>
      </c>
      <c r="J14" s="1">
        <v>942.68710999999996</v>
      </c>
      <c r="K14" s="1">
        <v>980.58019999999999</v>
      </c>
      <c r="L14" s="1">
        <v>1.4559335E-4</v>
      </c>
      <c r="M14" s="2">
        <v>1.4559336000000001E-4</v>
      </c>
    </row>
    <row r="15" spans="1:13" x14ac:dyDescent="0.35">
      <c r="A15" s="3">
        <v>1.2</v>
      </c>
      <c r="B15" s="4">
        <v>2.3052244000000002</v>
      </c>
      <c r="C15" s="1">
        <v>329.3229</v>
      </c>
      <c r="D15" s="1">
        <v>15.264182999999999</v>
      </c>
      <c r="E15" s="1">
        <v>657.60119999999995</v>
      </c>
      <c r="F15" s="1">
        <v>8.8446919999999999E-4</v>
      </c>
      <c r="G15" s="1">
        <v>0</v>
      </c>
      <c r="H15" s="1">
        <v>0</v>
      </c>
      <c r="I15" s="1">
        <v>0</v>
      </c>
      <c r="J15" s="1">
        <v>973.49210000000005</v>
      </c>
      <c r="K15" s="1">
        <v>1004.4944</v>
      </c>
      <c r="L15" s="1">
        <v>2.9712561999999999E-4</v>
      </c>
      <c r="M15" s="2">
        <v>2.9712563E-4</v>
      </c>
    </row>
    <row r="16" spans="1:13" x14ac:dyDescent="0.35">
      <c r="A16" s="3">
        <v>1.3</v>
      </c>
      <c r="B16" s="4">
        <v>4.4679314000000003</v>
      </c>
      <c r="C16" s="1">
        <v>631.29601000000002</v>
      </c>
      <c r="D16" s="1">
        <v>19.589456999999999</v>
      </c>
      <c r="E16" s="1">
        <v>672.67335000000003</v>
      </c>
      <c r="F16" s="1">
        <v>1.3508761E-3</v>
      </c>
      <c r="G16" s="1">
        <v>0</v>
      </c>
      <c r="H16" s="1">
        <v>0</v>
      </c>
      <c r="I16" s="1">
        <v>0</v>
      </c>
      <c r="J16" s="1">
        <v>996.86135999999999</v>
      </c>
      <c r="K16" s="1">
        <v>1328.0281</v>
      </c>
      <c r="L16" s="1">
        <v>4.4865777E-4</v>
      </c>
      <c r="M16" s="2">
        <v>4.4865779000000003E-4</v>
      </c>
    </row>
    <row r="17" spans="1:13" x14ac:dyDescent="0.35">
      <c r="A17" s="3">
        <v>1.4</v>
      </c>
      <c r="B17" s="4">
        <v>6.8524086000000004</v>
      </c>
      <c r="C17" s="1">
        <v>630.33785</v>
      </c>
      <c r="D17" s="1">
        <v>18.299234999999999</v>
      </c>
      <c r="E17" s="1">
        <v>680.91182000000003</v>
      </c>
      <c r="F17" s="1">
        <v>1.7955105999999999E-3</v>
      </c>
      <c r="G17" s="1">
        <v>0</v>
      </c>
      <c r="H17" s="1">
        <v>0</v>
      </c>
      <c r="I17" s="1">
        <v>0</v>
      </c>
      <c r="J17" s="1">
        <v>1319.8657000000001</v>
      </c>
      <c r="K17" s="1">
        <v>1336.4031</v>
      </c>
      <c r="L17" s="1">
        <v>5.9127647999999999E-4</v>
      </c>
      <c r="M17" s="2">
        <v>5.9127650000000002E-4</v>
      </c>
    </row>
    <row r="18" spans="1:13" x14ac:dyDescent="0.35">
      <c r="A18" s="3">
        <v>1.5</v>
      </c>
      <c r="B18" s="4">
        <v>9.3470364000000004</v>
      </c>
      <c r="C18" s="1">
        <v>629.51093000000003</v>
      </c>
      <c r="D18" s="1">
        <v>16.944241999999999</v>
      </c>
      <c r="E18" s="1">
        <v>684.09748999999999</v>
      </c>
      <c r="F18" s="1">
        <v>2.2654815999999999E-3</v>
      </c>
      <c r="G18" s="1">
        <v>0</v>
      </c>
      <c r="H18" s="1">
        <v>0</v>
      </c>
      <c r="I18" s="1">
        <v>0</v>
      </c>
      <c r="J18" s="1">
        <v>1328.5444</v>
      </c>
      <c r="K18" s="1">
        <v>1339.902</v>
      </c>
      <c r="L18" s="1">
        <v>7.4280864000000001E-4</v>
      </c>
      <c r="M18" s="2">
        <v>7.4280864999999997E-4</v>
      </c>
    </row>
    <row r="19" spans="1:13" x14ac:dyDescent="0.35">
      <c r="A19" s="3">
        <v>1.6</v>
      </c>
      <c r="B19" s="4">
        <v>11.936075000000001</v>
      </c>
      <c r="C19" s="1">
        <v>913.72698000000003</v>
      </c>
      <c r="D19" s="1">
        <v>20.310673000000001</v>
      </c>
      <c r="E19" s="1">
        <v>684.55101000000002</v>
      </c>
      <c r="F19" s="1">
        <v>2.7315067000000001E-3</v>
      </c>
      <c r="G19" s="1">
        <v>0</v>
      </c>
      <c r="H19" s="1">
        <v>0</v>
      </c>
      <c r="I19" s="1">
        <v>0</v>
      </c>
      <c r="J19" s="1">
        <v>1332.6854000000001</v>
      </c>
      <c r="K19" s="1">
        <v>1630.5274999999999</v>
      </c>
      <c r="L19" s="1">
        <v>8.9434129000000003E-4</v>
      </c>
      <c r="M19" s="2">
        <v>8.9434130999999995E-4</v>
      </c>
    </row>
    <row r="20" spans="1:13" x14ac:dyDescent="0.35">
      <c r="A20" s="3">
        <v>1.7</v>
      </c>
      <c r="B20" s="4">
        <v>14.532261</v>
      </c>
      <c r="C20" s="1">
        <v>912.46502999999996</v>
      </c>
      <c r="D20" s="1">
        <v>20.282146000000001</v>
      </c>
      <c r="E20" s="1">
        <v>683.03150000000005</v>
      </c>
      <c r="F20" s="1">
        <v>3.1747158000000001E-3</v>
      </c>
      <c r="G20" s="1">
        <v>0</v>
      </c>
      <c r="H20" s="1">
        <v>0</v>
      </c>
      <c r="I20" s="1">
        <v>0</v>
      </c>
      <c r="J20" s="1">
        <v>1624.0393999999999</v>
      </c>
      <c r="K20" s="1">
        <v>1630.3141000000001</v>
      </c>
      <c r="L20" s="1">
        <v>1.0369597999999999E-3</v>
      </c>
      <c r="M20" s="2">
        <v>1.0369597999999999E-3</v>
      </c>
    </row>
    <row r="21" spans="1:13" x14ac:dyDescent="0.35">
      <c r="A21" s="3">
        <v>1.8</v>
      </c>
      <c r="B21" s="4">
        <v>17.131993999999999</v>
      </c>
      <c r="C21" s="1">
        <v>909.16696999999999</v>
      </c>
      <c r="D21" s="1">
        <v>22.013030000000001</v>
      </c>
      <c r="E21" s="1">
        <v>679.53890999999999</v>
      </c>
      <c r="F21" s="1">
        <v>3.6517160000000002E-3</v>
      </c>
      <c r="G21" s="1">
        <v>0</v>
      </c>
      <c r="H21" s="1">
        <v>0</v>
      </c>
      <c r="I21" s="1">
        <v>0</v>
      </c>
      <c r="J21" s="1">
        <v>1624.9436000000001</v>
      </c>
      <c r="K21" s="1">
        <v>1627.8545999999999</v>
      </c>
      <c r="L21" s="1">
        <v>1.1884927E-3</v>
      </c>
      <c r="M21" s="2">
        <v>1.1884928E-3</v>
      </c>
    </row>
    <row r="22" spans="1:13" x14ac:dyDescent="0.35">
      <c r="A22" s="3">
        <v>1.9</v>
      </c>
      <c r="B22" s="4">
        <v>19.773212000000001</v>
      </c>
      <c r="C22" s="1">
        <v>1234.9701</v>
      </c>
      <c r="D22" s="1">
        <v>20.013674999999999</v>
      </c>
      <c r="E22" s="1">
        <v>673.88945000000001</v>
      </c>
      <c r="F22" s="1">
        <v>4.1436841000000004E-3</v>
      </c>
      <c r="G22" s="1">
        <v>0</v>
      </c>
      <c r="H22" s="1">
        <v>0</v>
      </c>
      <c r="I22" s="1">
        <v>0</v>
      </c>
      <c r="J22" s="1">
        <v>1617.8842999999999</v>
      </c>
      <c r="K22" s="1">
        <v>1948.6505999999999</v>
      </c>
      <c r="L22" s="1">
        <v>1.3400249000000001E-3</v>
      </c>
      <c r="M22" s="2">
        <v>1.3400249000000001E-3</v>
      </c>
    </row>
    <row r="23" spans="1:13" x14ac:dyDescent="0.35">
      <c r="A23" s="3">
        <v>2</v>
      </c>
      <c r="B23" s="4">
        <v>22.395301</v>
      </c>
      <c r="C23" s="1">
        <v>1229.8913</v>
      </c>
      <c r="D23" s="1">
        <v>16.865158999999998</v>
      </c>
      <c r="E23" s="1">
        <v>669.15421000000003</v>
      </c>
      <c r="F23" s="1">
        <v>4.6147866999999999E-3</v>
      </c>
      <c r="G23" s="1">
        <v>0</v>
      </c>
      <c r="H23" s="1">
        <v>0</v>
      </c>
      <c r="I23" s="1">
        <v>0</v>
      </c>
      <c r="J23" s="1">
        <v>1940.9936</v>
      </c>
      <c r="K23" s="1">
        <v>1938.3106</v>
      </c>
      <c r="L23" s="1">
        <v>1.4826447E-3</v>
      </c>
      <c r="M23" s="2">
        <v>1.4826448E-3</v>
      </c>
    </row>
    <row r="24" spans="1:13" x14ac:dyDescent="0.35">
      <c r="A24" s="3">
        <v>2.0805468999999999</v>
      </c>
      <c r="B24" s="4">
        <v>25.473413000000001</v>
      </c>
      <c r="C24" s="1">
        <v>1228.5751</v>
      </c>
      <c r="D24" s="1">
        <v>15.367837</v>
      </c>
      <c r="E24" s="1">
        <v>666.53935000000001</v>
      </c>
      <c r="F24" s="1">
        <v>4.6709784999999998E-3</v>
      </c>
      <c r="G24" s="1">
        <v>0</v>
      </c>
      <c r="H24" s="1">
        <v>0</v>
      </c>
      <c r="I24" s="1">
        <v>0</v>
      </c>
      <c r="J24" s="1">
        <v>1933.9662000000001</v>
      </c>
      <c r="K24" s="1">
        <v>1935.9603999999999</v>
      </c>
      <c r="L24" s="1">
        <v>1.4856159999999999E-3</v>
      </c>
      <c r="M24" s="2">
        <v>1.4856159999999999E-3</v>
      </c>
    </row>
    <row r="25" spans="1:13" x14ac:dyDescent="0.35">
      <c r="A25" s="3">
        <v>2.1509556999999999</v>
      </c>
      <c r="B25" s="4">
        <v>26.631748999999999</v>
      </c>
      <c r="C25" s="1">
        <v>1510.9501</v>
      </c>
      <c r="D25" s="1">
        <v>18.626811</v>
      </c>
      <c r="E25" s="1">
        <v>666.20456999999999</v>
      </c>
      <c r="F25" s="1">
        <v>4.6995179999999998E-3</v>
      </c>
      <c r="G25" s="1">
        <v>0</v>
      </c>
      <c r="H25" s="1">
        <v>0</v>
      </c>
      <c r="I25" s="1">
        <v>0</v>
      </c>
      <c r="J25" s="1">
        <v>1934.0817</v>
      </c>
      <c r="K25" s="1">
        <v>2222.4178999999999</v>
      </c>
      <c r="L25" s="1">
        <v>1.4856189000000001E-3</v>
      </c>
      <c r="M25" s="2">
        <v>1.4856194E-3</v>
      </c>
    </row>
    <row r="26" spans="1:13" x14ac:dyDescent="0.35">
      <c r="A26" s="3">
        <v>2.2213647000000001</v>
      </c>
      <c r="B26" s="4">
        <v>26.502025</v>
      </c>
      <c r="C26" s="1">
        <v>1511.6755000000001</v>
      </c>
      <c r="D26" s="1">
        <v>16.291584</v>
      </c>
      <c r="E26" s="1">
        <v>667.83181000000002</v>
      </c>
      <c r="F26" s="1">
        <v>4.7223671000000004E-3</v>
      </c>
      <c r="G26" s="1">
        <v>0</v>
      </c>
      <c r="H26" s="1">
        <v>0</v>
      </c>
      <c r="I26" s="1">
        <v>0</v>
      </c>
      <c r="J26" s="1">
        <v>2220.9929000000002</v>
      </c>
      <c r="K26" s="1">
        <v>2222.3056999999999</v>
      </c>
      <c r="L26" s="1">
        <v>1.4856189000000001E-3</v>
      </c>
      <c r="M26" s="2">
        <v>1.4856194E-3</v>
      </c>
    </row>
    <row r="27" spans="1:13" x14ac:dyDescent="0.35">
      <c r="A27" s="3">
        <v>2.2762642</v>
      </c>
      <c r="B27" s="4">
        <v>27.817799999999998</v>
      </c>
      <c r="C27" s="1">
        <v>1511.0731000000001</v>
      </c>
      <c r="D27" s="1">
        <v>12.257904</v>
      </c>
      <c r="E27" s="1">
        <v>671.16980000000001</v>
      </c>
      <c r="F27" s="1">
        <v>4.7355456999999997E-3</v>
      </c>
      <c r="G27" s="1">
        <v>0</v>
      </c>
      <c r="H27" s="1">
        <v>0</v>
      </c>
      <c r="I27" s="1">
        <v>0</v>
      </c>
      <c r="J27" s="1">
        <v>2221.8822</v>
      </c>
      <c r="K27" s="1">
        <v>2222.3234000000002</v>
      </c>
      <c r="L27" s="1">
        <v>1.4856229999999999E-3</v>
      </c>
      <c r="M27" s="2">
        <v>1.4856254999999999E-3</v>
      </c>
    </row>
    <row r="28" spans="1:13" x14ac:dyDescent="0.35">
      <c r="A28" s="3">
        <v>2.3311633999999999</v>
      </c>
      <c r="B28" s="4">
        <v>27.347069000000001</v>
      </c>
      <c r="C28" s="1">
        <v>1736.6110000000001</v>
      </c>
      <c r="D28" s="1">
        <v>12.544370000000001</v>
      </c>
      <c r="E28" s="1">
        <v>676.64383999999995</v>
      </c>
      <c r="F28" s="1">
        <v>4.7473897000000001E-3</v>
      </c>
      <c r="G28" s="1">
        <v>0</v>
      </c>
      <c r="H28" s="1">
        <v>0</v>
      </c>
      <c r="I28" s="1">
        <v>0</v>
      </c>
      <c r="J28" s="1">
        <v>2223.7339999999999</v>
      </c>
      <c r="K28" s="1">
        <v>2453.1509999999998</v>
      </c>
      <c r="L28" s="1">
        <v>1.4856229999999999E-3</v>
      </c>
      <c r="M28" s="2">
        <v>1.4856254999999999E-3</v>
      </c>
    </row>
    <row r="29" spans="1:13" x14ac:dyDescent="0.35">
      <c r="A29" s="3">
        <v>2.3860629000000002</v>
      </c>
      <c r="B29" s="4">
        <v>27.030045999999999</v>
      </c>
      <c r="C29" s="1">
        <v>1736.2139999999999</v>
      </c>
      <c r="D29" s="1">
        <v>10.278167</v>
      </c>
      <c r="E29" s="1">
        <v>683.57749999999999</v>
      </c>
      <c r="F29" s="1">
        <v>4.7557173999999997E-3</v>
      </c>
      <c r="G29" s="1">
        <v>0</v>
      </c>
      <c r="H29" s="1">
        <v>0</v>
      </c>
      <c r="I29" s="1">
        <v>0</v>
      </c>
      <c r="J29" s="1">
        <v>2455.3760000000002</v>
      </c>
      <c r="K29" s="1">
        <v>2457.1044000000002</v>
      </c>
      <c r="L29" s="1">
        <v>1.4856291000000001E-3</v>
      </c>
      <c r="M29" s="2">
        <v>1.485641E-3</v>
      </c>
    </row>
    <row r="30" spans="1:13" x14ac:dyDescent="0.35">
      <c r="A30" s="3">
        <v>2.4409622999999998</v>
      </c>
      <c r="B30" s="4">
        <v>26.817385999999999</v>
      </c>
      <c r="C30" s="1">
        <v>1736.5065999999999</v>
      </c>
      <c r="D30" s="1">
        <v>8.7262555000000006</v>
      </c>
      <c r="E30" s="1">
        <v>691.88648000000001</v>
      </c>
      <c r="F30" s="1">
        <v>4.7621358999999997E-3</v>
      </c>
      <c r="G30" s="1">
        <v>0</v>
      </c>
      <c r="H30" s="1">
        <v>0</v>
      </c>
      <c r="I30" s="1">
        <v>0</v>
      </c>
      <c r="J30" s="1">
        <v>2459.7024000000001</v>
      </c>
      <c r="K30" s="1">
        <v>2463.9414000000002</v>
      </c>
      <c r="L30" s="1">
        <v>1.4856291000000001E-3</v>
      </c>
      <c r="M30" s="2">
        <v>1.485641E-3</v>
      </c>
    </row>
    <row r="31" spans="1:13" x14ac:dyDescent="0.35">
      <c r="A31" s="3">
        <v>2.4887978999999998</v>
      </c>
      <c r="B31" s="4">
        <v>27.307165999999999</v>
      </c>
      <c r="C31" s="1">
        <v>1890.7761</v>
      </c>
      <c r="D31" s="1">
        <v>9.2266107999999996</v>
      </c>
      <c r="E31" s="1">
        <v>699.98028999999997</v>
      </c>
      <c r="F31" s="1">
        <v>4.7651368E-3</v>
      </c>
      <c r="G31" s="1">
        <v>0</v>
      </c>
      <c r="H31" s="1">
        <v>0</v>
      </c>
      <c r="I31" s="1">
        <v>0</v>
      </c>
      <c r="J31" s="1">
        <v>2466.4974999999999</v>
      </c>
      <c r="K31" s="1">
        <v>2627.2950000000001</v>
      </c>
      <c r="L31" s="1">
        <v>1.4856394000000001E-3</v>
      </c>
      <c r="M31" s="2">
        <v>1.4857004000000001E-3</v>
      </c>
    </row>
    <row r="32" spans="1:13" x14ac:dyDescent="0.35">
      <c r="A32" s="3">
        <v>2.5366335000000002</v>
      </c>
      <c r="B32" s="4">
        <v>27.026630999999998</v>
      </c>
      <c r="C32" s="1">
        <v>1890.5391</v>
      </c>
      <c r="D32" s="1">
        <v>6.0987049999999998</v>
      </c>
      <c r="E32" s="1">
        <v>708.10949000000005</v>
      </c>
      <c r="F32" s="1">
        <v>4.7670578000000002E-3</v>
      </c>
      <c r="G32" s="1">
        <v>0</v>
      </c>
      <c r="H32" s="1">
        <v>0</v>
      </c>
      <c r="I32" s="1">
        <v>0</v>
      </c>
      <c r="J32" s="1">
        <v>2629.0277000000001</v>
      </c>
      <c r="K32" s="1">
        <v>2631.7786999999998</v>
      </c>
      <c r="L32" s="1">
        <v>1.4856394000000001E-3</v>
      </c>
      <c r="M32" s="2">
        <v>1.4857004000000001E-3</v>
      </c>
    </row>
    <row r="33" spans="1:13" x14ac:dyDescent="0.35">
      <c r="A33" s="3">
        <v>2.5844687999999998</v>
      </c>
      <c r="B33" s="4">
        <v>26.849186</v>
      </c>
      <c r="C33" s="1">
        <v>1888.9422</v>
      </c>
      <c r="D33" s="1">
        <v>2.2653873999999998</v>
      </c>
      <c r="E33" s="1">
        <v>716.24411999999995</v>
      </c>
      <c r="F33" s="1">
        <v>4.7671017E-3</v>
      </c>
      <c r="G33" s="1">
        <v>0</v>
      </c>
      <c r="H33" s="1">
        <v>0</v>
      </c>
      <c r="I33" s="1">
        <v>0</v>
      </c>
      <c r="J33" s="1">
        <v>2633.444</v>
      </c>
      <c r="K33" s="1">
        <v>2634.3056999999999</v>
      </c>
      <c r="L33" s="1">
        <v>1.4856564E-3</v>
      </c>
      <c r="M33" s="2">
        <v>1.4859540000000001E-3</v>
      </c>
    </row>
    <row r="34" spans="1:13" x14ac:dyDescent="0.35">
      <c r="A34" s="3">
        <v>2.6271144999999998</v>
      </c>
      <c r="B34" s="4">
        <v>27.226841</v>
      </c>
      <c r="C34" s="1">
        <v>1959.7302999999999</v>
      </c>
      <c r="D34" s="1">
        <v>6.5891504000000004E-2</v>
      </c>
      <c r="E34" s="1">
        <v>723.37980000000005</v>
      </c>
      <c r="F34" s="1">
        <v>4.7661313000000004E-3</v>
      </c>
      <c r="G34" s="1">
        <v>0</v>
      </c>
      <c r="H34" s="1">
        <v>0</v>
      </c>
      <c r="I34" s="1">
        <v>0</v>
      </c>
      <c r="J34" s="1">
        <v>2635.6241</v>
      </c>
      <c r="K34" s="1">
        <v>2710.4076</v>
      </c>
      <c r="L34" s="1">
        <v>1.4856564E-3</v>
      </c>
      <c r="M34" s="2">
        <v>1.4859540000000001E-3</v>
      </c>
    </row>
    <row r="35" spans="1:13" x14ac:dyDescent="0.35">
      <c r="A35" s="3">
        <v>2.6697601999999998</v>
      </c>
      <c r="B35" s="4">
        <v>27.038202999999999</v>
      </c>
      <c r="C35" s="1">
        <v>1959.4273000000001</v>
      </c>
      <c r="D35" s="1">
        <v>-2.1126174999999998</v>
      </c>
      <c r="E35" s="1">
        <v>730.28011000000004</v>
      </c>
      <c r="F35" s="1">
        <v>4.7641074000000002E-3</v>
      </c>
      <c r="G35" s="1">
        <v>0</v>
      </c>
      <c r="H35" s="1">
        <v>0</v>
      </c>
      <c r="I35" s="1">
        <v>0</v>
      </c>
      <c r="J35" s="1">
        <v>2712.0138999999999</v>
      </c>
      <c r="K35" s="1">
        <v>2714.6377000000002</v>
      </c>
      <c r="L35" s="1">
        <v>1.4856832000000001E-3</v>
      </c>
      <c r="M35" s="2">
        <v>1.4870082E-3</v>
      </c>
    </row>
    <row r="36" spans="1:13" x14ac:dyDescent="0.35">
      <c r="A36" s="3">
        <v>2.7124058999999998</v>
      </c>
      <c r="B36" s="4">
        <v>26.896789999999999</v>
      </c>
      <c r="C36" s="1">
        <v>1958.5725</v>
      </c>
      <c r="D36" s="1">
        <v>-3.9865822</v>
      </c>
      <c r="E36" s="1">
        <v>736.75766999999996</v>
      </c>
      <c r="F36" s="1">
        <v>4.7617194000000003E-3</v>
      </c>
      <c r="G36" s="1">
        <v>0</v>
      </c>
      <c r="H36" s="1">
        <v>0</v>
      </c>
      <c r="I36" s="1">
        <v>0</v>
      </c>
      <c r="J36" s="1">
        <v>2715.9528</v>
      </c>
      <c r="K36" s="1">
        <v>2718.2451000000001</v>
      </c>
      <c r="L36" s="1">
        <v>1.4856832000000001E-3</v>
      </c>
      <c r="M36" s="2">
        <v>1.4870082E-3</v>
      </c>
    </row>
    <row r="37" spans="1:13" x14ac:dyDescent="0.35">
      <c r="A37" s="3">
        <v>2.7505445000000002</v>
      </c>
      <c r="B37" s="4">
        <v>27.246645999999998</v>
      </c>
      <c r="C37" s="1">
        <v>2000.5797</v>
      </c>
      <c r="D37" s="1">
        <v>-5.7680825999999996</v>
      </c>
      <c r="E37" s="1">
        <v>742.05529000000001</v>
      </c>
      <c r="F37" s="1">
        <v>4.7596039999999997E-3</v>
      </c>
      <c r="G37" s="1">
        <v>0</v>
      </c>
      <c r="H37" s="1">
        <v>0</v>
      </c>
      <c r="I37" s="1">
        <v>0</v>
      </c>
      <c r="J37" s="1">
        <v>2718.6849000000002</v>
      </c>
      <c r="K37" s="1">
        <v>2764.1183000000001</v>
      </c>
      <c r="L37" s="1">
        <v>1.4857239999999999E-3</v>
      </c>
      <c r="M37" s="2">
        <v>1.4909993999999999E-3</v>
      </c>
    </row>
    <row r="38" spans="1:13" x14ac:dyDescent="0.35">
      <c r="A38" s="3">
        <v>2.7886834</v>
      </c>
      <c r="B38" s="4">
        <v>27.129297999999999</v>
      </c>
      <c r="C38" s="1">
        <v>1999.3552</v>
      </c>
      <c r="D38" s="1">
        <v>-9.0636969999999994</v>
      </c>
      <c r="E38" s="1">
        <v>746.87307999999996</v>
      </c>
      <c r="F38" s="1">
        <v>4.7577873E-3</v>
      </c>
      <c r="G38" s="1">
        <v>0</v>
      </c>
      <c r="H38" s="1">
        <v>0</v>
      </c>
      <c r="I38" s="1">
        <v>0</v>
      </c>
      <c r="J38" s="1">
        <v>2764.1179999999999</v>
      </c>
      <c r="K38" s="1">
        <v>2764.2986999999998</v>
      </c>
      <c r="L38" s="1">
        <v>1.4857239999999999E-3</v>
      </c>
      <c r="M38" s="2">
        <v>1.4909993999999999E-3</v>
      </c>
    </row>
    <row r="39" spans="1:13" x14ac:dyDescent="0.35">
      <c r="A39" s="3">
        <v>2.8268222999999999</v>
      </c>
      <c r="B39" s="4">
        <v>27.034973000000001</v>
      </c>
      <c r="C39" s="1">
        <v>1999.0153</v>
      </c>
      <c r="D39" s="1">
        <v>-12.297238999999999</v>
      </c>
      <c r="E39" s="1">
        <v>751.46187999999995</v>
      </c>
      <c r="F39" s="1">
        <v>4.7562424999999997E-3</v>
      </c>
      <c r="G39" s="1">
        <v>0</v>
      </c>
      <c r="H39" s="1">
        <v>0</v>
      </c>
      <c r="I39" s="1">
        <v>0</v>
      </c>
      <c r="J39" s="1">
        <v>2764.2811000000002</v>
      </c>
      <c r="K39" s="1">
        <v>2765.2195999999999</v>
      </c>
      <c r="L39" s="1">
        <v>1.4857849000000001E-3</v>
      </c>
      <c r="M39" s="2">
        <v>1.5047762000000001E-3</v>
      </c>
    </row>
    <row r="40" spans="1:13" x14ac:dyDescent="0.35">
      <c r="A40" s="3">
        <v>2.8649608999999998</v>
      </c>
      <c r="B40" s="4">
        <v>26.945122000000001</v>
      </c>
      <c r="C40" s="1">
        <v>2024.1220000000001</v>
      </c>
      <c r="D40" s="1">
        <v>-14.776159</v>
      </c>
      <c r="E40" s="1">
        <v>755.73517000000004</v>
      </c>
      <c r="F40" s="1">
        <v>4.7553926E-3</v>
      </c>
      <c r="G40" s="1">
        <v>0</v>
      </c>
      <c r="H40" s="1">
        <v>0</v>
      </c>
      <c r="I40" s="1">
        <v>0</v>
      </c>
      <c r="J40" s="1">
        <v>2765.2714999999998</v>
      </c>
      <c r="K40" s="1">
        <v>2792.0309000000002</v>
      </c>
      <c r="L40" s="1">
        <v>1.4857849000000001E-3</v>
      </c>
      <c r="M40" s="2">
        <v>1.5047762000000001E-3</v>
      </c>
    </row>
    <row r="41" spans="1:13" x14ac:dyDescent="0.35">
      <c r="A41" s="3">
        <v>2.9030998000000001</v>
      </c>
      <c r="B41" s="4">
        <v>26.852549</v>
      </c>
      <c r="C41" s="1">
        <v>2023.2693999999999</v>
      </c>
      <c r="D41" s="1">
        <v>-17.211842999999998</v>
      </c>
      <c r="E41" s="1">
        <v>759.58317</v>
      </c>
      <c r="F41" s="1">
        <v>4.7552311E-3</v>
      </c>
      <c r="G41" s="1">
        <v>0</v>
      </c>
      <c r="H41" s="1">
        <v>0</v>
      </c>
      <c r="I41" s="1">
        <v>0</v>
      </c>
      <c r="J41" s="1">
        <v>2791.9942999999998</v>
      </c>
      <c r="K41" s="1">
        <v>2792.498</v>
      </c>
      <c r="L41" s="1">
        <v>1.4858726E-3</v>
      </c>
      <c r="M41" s="2">
        <v>1.5473907000000001E-3</v>
      </c>
    </row>
    <row r="42" spans="1:13" x14ac:dyDescent="0.35">
      <c r="A42" s="3">
        <v>2.9412386000000001</v>
      </c>
      <c r="B42" s="4">
        <v>26.737939000000001</v>
      </c>
      <c r="C42" s="1">
        <v>2023.1533999999999</v>
      </c>
      <c r="D42" s="1">
        <v>-19.490441000000001</v>
      </c>
      <c r="E42" s="1">
        <v>763.07146</v>
      </c>
      <c r="F42" s="1">
        <v>4.7560817999999999E-3</v>
      </c>
      <c r="G42" s="1">
        <v>0</v>
      </c>
      <c r="H42" s="1">
        <v>0</v>
      </c>
      <c r="I42" s="1">
        <v>0</v>
      </c>
      <c r="J42" s="1">
        <v>2792.3777</v>
      </c>
      <c r="K42" s="1">
        <v>2793.4771000000001</v>
      </c>
      <c r="L42" s="1">
        <v>1.4858726E-3</v>
      </c>
      <c r="M42" s="2">
        <v>1.5473907000000001E-3</v>
      </c>
    </row>
    <row r="43" spans="1:13" x14ac:dyDescent="0.35">
      <c r="A43" s="3">
        <v>2.9793772999999999</v>
      </c>
      <c r="B43" s="4">
        <v>26.608623000000001</v>
      </c>
      <c r="C43" s="1">
        <v>2041.0542</v>
      </c>
      <c r="D43" s="1">
        <v>-22.350946</v>
      </c>
      <c r="E43" s="1">
        <v>766.14206000000001</v>
      </c>
      <c r="F43" s="1">
        <v>4.7577755000000003E-3</v>
      </c>
      <c r="G43" s="1">
        <v>0</v>
      </c>
      <c r="H43" s="1">
        <v>0</v>
      </c>
      <c r="I43" s="1">
        <v>0</v>
      </c>
      <c r="J43" s="1">
        <v>2792.8861000000002</v>
      </c>
      <c r="K43" s="1">
        <v>2811.4587000000001</v>
      </c>
      <c r="L43" s="1">
        <v>1.4860044999999999E-3</v>
      </c>
      <c r="M43" s="2">
        <v>1.6787735999999999E-3</v>
      </c>
    </row>
    <row r="44" spans="1:13" x14ac:dyDescent="0.35">
      <c r="A44" s="3">
        <v>3.0175160999999999</v>
      </c>
      <c r="B44" s="4">
        <v>26.492258</v>
      </c>
      <c r="C44" s="1">
        <v>2040.6718000000001</v>
      </c>
      <c r="D44" s="1">
        <v>-26.040963999999999</v>
      </c>
      <c r="E44" s="1">
        <v>768.86422000000005</v>
      </c>
      <c r="F44" s="1">
        <v>4.7605672000000003E-3</v>
      </c>
      <c r="G44" s="1">
        <v>0</v>
      </c>
      <c r="H44" s="1">
        <v>0</v>
      </c>
      <c r="I44" s="1">
        <v>0</v>
      </c>
      <c r="J44" s="1">
        <v>2810.6684</v>
      </c>
      <c r="K44" s="1">
        <v>2809.9920999999999</v>
      </c>
      <c r="L44" s="1">
        <v>1.4860044999999999E-3</v>
      </c>
      <c r="M44" s="2">
        <v>1.6787735999999999E-3</v>
      </c>
    </row>
    <row r="45" spans="1:13" x14ac:dyDescent="0.35">
      <c r="A45" s="3">
        <v>3.0556549999999998</v>
      </c>
      <c r="B45" s="4">
        <v>26.387025999999999</v>
      </c>
      <c r="C45" s="1">
        <v>2039.9784</v>
      </c>
      <c r="D45" s="1">
        <v>-29.027429999999999</v>
      </c>
      <c r="E45" s="1">
        <v>771.38058000000001</v>
      </c>
      <c r="F45" s="1">
        <v>4.7641063999999999E-3</v>
      </c>
      <c r="G45" s="1">
        <v>0</v>
      </c>
      <c r="H45" s="1">
        <v>0</v>
      </c>
      <c r="I45" s="1">
        <v>0</v>
      </c>
      <c r="J45" s="1">
        <v>2809.4191000000001</v>
      </c>
      <c r="K45" s="1">
        <v>2808.7233999999999</v>
      </c>
      <c r="L45" s="1">
        <v>1.4861958000000001E-3</v>
      </c>
      <c r="M45" s="2">
        <v>2.0416700000000002E-3</v>
      </c>
    </row>
    <row r="46" spans="1:13" x14ac:dyDescent="0.35">
      <c r="A46" s="3">
        <v>3.0937936000000001</v>
      </c>
      <c r="B46" s="4">
        <v>26.314343000000001</v>
      </c>
      <c r="C46" s="1">
        <v>2053.6851999999999</v>
      </c>
      <c r="D46" s="1">
        <v>-31.874365999999998</v>
      </c>
      <c r="E46" s="1">
        <v>773.55587000000003</v>
      </c>
      <c r="F46" s="1">
        <v>4.7685154999999998E-3</v>
      </c>
      <c r="G46" s="1">
        <v>0</v>
      </c>
      <c r="H46" s="1">
        <v>0</v>
      </c>
      <c r="I46" s="1">
        <v>0</v>
      </c>
      <c r="J46" s="1">
        <v>2808.3463000000002</v>
      </c>
      <c r="K46" s="1">
        <v>2821.6858000000002</v>
      </c>
      <c r="L46" s="1">
        <v>1.4861958000000001E-3</v>
      </c>
      <c r="M46" s="2">
        <v>2.0416700000000002E-3</v>
      </c>
    </row>
    <row r="47" spans="1:13" x14ac:dyDescent="0.35">
      <c r="A47" s="3">
        <v>3.1272688</v>
      </c>
      <c r="B47" s="4">
        <v>26.708328999999999</v>
      </c>
      <c r="C47" s="1">
        <v>2053.433</v>
      </c>
      <c r="D47" s="1">
        <v>-34.381098999999999</v>
      </c>
      <c r="E47" s="1">
        <v>775.14874999999995</v>
      </c>
      <c r="F47" s="1">
        <v>4.7730447000000004E-3</v>
      </c>
      <c r="G47" s="1">
        <v>0</v>
      </c>
      <c r="H47" s="1">
        <v>0</v>
      </c>
      <c r="I47" s="1">
        <v>0</v>
      </c>
      <c r="J47" s="1">
        <v>2820.8364999999999</v>
      </c>
      <c r="K47" s="1">
        <v>2820.9137000000001</v>
      </c>
      <c r="L47" s="1">
        <v>1.4864596000000001E-3</v>
      </c>
      <c r="M47" s="2">
        <v>2.8709292E-3</v>
      </c>
    </row>
    <row r="48" spans="1:13" x14ac:dyDescent="0.35">
      <c r="A48" s="3">
        <v>3.1607440000000002</v>
      </c>
      <c r="B48" s="4">
        <v>26.595845000000001</v>
      </c>
      <c r="C48" s="1">
        <v>2052.5830000000001</v>
      </c>
      <c r="D48" s="1">
        <v>-37.433275999999999</v>
      </c>
      <c r="E48" s="1">
        <v>776.43372999999997</v>
      </c>
      <c r="F48" s="1">
        <v>4.7779234E-3</v>
      </c>
      <c r="G48" s="1">
        <v>0</v>
      </c>
      <c r="H48" s="1">
        <v>0</v>
      </c>
      <c r="I48" s="1">
        <v>0</v>
      </c>
      <c r="J48" s="1">
        <v>2820.6257999999998</v>
      </c>
      <c r="K48" s="1">
        <v>2818.1840999999999</v>
      </c>
      <c r="L48" s="1">
        <v>1.4864596000000001E-3</v>
      </c>
      <c r="M48" s="2">
        <v>2.8709292E-3</v>
      </c>
    </row>
    <row r="49" spans="1:13" x14ac:dyDescent="0.35">
      <c r="A49" s="3">
        <v>3.1942191000000002</v>
      </c>
      <c r="B49" s="4">
        <v>26.507272</v>
      </c>
      <c r="C49" s="1">
        <v>2060.5169000000001</v>
      </c>
      <c r="D49" s="1">
        <v>-40.595554</v>
      </c>
      <c r="E49" s="1">
        <v>777.49532999999997</v>
      </c>
      <c r="F49" s="1">
        <v>4.7834202999999997E-3</v>
      </c>
      <c r="G49" s="1">
        <v>0</v>
      </c>
      <c r="H49" s="1">
        <v>0</v>
      </c>
      <c r="I49" s="1">
        <v>0</v>
      </c>
      <c r="J49" s="1">
        <v>2817.7456000000002</v>
      </c>
      <c r="K49" s="1">
        <v>2823.9286999999999</v>
      </c>
      <c r="L49" s="1">
        <v>1.4867713999999999E-3</v>
      </c>
      <c r="M49" s="2">
        <v>4.2223892999999997E-3</v>
      </c>
    </row>
    <row r="50" spans="1:13" x14ac:dyDescent="0.35">
      <c r="A50" s="3">
        <v>3.2276940000000001</v>
      </c>
      <c r="B50" s="4">
        <v>26.455455000000001</v>
      </c>
      <c r="C50" s="1">
        <v>2060.3422</v>
      </c>
      <c r="D50" s="1">
        <v>-43.609375999999997</v>
      </c>
      <c r="E50" s="1">
        <v>778.47595999999999</v>
      </c>
      <c r="F50" s="1">
        <v>4.789275E-3</v>
      </c>
      <c r="G50" s="1">
        <v>0</v>
      </c>
      <c r="H50" s="1">
        <v>0</v>
      </c>
      <c r="I50" s="1">
        <v>0</v>
      </c>
      <c r="J50" s="1">
        <v>2824.3476999999998</v>
      </c>
      <c r="K50" s="1">
        <v>2821.6691000000001</v>
      </c>
      <c r="L50" s="1">
        <v>1.4867713999999999E-3</v>
      </c>
      <c r="M50" s="2">
        <v>4.2223892999999997E-3</v>
      </c>
    </row>
    <row r="51" spans="1:13" x14ac:dyDescent="0.35">
      <c r="A51" s="3">
        <v>3.2611691999999999</v>
      </c>
      <c r="B51" s="4">
        <v>26.413087000000001</v>
      </c>
      <c r="C51" s="1">
        <v>2059.9490999999998</v>
      </c>
      <c r="D51" s="1">
        <v>-46.460028999999999</v>
      </c>
      <c r="E51" s="1">
        <v>779.37491999999997</v>
      </c>
      <c r="F51" s="1">
        <v>4.7953526999999999E-3</v>
      </c>
      <c r="G51" s="1">
        <v>0</v>
      </c>
      <c r="H51" s="1">
        <v>0</v>
      </c>
      <c r="I51" s="1">
        <v>0</v>
      </c>
      <c r="J51" s="1">
        <v>2822.0862000000002</v>
      </c>
      <c r="K51" s="1">
        <v>2819.2818000000002</v>
      </c>
      <c r="L51" s="1">
        <v>1.4871018000000001E-3</v>
      </c>
      <c r="M51" s="2">
        <v>5.9612794999999996E-3</v>
      </c>
    </row>
    <row r="52" spans="1:13" x14ac:dyDescent="0.35">
      <c r="A52" s="3">
        <v>3.2946444000000001</v>
      </c>
      <c r="B52" s="4">
        <v>26.390414</v>
      </c>
      <c r="C52" s="1">
        <v>2066.8323</v>
      </c>
      <c r="D52" s="1">
        <v>-49.580793</v>
      </c>
      <c r="E52" s="1">
        <v>779.97193000000004</v>
      </c>
      <c r="F52" s="1">
        <v>4.8014555999999998E-3</v>
      </c>
      <c r="G52" s="1">
        <v>0</v>
      </c>
      <c r="H52" s="1">
        <v>0</v>
      </c>
      <c r="I52" s="1">
        <v>0</v>
      </c>
      <c r="J52" s="1">
        <v>2820.1709000000001</v>
      </c>
      <c r="K52" s="1">
        <v>2823.6185999999998</v>
      </c>
      <c r="L52" s="1">
        <v>1.4871018000000001E-3</v>
      </c>
      <c r="M52" s="2">
        <v>5.9612794999999996E-3</v>
      </c>
    </row>
    <row r="53" spans="1:13" x14ac:dyDescent="0.35">
      <c r="A53" s="3">
        <v>3.3281195000000001</v>
      </c>
      <c r="B53" s="4">
        <v>26.375191000000001</v>
      </c>
      <c r="C53" s="1">
        <v>2066.2314999999999</v>
      </c>
      <c r="D53" s="1">
        <v>-52.912909999999997</v>
      </c>
      <c r="E53" s="1">
        <v>780.56987000000004</v>
      </c>
      <c r="F53" s="1">
        <v>4.8074893000000004E-3</v>
      </c>
      <c r="G53" s="1">
        <v>0</v>
      </c>
      <c r="H53" s="1">
        <v>0</v>
      </c>
      <c r="I53" s="1">
        <v>0</v>
      </c>
      <c r="J53" s="1">
        <v>2824.4748</v>
      </c>
      <c r="K53" s="1">
        <v>2820.2685000000001</v>
      </c>
      <c r="L53" s="1">
        <v>1.4874468E-3</v>
      </c>
      <c r="M53" s="2">
        <v>7.9772920000000004E-3</v>
      </c>
    </row>
    <row r="54" spans="1:13" x14ac:dyDescent="0.35">
      <c r="A54" s="3">
        <v>3.3615946999999999</v>
      </c>
      <c r="B54" s="4">
        <v>26.358135000000001</v>
      </c>
      <c r="C54" s="1">
        <v>2065.9657999999999</v>
      </c>
      <c r="D54" s="1">
        <v>-56.264871999999997</v>
      </c>
      <c r="E54" s="1">
        <v>781.11091999999996</v>
      </c>
      <c r="F54" s="1">
        <v>4.8132191999999997E-3</v>
      </c>
      <c r="G54" s="1">
        <v>0</v>
      </c>
      <c r="H54" s="1">
        <v>0</v>
      </c>
      <c r="I54" s="1">
        <v>0</v>
      </c>
      <c r="J54" s="1">
        <v>2821.9431</v>
      </c>
      <c r="K54" s="1">
        <v>2817.1747999999998</v>
      </c>
      <c r="L54" s="1">
        <v>1.4874468E-3</v>
      </c>
      <c r="M54" s="2">
        <v>7.9772920000000004E-3</v>
      </c>
    </row>
    <row r="55" spans="1:13" x14ac:dyDescent="0.35">
      <c r="A55" s="3">
        <v>3.3950697999999999</v>
      </c>
      <c r="B55" s="4">
        <v>26.341978000000001</v>
      </c>
      <c r="C55" s="1">
        <v>2071.4256999999998</v>
      </c>
      <c r="D55" s="1">
        <v>-59.505557000000003</v>
      </c>
      <c r="E55" s="1">
        <v>781.68190000000004</v>
      </c>
      <c r="F55" s="1">
        <v>4.8185802000000003E-3</v>
      </c>
      <c r="G55" s="1">
        <v>0</v>
      </c>
      <c r="H55" s="1">
        <v>0</v>
      </c>
      <c r="I55" s="1">
        <v>0</v>
      </c>
      <c r="J55" s="1">
        <v>2818.9126999999999</v>
      </c>
      <c r="K55" s="1">
        <v>2819.9488000000001</v>
      </c>
      <c r="L55" s="1">
        <v>1.4877833E-3</v>
      </c>
      <c r="M55" s="2">
        <v>9.9173348999999997E-3</v>
      </c>
    </row>
    <row r="56" spans="1:13" x14ac:dyDescent="0.35">
      <c r="A56" s="3">
        <v>3.4285448000000001</v>
      </c>
      <c r="B56" s="4">
        <v>26.335584000000001</v>
      </c>
      <c r="C56" s="1">
        <v>2070.9389999999999</v>
      </c>
      <c r="D56" s="1">
        <v>-62.903011999999997</v>
      </c>
      <c r="E56" s="1">
        <v>782.09933999999998</v>
      </c>
      <c r="F56" s="1">
        <v>4.8233106999999997E-3</v>
      </c>
      <c r="G56" s="1">
        <v>0</v>
      </c>
      <c r="H56" s="1">
        <v>0</v>
      </c>
      <c r="I56" s="1">
        <v>0</v>
      </c>
      <c r="J56" s="1">
        <v>2822.3047000000001</v>
      </c>
      <c r="K56" s="1">
        <v>2816.4758000000002</v>
      </c>
      <c r="L56" s="1">
        <v>1.4877833E-3</v>
      </c>
      <c r="M56" s="2">
        <v>9.9173348999999997E-3</v>
      </c>
    </row>
    <row r="57" spans="1:13" x14ac:dyDescent="0.35">
      <c r="A57" s="3">
        <v>3.4620199</v>
      </c>
      <c r="B57" s="4">
        <v>26.347517</v>
      </c>
      <c r="C57" s="1">
        <v>2070.7874000000002</v>
      </c>
      <c r="D57" s="1">
        <v>-66.700708000000006</v>
      </c>
      <c r="E57" s="1">
        <v>782.37696000000005</v>
      </c>
      <c r="F57" s="1">
        <v>4.8274412999999997E-3</v>
      </c>
      <c r="G57" s="1">
        <v>0</v>
      </c>
      <c r="H57" s="1">
        <v>0</v>
      </c>
      <c r="I57" s="1">
        <v>0</v>
      </c>
      <c r="J57" s="1">
        <v>2818.558</v>
      </c>
      <c r="K57" s="1">
        <v>2812.8159999999998</v>
      </c>
      <c r="L57" s="1">
        <v>1.4881034999999999E-3</v>
      </c>
      <c r="M57" s="2">
        <v>1.1569172000000001E-2</v>
      </c>
    </row>
    <row r="58" spans="1:13" x14ac:dyDescent="0.35">
      <c r="A58" s="3">
        <v>3.4954950999999999</v>
      </c>
      <c r="B58" s="4">
        <v>26.382342000000001</v>
      </c>
      <c r="C58" s="1">
        <v>2075.3407000000002</v>
      </c>
      <c r="D58" s="1">
        <v>-70.168588</v>
      </c>
      <c r="E58" s="1">
        <v>782.62719000000004</v>
      </c>
      <c r="F58" s="1">
        <v>4.8307743999999996E-3</v>
      </c>
      <c r="G58" s="1">
        <v>0</v>
      </c>
      <c r="H58" s="1">
        <v>0</v>
      </c>
      <c r="I58" s="1">
        <v>0</v>
      </c>
      <c r="J58" s="1">
        <v>2815.7698</v>
      </c>
      <c r="K58" s="1">
        <v>2814.1864999999998</v>
      </c>
      <c r="L58" s="1">
        <v>1.4881034999999999E-3</v>
      </c>
      <c r="M58" s="2">
        <v>1.1569172000000001E-2</v>
      </c>
    </row>
    <row r="59" spans="1:13" x14ac:dyDescent="0.35">
      <c r="A59" s="3">
        <v>3.5289701999999998</v>
      </c>
      <c r="B59" s="4">
        <v>26.395254000000001</v>
      </c>
      <c r="C59" s="1">
        <v>2074.7438999999999</v>
      </c>
      <c r="D59" s="1">
        <v>-73.780263000000005</v>
      </c>
      <c r="E59" s="1">
        <v>782.81416999999999</v>
      </c>
      <c r="F59" s="1">
        <v>4.8333276000000003E-3</v>
      </c>
      <c r="G59" s="1">
        <v>0</v>
      </c>
      <c r="H59" s="1">
        <v>0</v>
      </c>
      <c r="I59" s="1">
        <v>0</v>
      </c>
      <c r="J59" s="1">
        <v>2817.0821000000001</v>
      </c>
      <c r="K59" s="1">
        <v>2810.1779000000001</v>
      </c>
      <c r="L59" s="1">
        <v>1.4884147E-3</v>
      </c>
      <c r="M59" s="2">
        <v>1.2959171E-2</v>
      </c>
    </row>
    <row r="60" spans="1:13" x14ac:dyDescent="0.35">
      <c r="A60" s="3">
        <v>3.5624454000000001</v>
      </c>
      <c r="B60" s="4">
        <v>26.394711999999998</v>
      </c>
      <c r="C60" s="1">
        <v>2074.4755</v>
      </c>
      <c r="D60" s="1">
        <v>-77.602762999999996</v>
      </c>
      <c r="E60" s="1">
        <v>782.78297999999995</v>
      </c>
      <c r="F60" s="1">
        <v>4.8350588999999996E-3</v>
      </c>
      <c r="G60" s="1">
        <v>0</v>
      </c>
      <c r="H60" s="1">
        <v>0</v>
      </c>
      <c r="I60" s="1">
        <v>0</v>
      </c>
      <c r="J60" s="1">
        <v>2813.5086000000001</v>
      </c>
      <c r="K60" s="1">
        <v>2806.0553</v>
      </c>
      <c r="L60" s="1">
        <v>1.4884147E-3</v>
      </c>
      <c r="M60" s="2">
        <v>1.2959171E-2</v>
      </c>
    </row>
    <row r="61" spans="1:13" x14ac:dyDescent="0.35">
      <c r="A61" s="3">
        <v>3.5959203</v>
      </c>
      <c r="B61" s="4">
        <v>26.389219000000001</v>
      </c>
      <c r="C61" s="1">
        <v>2078.3247999999999</v>
      </c>
      <c r="D61" s="1">
        <v>-81.655180999999999</v>
      </c>
      <c r="E61" s="1">
        <v>782.69824000000006</v>
      </c>
      <c r="F61" s="1">
        <v>4.8359346000000003E-3</v>
      </c>
      <c r="G61" s="1">
        <v>0</v>
      </c>
      <c r="H61" s="1">
        <v>0</v>
      </c>
      <c r="I61" s="1">
        <v>0</v>
      </c>
      <c r="J61" s="1">
        <v>2809.2682</v>
      </c>
      <c r="K61" s="1">
        <v>2805.7619</v>
      </c>
      <c r="L61" s="1">
        <v>1.4887275E-3</v>
      </c>
      <c r="M61" s="2">
        <v>1.4200334E-2</v>
      </c>
    </row>
    <row r="62" spans="1:13" x14ac:dyDescent="0.35">
      <c r="A62" s="3">
        <v>3.6237754999999998</v>
      </c>
      <c r="B62" s="4">
        <v>26.896775999999999</v>
      </c>
      <c r="C62" s="1">
        <v>2077.7152999999998</v>
      </c>
      <c r="D62" s="1">
        <v>-85.010817000000003</v>
      </c>
      <c r="E62" s="1">
        <v>782.51675</v>
      </c>
      <c r="F62" s="1">
        <v>4.8359383999999998E-3</v>
      </c>
      <c r="G62" s="1">
        <v>0</v>
      </c>
      <c r="H62" s="1">
        <v>0</v>
      </c>
      <c r="I62" s="1">
        <v>0</v>
      </c>
      <c r="J62" s="1">
        <v>2809.8168999999998</v>
      </c>
      <c r="K62" s="1">
        <v>2802.1228000000001</v>
      </c>
      <c r="L62" s="1">
        <v>1.4887275E-3</v>
      </c>
      <c r="M62" s="2">
        <v>1.4200334E-2</v>
      </c>
    </row>
    <row r="63" spans="1:13" x14ac:dyDescent="0.35">
      <c r="A63" s="3">
        <v>3.6516305999999998</v>
      </c>
      <c r="B63" s="4">
        <v>26.797415000000001</v>
      </c>
      <c r="C63" s="1">
        <v>2077.2912999999999</v>
      </c>
      <c r="D63" s="1">
        <v>-88.234959000000003</v>
      </c>
      <c r="E63" s="1">
        <v>782.39557000000002</v>
      </c>
      <c r="F63" s="1">
        <v>4.8355510000000004E-3</v>
      </c>
      <c r="G63" s="1">
        <v>0</v>
      </c>
      <c r="H63" s="1">
        <v>0</v>
      </c>
      <c r="I63" s="1">
        <v>0</v>
      </c>
      <c r="J63" s="1">
        <v>2806.5695999999998</v>
      </c>
      <c r="K63" s="1">
        <v>2798.2541999999999</v>
      </c>
      <c r="L63" s="1">
        <v>1.4890493E-3</v>
      </c>
      <c r="M63" s="2">
        <v>1.5402595999999999E-2</v>
      </c>
    </row>
    <row r="64" spans="1:13" x14ac:dyDescent="0.35">
      <c r="A64" s="3">
        <v>3.6794856</v>
      </c>
      <c r="B64" s="4">
        <v>26.718820999999998</v>
      </c>
      <c r="C64" s="1">
        <v>2079.6895</v>
      </c>
      <c r="D64" s="1">
        <v>-91.751827000000006</v>
      </c>
      <c r="E64" s="1">
        <v>782.11672999999996</v>
      </c>
      <c r="F64" s="1">
        <v>4.8347051000000004E-3</v>
      </c>
      <c r="G64" s="1">
        <v>0</v>
      </c>
      <c r="H64" s="1">
        <v>0</v>
      </c>
      <c r="I64" s="1">
        <v>0</v>
      </c>
      <c r="J64" s="1">
        <v>2803.116</v>
      </c>
      <c r="K64" s="1">
        <v>2796.7779999999998</v>
      </c>
      <c r="L64" s="1">
        <v>1.4890493E-3</v>
      </c>
      <c r="M64" s="2">
        <v>1.5402595999999999E-2</v>
      </c>
    </row>
    <row r="65" spans="1:13" x14ac:dyDescent="0.35">
      <c r="A65" s="3">
        <v>3.7073407</v>
      </c>
      <c r="B65" s="4">
        <v>26.66996</v>
      </c>
      <c r="C65" s="1">
        <v>2079.6336999999999</v>
      </c>
      <c r="D65" s="1">
        <v>-95.389523999999994</v>
      </c>
      <c r="E65" s="1">
        <v>781.84717999999998</v>
      </c>
      <c r="F65" s="1">
        <v>4.8334296000000004E-3</v>
      </c>
      <c r="G65" s="1">
        <v>0</v>
      </c>
      <c r="H65" s="1">
        <v>0</v>
      </c>
      <c r="I65" s="1">
        <v>0</v>
      </c>
      <c r="J65" s="1">
        <v>2801.6156000000001</v>
      </c>
      <c r="K65" s="1">
        <v>2792.7662</v>
      </c>
      <c r="L65" s="1">
        <v>1.4893228E-3</v>
      </c>
      <c r="M65" s="2">
        <v>1.6379516E-2</v>
      </c>
    </row>
    <row r="66" spans="1:13" x14ac:dyDescent="0.35">
      <c r="A66" s="3">
        <v>3.7351955999999999</v>
      </c>
      <c r="B66" s="4">
        <v>26.621144000000001</v>
      </c>
      <c r="C66" s="1">
        <v>2079.7417</v>
      </c>
      <c r="D66" s="1">
        <v>-98.990335999999999</v>
      </c>
      <c r="E66" s="1">
        <v>781.59329000000002</v>
      </c>
      <c r="F66" s="1">
        <v>4.8318168999999999E-3</v>
      </c>
      <c r="G66" s="1">
        <v>0</v>
      </c>
      <c r="H66" s="1">
        <v>0</v>
      </c>
      <c r="I66" s="1">
        <v>0</v>
      </c>
      <c r="J66" s="1">
        <v>2798.2163999999998</v>
      </c>
      <c r="K66" s="1">
        <v>2788.9706000000001</v>
      </c>
      <c r="L66" s="1">
        <v>1.4893228E-3</v>
      </c>
      <c r="M66" s="2">
        <v>1.6379516E-2</v>
      </c>
    </row>
    <row r="67" spans="1:13" x14ac:dyDescent="0.35">
      <c r="A67" s="3">
        <v>3.7630507999999998</v>
      </c>
      <c r="B67" s="4">
        <v>26.566116000000001</v>
      </c>
      <c r="C67" s="1">
        <v>2081.9585999999999</v>
      </c>
      <c r="D67" s="1">
        <v>-102.53111</v>
      </c>
      <c r="E67" s="1">
        <v>781.31061999999997</v>
      </c>
      <c r="F67" s="1">
        <v>4.8298515000000002E-3</v>
      </c>
      <c r="G67" s="1">
        <v>0</v>
      </c>
      <c r="H67" s="1">
        <v>0</v>
      </c>
      <c r="I67" s="1">
        <v>0</v>
      </c>
      <c r="J67" s="1">
        <v>2794.4774000000002</v>
      </c>
      <c r="K67" s="1">
        <v>2787.3090999999999</v>
      </c>
      <c r="L67" s="1">
        <v>1.4896052E-3</v>
      </c>
      <c r="M67" s="2">
        <v>1.738458E-2</v>
      </c>
    </row>
    <row r="68" spans="1:13" x14ac:dyDescent="0.35">
      <c r="A68" s="3">
        <v>3.7909060000000001</v>
      </c>
      <c r="B68" s="4">
        <v>26.514699</v>
      </c>
      <c r="C68" s="1">
        <v>2081.9061000000002</v>
      </c>
      <c r="D68" s="1">
        <v>-106.24065</v>
      </c>
      <c r="E68" s="1">
        <v>780.98271999999997</v>
      </c>
      <c r="F68" s="1">
        <v>4.8276860999999999E-3</v>
      </c>
      <c r="G68" s="1">
        <v>0</v>
      </c>
      <c r="H68" s="1">
        <v>0</v>
      </c>
      <c r="I68" s="1">
        <v>0</v>
      </c>
      <c r="J68" s="1">
        <v>2793.2640999999999</v>
      </c>
      <c r="K68" s="1">
        <v>2783.1677</v>
      </c>
      <c r="L68" s="1">
        <v>1.4896052E-3</v>
      </c>
      <c r="M68" s="2">
        <v>1.738458E-2</v>
      </c>
    </row>
    <row r="69" spans="1:13" x14ac:dyDescent="0.35">
      <c r="A69" s="3">
        <v>3.8187609</v>
      </c>
      <c r="B69" s="4">
        <v>26.459091999999998</v>
      </c>
      <c r="C69" s="1">
        <v>2081.7860000000001</v>
      </c>
      <c r="D69" s="1">
        <v>-110.09446</v>
      </c>
      <c r="E69" s="1">
        <v>780.61663999999996</v>
      </c>
      <c r="F69" s="1">
        <v>4.8252894000000001E-3</v>
      </c>
      <c r="G69" s="1">
        <v>0</v>
      </c>
      <c r="H69" s="1">
        <v>0</v>
      </c>
      <c r="I69" s="1">
        <v>0</v>
      </c>
      <c r="J69" s="1">
        <v>2789.0378000000001</v>
      </c>
      <c r="K69" s="1">
        <v>2778.7721000000001</v>
      </c>
      <c r="L69" s="1">
        <v>1.4898957E-3</v>
      </c>
      <c r="M69" s="2">
        <v>1.8410295E-2</v>
      </c>
    </row>
    <row r="70" spans="1:13" x14ac:dyDescent="0.35">
      <c r="A70" s="3">
        <v>3.846616</v>
      </c>
      <c r="B70" s="4">
        <v>26.427302000000001</v>
      </c>
      <c r="C70" s="1">
        <v>2083.4443000000001</v>
      </c>
      <c r="D70" s="1">
        <v>-114.07599999999999</v>
      </c>
      <c r="E70" s="1">
        <v>780.35658999999998</v>
      </c>
      <c r="F70" s="1">
        <v>4.8228000000000004E-3</v>
      </c>
      <c r="G70" s="1">
        <v>0</v>
      </c>
      <c r="H70" s="1">
        <v>0</v>
      </c>
      <c r="I70" s="1">
        <v>0</v>
      </c>
      <c r="J70" s="1">
        <v>2785.2001</v>
      </c>
      <c r="K70" s="1">
        <v>2776.1570000000002</v>
      </c>
      <c r="L70" s="1">
        <v>1.4898957E-3</v>
      </c>
      <c r="M70" s="2">
        <v>1.8410295E-2</v>
      </c>
    </row>
    <row r="71" spans="1:13" x14ac:dyDescent="0.35">
      <c r="A71" s="3">
        <v>3.8744708999999999</v>
      </c>
      <c r="B71" s="4">
        <v>26.390274999999999</v>
      </c>
      <c r="C71" s="1">
        <v>2083.1783</v>
      </c>
      <c r="D71" s="1">
        <v>-117.98244</v>
      </c>
      <c r="E71" s="1">
        <v>780.19455000000005</v>
      </c>
      <c r="F71" s="1">
        <v>4.8202059E-3</v>
      </c>
      <c r="G71" s="1">
        <v>0</v>
      </c>
      <c r="H71" s="1">
        <v>0</v>
      </c>
      <c r="I71" s="1">
        <v>0</v>
      </c>
      <c r="J71" s="1">
        <v>2782.6021000000001</v>
      </c>
      <c r="K71" s="1">
        <v>2771.7855</v>
      </c>
      <c r="L71" s="1">
        <v>1.4901934E-3</v>
      </c>
      <c r="M71" s="2">
        <v>1.9441687999999999E-2</v>
      </c>
    </row>
    <row r="72" spans="1:13" x14ac:dyDescent="0.35">
      <c r="A72" s="3">
        <v>3.9023260999999998</v>
      </c>
      <c r="B72" s="4">
        <v>26.351421999999999</v>
      </c>
      <c r="C72" s="1">
        <v>2083.3051999999998</v>
      </c>
      <c r="D72" s="1">
        <v>-121.85447000000001</v>
      </c>
      <c r="E72" s="1">
        <v>780.04267000000004</v>
      </c>
      <c r="F72" s="1">
        <v>4.8176013999999996E-3</v>
      </c>
      <c r="G72" s="1">
        <v>0</v>
      </c>
      <c r="H72" s="1">
        <v>0</v>
      </c>
      <c r="I72" s="1">
        <v>0</v>
      </c>
      <c r="J72" s="1">
        <v>2778.7530000000002</v>
      </c>
      <c r="K72" s="1">
        <v>2767.8496</v>
      </c>
      <c r="L72" s="1">
        <v>1.4901934E-3</v>
      </c>
      <c r="M72" s="2">
        <v>1.9441687999999999E-2</v>
      </c>
    </row>
    <row r="73" spans="1:13" x14ac:dyDescent="0.35">
      <c r="A73" s="3">
        <v>3.9301813000000001</v>
      </c>
      <c r="B73" s="4">
        <v>26.320613999999999</v>
      </c>
      <c r="C73" s="1">
        <v>2085.0727999999999</v>
      </c>
      <c r="D73" s="1">
        <v>-126.00678000000001</v>
      </c>
      <c r="E73" s="1">
        <v>779.81487000000004</v>
      </c>
      <c r="F73" s="1">
        <v>4.8149022999999999E-3</v>
      </c>
      <c r="G73" s="1">
        <v>0</v>
      </c>
      <c r="H73" s="1">
        <v>0</v>
      </c>
      <c r="I73" s="1">
        <v>0</v>
      </c>
      <c r="J73" s="1">
        <v>2774.7301000000002</v>
      </c>
      <c r="K73" s="1">
        <v>2765.2062999999998</v>
      </c>
      <c r="L73" s="1">
        <v>1.4904978E-3</v>
      </c>
      <c r="M73" s="2">
        <v>2.0475825E-2</v>
      </c>
    </row>
    <row r="74" spans="1:13" x14ac:dyDescent="0.35">
      <c r="A74" s="3">
        <v>3.9580362</v>
      </c>
      <c r="B74" s="4">
        <v>26.318314000000001</v>
      </c>
      <c r="C74" s="1">
        <v>2085.1612</v>
      </c>
      <c r="D74" s="1">
        <v>-130.22466</v>
      </c>
      <c r="E74" s="1">
        <v>779.67244000000005</v>
      </c>
      <c r="F74" s="1">
        <v>4.8122672999999999E-3</v>
      </c>
      <c r="G74" s="1">
        <v>0</v>
      </c>
      <c r="H74" s="1">
        <v>0</v>
      </c>
      <c r="I74" s="1">
        <v>0</v>
      </c>
      <c r="J74" s="1">
        <v>2772.6210000000001</v>
      </c>
      <c r="K74" s="1">
        <v>2760.9322000000002</v>
      </c>
      <c r="L74" s="1">
        <v>1.4904978E-3</v>
      </c>
      <c r="M74" s="2">
        <v>2.0475825E-2</v>
      </c>
    </row>
    <row r="75" spans="1:13" x14ac:dyDescent="0.35">
      <c r="A75" s="3">
        <v>3.9858913</v>
      </c>
      <c r="B75" s="4">
        <v>26.319731999999998</v>
      </c>
      <c r="C75" s="1">
        <v>2085.2166999999999</v>
      </c>
      <c r="D75" s="1">
        <v>-134.49019999999999</v>
      </c>
      <c r="E75" s="1">
        <v>779.77387999999996</v>
      </c>
      <c r="F75" s="1">
        <v>4.8096325999999997E-3</v>
      </c>
      <c r="G75" s="1">
        <v>0</v>
      </c>
      <c r="H75" s="1">
        <v>0</v>
      </c>
      <c r="I75" s="1">
        <v>0</v>
      </c>
      <c r="J75" s="1">
        <v>2768.4321</v>
      </c>
      <c r="K75" s="1">
        <v>2756.8249999999998</v>
      </c>
      <c r="L75" s="1">
        <v>1.4908096E-3</v>
      </c>
      <c r="M75" s="2">
        <v>2.1529082000000001E-2</v>
      </c>
    </row>
    <row r="76" spans="1:13" x14ac:dyDescent="0.35">
      <c r="A76" s="3">
        <v>4.0137463000000002</v>
      </c>
      <c r="B76" s="4">
        <v>26.335101000000002</v>
      </c>
      <c r="C76" s="1">
        <v>2086.5787</v>
      </c>
      <c r="D76" s="1">
        <v>-138.77689000000001</v>
      </c>
      <c r="E76" s="1">
        <v>779.80478000000005</v>
      </c>
      <c r="F76" s="1">
        <v>4.8071396000000004E-3</v>
      </c>
      <c r="G76" s="1">
        <v>0</v>
      </c>
      <c r="H76" s="1">
        <v>0</v>
      </c>
      <c r="I76" s="1">
        <v>0</v>
      </c>
      <c r="J76" s="1">
        <v>2764.7458000000001</v>
      </c>
      <c r="K76" s="1">
        <v>2753.9465</v>
      </c>
      <c r="L76" s="1">
        <v>1.4908096E-3</v>
      </c>
      <c r="M76" s="2">
        <v>2.1529082000000001E-2</v>
      </c>
    </row>
    <row r="77" spans="1:13" x14ac:dyDescent="0.35">
      <c r="A77" s="3">
        <v>4.0416017000000002</v>
      </c>
      <c r="B77" s="4">
        <v>26.344958999999999</v>
      </c>
      <c r="C77" s="1">
        <v>2086.4022</v>
      </c>
      <c r="D77" s="1">
        <v>-143.13202000000001</v>
      </c>
      <c r="E77" s="1">
        <v>780.00783000000001</v>
      </c>
      <c r="F77" s="1">
        <v>4.8047239999999998E-3</v>
      </c>
      <c r="G77" s="1">
        <v>0</v>
      </c>
      <c r="H77" s="1">
        <v>0</v>
      </c>
      <c r="I77" s="1">
        <v>0</v>
      </c>
      <c r="J77" s="1">
        <v>2761.9301999999998</v>
      </c>
      <c r="K77" s="1">
        <v>2749.6278000000002</v>
      </c>
      <c r="L77" s="1">
        <v>1.491128E-3</v>
      </c>
      <c r="M77" s="2">
        <v>2.2610262999999999E-2</v>
      </c>
    </row>
    <row r="78" spans="1:13" x14ac:dyDescent="0.35">
      <c r="A78" s="3">
        <v>4.0694565999999996</v>
      </c>
      <c r="B78" s="4">
        <v>26.347854000000002</v>
      </c>
      <c r="C78" s="1">
        <v>2086.2876999999999</v>
      </c>
      <c r="D78" s="1">
        <v>-147.66462000000001</v>
      </c>
      <c r="E78" s="1">
        <v>780.05483000000004</v>
      </c>
      <c r="F78" s="1">
        <v>4.8025506999999999E-3</v>
      </c>
      <c r="G78" s="1">
        <v>0</v>
      </c>
      <c r="H78" s="1">
        <v>0</v>
      </c>
      <c r="I78" s="1">
        <v>0</v>
      </c>
      <c r="J78" s="1">
        <v>2757.9342999999999</v>
      </c>
      <c r="K78" s="1">
        <v>2745.0304999999998</v>
      </c>
      <c r="L78" s="1">
        <v>1.491128E-3</v>
      </c>
      <c r="M78" s="2">
        <v>2.2610262999999999E-2</v>
      </c>
    </row>
    <row r="79" spans="1:13" x14ac:dyDescent="0.35">
      <c r="A79" s="3">
        <v>4.0973115</v>
      </c>
      <c r="B79" s="4">
        <v>26.348147000000001</v>
      </c>
      <c r="C79" s="1">
        <v>2087.1741999999999</v>
      </c>
      <c r="D79" s="1">
        <v>-152.28858</v>
      </c>
      <c r="E79" s="1">
        <v>780.29345999999998</v>
      </c>
      <c r="F79" s="1">
        <v>4.8004935999999996E-3</v>
      </c>
      <c r="G79" s="1">
        <v>0</v>
      </c>
      <c r="H79" s="1">
        <v>0</v>
      </c>
      <c r="I79" s="1">
        <v>0</v>
      </c>
      <c r="J79" s="1">
        <v>2753.4508999999998</v>
      </c>
      <c r="K79" s="1">
        <v>2741.5320000000002</v>
      </c>
      <c r="L79" s="1">
        <v>1.4914514999999999E-3</v>
      </c>
      <c r="M79" s="2">
        <v>2.3719756000000002E-2</v>
      </c>
    </row>
    <row r="80" spans="1:13" x14ac:dyDescent="0.35">
      <c r="A80" s="3">
        <v>4.1251664000000003</v>
      </c>
      <c r="B80" s="4">
        <v>26.350455</v>
      </c>
      <c r="C80" s="1">
        <v>2087.1696999999999</v>
      </c>
      <c r="D80" s="1">
        <v>-156.87968000000001</v>
      </c>
      <c r="E80" s="1">
        <v>780.61370999999997</v>
      </c>
      <c r="F80" s="1">
        <v>4.7986862E-3</v>
      </c>
      <c r="G80" s="1">
        <v>0</v>
      </c>
      <c r="H80" s="1">
        <v>0</v>
      </c>
      <c r="I80" s="1">
        <v>0</v>
      </c>
      <c r="J80" s="1">
        <v>2750.47</v>
      </c>
      <c r="K80" s="1">
        <v>2737.259</v>
      </c>
      <c r="L80" s="1">
        <v>1.4914514999999999E-3</v>
      </c>
      <c r="M80" s="2">
        <v>2.3719756000000002E-2</v>
      </c>
    </row>
    <row r="81" spans="1:13" x14ac:dyDescent="0.35">
      <c r="A81" s="3">
        <v>4.1530218000000003</v>
      </c>
      <c r="B81" s="4">
        <v>26.349374999999998</v>
      </c>
      <c r="C81" s="1">
        <v>2087.0499</v>
      </c>
      <c r="D81" s="1">
        <v>-161.64909</v>
      </c>
      <c r="E81" s="1">
        <v>780.83155999999997</v>
      </c>
      <c r="F81" s="1">
        <v>4.7970382999999997E-3</v>
      </c>
      <c r="G81" s="1">
        <v>0</v>
      </c>
      <c r="H81" s="1">
        <v>0</v>
      </c>
      <c r="I81" s="1">
        <v>0</v>
      </c>
      <c r="J81" s="1">
        <v>2746.1181000000001</v>
      </c>
      <c r="K81" s="1">
        <v>2732.5866000000001</v>
      </c>
      <c r="L81" s="1">
        <v>1.4917789999999999E-3</v>
      </c>
      <c r="M81" s="2">
        <v>2.4863666999999999E-2</v>
      </c>
    </row>
    <row r="82" spans="1:13" x14ac:dyDescent="0.35">
      <c r="A82" s="3">
        <v>4.1808766999999998</v>
      </c>
      <c r="B82" s="4">
        <v>26.359019</v>
      </c>
      <c r="C82" s="1">
        <v>2087.9645999999998</v>
      </c>
      <c r="D82" s="1">
        <v>-166.49876</v>
      </c>
      <c r="E82" s="1">
        <v>781.15138999999999</v>
      </c>
      <c r="F82" s="1">
        <v>4.7957043999999997E-3</v>
      </c>
      <c r="G82" s="1">
        <v>0</v>
      </c>
      <c r="H82" s="1">
        <v>0</v>
      </c>
      <c r="I82" s="1">
        <v>0</v>
      </c>
      <c r="J82" s="1">
        <v>2742.0540999999998</v>
      </c>
      <c r="K82" s="1">
        <v>2728.9811</v>
      </c>
      <c r="L82" s="1">
        <v>1.4917789999999999E-3</v>
      </c>
      <c r="M82" s="2">
        <v>2.4863666999999999E-2</v>
      </c>
    </row>
    <row r="83" spans="1:13" x14ac:dyDescent="0.35">
      <c r="A83" s="3">
        <v>4.2087317000000004</v>
      </c>
      <c r="B83" s="4">
        <v>26.366112000000001</v>
      </c>
      <c r="C83" s="1">
        <v>2088.1913</v>
      </c>
      <c r="D83" s="1">
        <v>-171.33229</v>
      </c>
      <c r="E83" s="1">
        <v>781.47400000000005</v>
      </c>
      <c r="F83" s="1">
        <v>4.7945300999999996E-3</v>
      </c>
      <c r="G83" s="1">
        <v>0</v>
      </c>
      <c r="H83" s="1">
        <v>0</v>
      </c>
      <c r="I83" s="1">
        <v>0</v>
      </c>
      <c r="J83" s="1">
        <v>2738.3505</v>
      </c>
      <c r="K83" s="1">
        <v>2724.7039</v>
      </c>
      <c r="L83" s="1">
        <v>1.4921079E-3</v>
      </c>
      <c r="M83" s="2">
        <v>2.6024714000000001E-2</v>
      </c>
    </row>
    <row r="84" spans="1:13" x14ac:dyDescent="0.35">
      <c r="A84" s="3">
        <v>4.2365870000000001</v>
      </c>
      <c r="B84" s="4">
        <v>26.371552000000001</v>
      </c>
      <c r="C84" s="1">
        <v>2088.3737000000001</v>
      </c>
      <c r="D84" s="1">
        <v>-176.45799</v>
      </c>
      <c r="E84" s="1">
        <v>781.78398000000004</v>
      </c>
      <c r="F84" s="1">
        <v>4.7936565E-3</v>
      </c>
      <c r="G84" s="1">
        <v>0</v>
      </c>
      <c r="H84" s="1">
        <v>0</v>
      </c>
      <c r="I84" s="1">
        <v>0</v>
      </c>
      <c r="J84" s="1">
        <v>2734.442</v>
      </c>
      <c r="K84" s="1">
        <v>2720.076</v>
      </c>
      <c r="L84" s="1">
        <v>1.4921079E-3</v>
      </c>
      <c r="M84" s="2">
        <v>2.6024714000000001E-2</v>
      </c>
    </row>
    <row r="85" spans="1:13" x14ac:dyDescent="0.35">
      <c r="A85" s="3">
        <v>4.2644419999999998</v>
      </c>
      <c r="B85" s="4">
        <v>26.379743000000001</v>
      </c>
      <c r="C85" s="1">
        <v>2089.0717</v>
      </c>
      <c r="D85" s="1">
        <v>-181.57753</v>
      </c>
      <c r="E85" s="1">
        <v>782.12022000000002</v>
      </c>
      <c r="F85" s="1">
        <v>4.7929503000000004E-3</v>
      </c>
      <c r="G85" s="1">
        <v>0</v>
      </c>
      <c r="H85" s="1">
        <v>0</v>
      </c>
      <c r="I85" s="1">
        <v>0</v>
      </c>
      <c r="J85" s="1">
        <v>2729.8939</v>
      </c>
      <c r="K85" s="1">
        <v>2715.9989</v>
      </c>
      <c r="L85" s="1">
        <v>1.4924353E-3</v>
      </c>
      <c r="M85" s="2">
        <v>2.7174958999999999E-2</v>
      </c>
    </row>
    <row r="86" spans="1:13" x14ac:dyDescent="0.35">
      <c r="A86" s="3">
        <v>4.2922969000000002</v>
      </c>
      <c r="B86" s="4">
        <v>26.397987000000001</v>
      </c>
      <c r="C86" s="1">
        <v>2089.0970000000002</v>
      </c>
      <c r="D86" s="1">
        <v>-186.75373999999999</v>
      </c>
      <c r="E86" s="1">
        <v>782.44425999999999</v>
      </c>
      <c r="F86" s="1">
        <v>4.7925666E-3</v>
      </c>
      <c r="G86" s="1">
        <v>0</v>
      </c>
      <c r="H86" s="1">
        <v>0</v>
      </c>
      <c r="I86" s="1">
        <v>0</v>
      </c>
      <c r="J86" s="1">
        <v>2726.2975999999999</v>
      </c>
      <c r="K86" s="1">
        <v>2711.1903000000002</v>
      </c>
      <c r="L86" s="1">
        <v>1.4924353E-3</v>
      </c>
      <c r="M86" s="2">
        <v>2.7174958999999999E-2</v>
      </c>
    </row>
    <row r="87" spans="1:13" x14ac:dyDescent="0.35">
      <c r="A87" s="3">
        <v>4.3201523000000002</v>
      </c>
      <c r="B87" s="4">
        <v>26.405512000000002</v>
      </c>
      <c r="C87" s="1">
        <v>2089.1678999999999</v>
      </c>
      <c r="D87" s="1">
        <v>-192.07117</v>
      </c>
      <c r="E87" s="1">
        <v>782.70561999999995</v>
      </c>
      <c r="F87" s="1">
        <v>4.7923030000000004E-3</v>
      </c>
      <c r="G87" s="1">
        <v>0</v>
      </c>
      <c r="H87" s="1">
        <v>0</v>
      </c>
      <c r="I87" s="1">
        <v>0</v>
      </c>
      <c r="J87" s="1">
        <v>2721.2946999999999</v>
      </c>
      <c r="K87" s="1">
        <v>2706.2127</v>
      </c>
      <c r="L87" s="1">
        <v>1.4927605E-3</v>
      </c>
      <c r="M87" s="2">
        <v>2.8302106E-2</v>
      </c>
    </row>
    <row r="88" spans="1:13" x14ac:dyDescent="0.35">
      <c r="A88" s="3">
        <v>4.3446316999999999</v>
      </c>
      <c r="B88" s="4">
        <v>26.713729000000001</v>
      </c>
      <c r="C88" s="1">
        <v>2089.8755999999998</v>
      </c>
      <c r="D88" s="1">
        <v>-196.78711999999999</v>
      </c>
      <c r="E88" s="1">
        <v>782.79481999999996</v>
      </c>
      <c r="F88" s="1">
        <v>4.7923046999999996E-3</v>
      </c>
      <c r="G88" s="1">
        <v>0</v>
      </c>
      <c r="H88" s="1">
        <v>0</v>
      </c>
      <c r="I88" s="1">
        <v>0</v>
      </c>
      <c r="J88" s="1">
        <v>2716.5462000000002</v>
      </c>
      <c r="K88" s="1">
        <v>2702.6019000000001</v>
      </c>
      <c r="L88" s="1">
        <v>1.4927605E-3</v>
      </c>
      <c r="M88" s="2">
        <v>2.8302106E-2</v>
      </c>
    </row>
    <row r="89" spans="1:13" x14ac:dyDescent="0.35">
      <c r="A89" s="3">
        <v>4.3691110999999996</v>
      </c>
      <c r="B89" s="4">
        <v>26.657035</v>
      </c>
      <c r="C89" s="1">
        <v>2090.0014000000001</v>
      </c>
      <c r="D89" s="1">
        <v>-201.54013</v>
      </c>
      <c r="E89" s="1">
        <v>783.08874000000003</v>
      </c>
      <c r="F89" s="1">
        <v>4.7923536999999999E-3</v>
      </c>
      <c r="G89" s="1">
        <v>0</v>
      </c>
      <c r="H89" s="1">
        <v>0</v>
      </c>
      <c r="I89" s="1">
        <v>0</v>
      </c>
      <c r="J89" s="1">
        <v>2713.5527000000002</v>
      </c>
      <c r="K89" s="1">
        <v>2698.2118</v>
      </c>
      <c r="L89" s="1">
        <v>1.493082E-3</v>
      </c>
      <c r="M89" s="2">
        <v>2.9380237E-2</v>
      </c>
    </row>
    <row r="90" spans="1:13" x14ac:dyDescent="0.35">
      <c r="A90" s="3">
        <v>4.3935905000000002</v>
      </c>
      <c r="B90" s="4">
        <v>26.606857000000002</v>
      </c>
      <c r="C90" s="1">
        <v>2090.3047000000001</v>
      </c>
      <c r="D90" s="1">
        <v>-206.27391</v>
      </c>
      <c r="E90" s="1">
        <v>783.28644999999995</v>
      </c>
      <c r="F90" s="1">
        <v>4.7926278999999997E-3</v>
      </c>
      <c r="G90" s="1">
        <v>0</v>
      </c>
      <c r="H90" s="1">
        <v>0</v>
      </c>
      <c r="I90" s="1">
        <v>0</v>
      </c>
      <c r="J90" s="1">
        <v>2709.4533000000001</v>
      </c>
      <c r="K90" s="1">
        <v>2693.9288999999999</v>
      </c>
      <c r="L90" s="1">
        <v>1.493082E-3</v>
      </c>
      <c r="M90" s="2">
        <v>2.9380237E-2</v>
      </c>
    </row>
    <row r="91" spans="1:13" x14ac:dyDescent="0.35">
      <c r="A91" s="3">
        <v>4.4180697999999996</v>
      </c>
      <c r="B91" s="4">
        <v>26.556384999999999</v>
      </c>
      <c r="C91" s="1">
        <v>2091.0509000000002</v>
      </c>
      <c r="D91" s="1">
        <v>-211.18293</v>
      </c>
      <c r="E91" s="1">
        <v>783.34905000000003</v>
      </c>
      <c r="F91" s="1">
        <v>4.7929328E-3</v>
      </c>
      <c r="G91" s="1">
        <v>0</v>
      </c>
      <c r="H91" s="1">
        <v>0</v>
      </c>
      <c r="I91" s="1">
        <v>0</v>
      </c>
      <c r="J91" s="1">
        <v>2705.0646999999999</v>
      </c>
      <c r="K91" s="1">
        <v>2689.7782000000002</v>
      </c>
      <c r="L91" s="1">
        <v>1.4933591999999999E-3</v>
      </c>
      <c r="M91" s="2">
        <v>3.0256129E-2</v>
      </c>
    </row>
    <row r="92" spans="1:13" x14ac:dyDescent="0.35">
      <c r="A92" s="3">
        <v>4.4425492000000002</v>
      </c>
      <c r="B92" s="4">
        <v>26.514075999999999</v>
      </c>
      <c r="C92" s="1">
        <v>2091.2604999999999</v>
      </c>
      <c r="D92" s="1">
        <v>-216.33079000000001</v>
      </c>
      <c r="E92" s="1">
        <v>783.41768000000002</v>
      </c>
      <c r="F92" s="1">
        <v>4.7934676999999998E-3</v>
      </c>
      <c r="G92" s="1">
        <v>0</v>
      </c>
      <c r="H92" s="1">
        <v>0</v>
      </c>
      <c r="I92" s="1">
        <v>0</v>
      </c>
      <c r="J92" s="1">
        <v>2701.1666</v>
      </c>
      <c r="K92" s="1">
        <v>2684.8663000000001</v>
      </c>
      <c r="L92" s="1">
        <v>1.4933591999999999E-3</v>
      </c>
      <c r="M92" s="2">
        <v>3.0256129E-2</v>
      </c>
    </row>
    <row r="93" spans="1:13" x14ac:dyDescent="0.35">
      <c r="A93" s="3">
        <v>4.4670285999999999</v>
      </c>
      <c r="B93" s="4">
        <v>26.47991</v>
      </c>
      <c r="C93" s="1">
        <v>2091.6419999999998</v>
      </c>
      <c r="D93" s="1">
        <v>-221.44788</v>
      </c>
      <c r="E93" s="1">
        <v>783.50108</v>
      </c>
      <c r="F93" s="1">
        <v>4.7940140000000001E-3</v>
      </c>
      <c r="G93" s="1">
        <v>0</v>
      </c>
      <c r="H93" s="1">
        <v>0</v>
      </c>
      <c r="I93" s="1">
        <v>0</v>
      </c>
      <c r="J93" s="1">
        <v>2696.2595999999999</v>
      </c>
      <c r="K93" s="1">
        <v>2680.1799000000001</v>
      </c>
      <c r="L93" s="1">
        <v>1.4936343999999999E-3</v>
      </c>
      <c r="M93" s="2">
        <v>3.1083903999999999E-2</v>
      </c>
    </row>
    <row r="94" spans="1:13" x14ac:dyDescent="0.35">
      <c r="A94" s="3">
        <v>4.4915079999999996</v>
      </c>
      <c r="B94" s="4">
        <v>26.459240999999999</v>
      </c>
      <c r="C94" s="1">
        <v>2092.451</v>
      </c>
      <c r="D94" s="1">
        <v>-226.46353999999999</v>
      </c>
      <c r="E94" s="1">
        <v>783.60850000000005</v>
      </c>
      <c r="F94" s="1">
        <v>4.7947763000000003E-3</v>
      </c>
      <c r="G94" s="1">
        <v>0</v>
      </c>
      <c r="H94" s="1">
        <v>0</v>
      </c>
      <c r="I94" s="1">
        <v>0</v>
      </c>
      <c r="J94" s="1">
        <v>2691.9351999999999</v>
      </c>
      <c r="K94" s="1">
        <v>2676.06</v>
      </c>
      <c r="L94" s="1">
        <v>1.4936343999999999E-3</v>
      </c>
      <c r="M94" s="2">
        <v>3.1083903999999999E-2</v>
      </c>
    </row>
    <row r="95" spans="1:13" x14ac:dyDescent="0.35">
      <c r="A95" s="3">
        <v>4.5159874000000002</v>
      </c>
      <c r="B95" s="4">
        <v>26.444348000000002</v>
      </c>
      <c r="C95" s="1">
        <v>2092.7253000000001</v>
      </c>
      <c r="D95" s="1">
        <v>-231.72422</v>
      </c>
      <c r="E95" s="1">
        <v>783.74843999999996</v>
      </c>
      <c r="F95" s="1">
        <v>4.7955449000000004E-3</v>
      </c>
      <c r="G95" s="1">
        <v>0</v>
      </c>
      <c r="H95" s="1">
        <v>0</v>
      </c>
      <c r="I95" s="1">
        <v>0</v>
      </c>
      <c r="J95" s="1">
        <v>2687.7087000000001</v>
      </c>
      <c r="K95" s="1">
        <v>2671.1986999999999</v>
      </c>
      <c r="L95" s="1">
        <v>1.4939084000000001E-3</v>
      </c>
      <c r="M95" s="2">
        <v>3.1863308999999999E-2</v>
      </c>
    </row>
    <row r="96" spans="1:13" x14ac:dyDescent="0.35">
      <c r="A96" s="3">
        <v>4.5404667999999999</v>
      </c>
      <c r="B96" s="4">
        <v>26.433191000000001</v>
      </c>
      <c r="C96" s="1">
        <v>2092.9569000000001</v>
      </c>
      <c r="D96" s="1">
        <v>-237.0067</v>
      </c>
      <c r="E96" s="1">
        <v>783.76387999999997</v>
      </c>
      <c r="F96" s="1">
        <v>4.7965548E-3</v>
      </c>
      <c r="G96" s="1">
        <v>0</v>
      </c>
      <c r="H96" s="1">
        <v>0</v>
      </c>
      <c r="I96" s="1">
        <v>0</v>
      </c>
      <c r="J96" s="1">
        <v>2683.0731999999998</v>
      </c>
      <c r="K96" s="1">
        <v>2666.1520999999998</v>
      </c>
      <c r="L96" s="1">
        <v>1.4939084000000001E-3</v>
      </c>
      <c r="M96" s="2">
        <v>3.1863308999999999E-2</v>
      </c>
    </row>
    <row r="97" spans="1:13" x14ac:dyDescent="0.35">
      <c r="A97" s="3">
        <v>4.5649461999999996</v>
      </c>
      <c r="B97" s="4">
        <v>26.421054999999999</v>
      </c>
      <c r="C97" s="1">
        <v>2093.3694</v>
      </c>
      <c r="D97" s="1">
        <v>-242.43723</v>
      </c>
      <c r="E97" s="1">
        <v>783.78206</v>
      </c>
      <c r="F97" s="1">
        <v>4.7975615999999999E-3</v>
      </c>
      <c r="G97" s="1">
        <v>0</v>
      </c>
      <c r="H97" s="1">
        <v>0</v>
      </c>
      <c r="I97" s="1">
        <v>0</v>
      </c>
      <c r="J97" s="1">
        <v>2677.8903</v>
      </c>
      <c r="K97" s="1">
        <v>2661.1401000000001</v>
      </c>
      <c r="L97" s="1">
        <v>1.4941816E-3</v>
      </c>
      <c r="M97" s="2">
        <v>3.2589923E-2</v>
      </c>
    </row>
    <row r="98" spans="1:13" x14ac:dyDescent="0.35">
      <c r="A98" s="3">
        <v>4.5894256000000002</v>
      </c>
      <c r="B98" s="4">
        <v>26.419176</v>
      </c>
      <c r="C98" s="1">
        <v>2093.6493999999998</v>
      </c>
      <c r="D98" s="1">
        <v>-247.93200999999999</v>
      </c>
      <c r="E98" s="1">
        <v>783.83582000000001</v>
      </c>
      <c r="F98" s="1">
        <v>4.7987532999999999E-3</v>
      </c>
      <c r="G98" s="1">
        <v>0</v>
      </c>
      <c r="H98" s="1">
        <v>0</v>
      </c>
      <c r="I98" s="1">
        <v>0</v>
      </c>
      <c r="J98" s="1">
        <v>2673.2943</v>
      </c>
      <c r="K98" s="1">
        <v>2655.9771999999998</v>
      </c>
      <c r="L98" s="1">
        <v>1.4941816E-3</v>
      </c>
      <c r="M98" s="2">
        <v>3.2589923E-2</v>
      </c>
    </row>
    <row r="99" spans="1:13" x14ac:dyDescent="0.35">
      <c r="A99" s="3">
        <v>4.6139049999999999</v>
      </c>
      <c r="B99" s="4">
        <v>26.417838</v>
      </c>
      <c r="C99" s="1">
        <v>2093.6873999999998</v>
      </c>
      <c r="D99" s="1">
        <v>-253.51339999999999</v>
      </c>
      <c r="E99" s="1">
        <v>784.00874999999996</v>
      </c>
      <c r="F99" s="1">
        <v>4.7998633999999998E-3</v>
      </c>
      <c r="G99" s="1">
        <v>0</v>
      </c>
      <c r="H99" s="1">
        <v>0</v>
      </c>
      <c r="I99" s="1">
        <v>0</v>
      </c>
      <c r="J99" s="1">
        <v>2668.2024000000001</v>
      </c>
      <c r="K99" s="1">
        <v>2650.6053999999999</v>
      </c>
      <c r="L99" s="1">
        <v>1.4944557E-3</v>
      </c>
      <c r="M99" s="2">
        <v>3.3276464999999998E-2</v>
      </c>
    </row>
    <row r="100" spans="1:13" x14ac:dyDescent="0.35">
      <c r="A100" s="3">
        <v>4.6383843000000002</v>
      </c>
      <c r="B100" s="4">
        <v>26.42756</v>
      </c>
      <c r="C100" s="1">
        <v>2093.9863999999998</v>
      </c>
      <c r="D100" s="1">
        <v>-259.14967000000001</v>
      </c>
      <c r="E100" s="1">
        <v>784.01409999999998</v>
      </c>
      <c r="F100" s="1">
        <v>4.8011494000000004E-3</v>
      </c>
      <c r="G100" s="1">
        <v>0</v>
      </c>
      <c r="H100" s="1">
        <v>0</v>
      </c>
      <c r="I100" s="1">
        <v>0</v>
      </c>
      <c r="J100" s="1">
        <v>2662.9783000000002</v>
      </c>
      <c r="K100" s="1">
        <v>2645.2831999999999</v>
      </c>
      <c r="L100" s="1">
        <v>1.4944557E-3</v>
      </c>
      <c r="M100" s="2">
        <v>3.3276464999999998E-2</v>
      </c>
    </row>
    <row r="101" spans="1:13" x14ac:dyDescent="0.35">
      <c r="A101" s="3">
        <v>4.6628636999999999</v>
      </c>
      <c r="B101" s="4">
        <v>26.430346</v>
      </c>
      <c r="C101" s="1">
        <v>2093.9884000000002</v>
      </c>
      <c r="D101" s="1">
        <v>-264.94333999999998</v>
      </c>
      <c r="E101" s="1">
        <v>784.17501000000004</v>
      </c>
      <c r="F101" s="1">
        <v>4.8023134E-3</v>
      </c>
      <c r="G101" s="1">
        <v>0</v>
      </c>
      <c r="H101" s="1">
        <v>0</v>
      </c>
      <c r="I101" s="1">
        <v>0</v>
      </c>
      <c r="J101" s="1">
        <v>2657.6676000000002</v>
      </c>
      <c r="K101" s="1">
        <v>2639.6552000000001</v>
      </c>
      <c r="L101" s="1">
        <v>1.4947319000000001E-3</v>
      </c>
      <c r="M101" s="2">
        <v>3.3928685E-2</v>
      </c>
    </row>
    <row r="102" spans="1:13" x14ac:dyDescent="0.35">
      <c r="A102" s="3">
        <v>4.6873430999999997</v>
      </c>
      <c r="B102" s="4">
        <v>26.435195</v>
      </c>
      <c r="C102" s="1">
        <v>2094.2033999999999</v>
      </c>
      <c r="D102" s="1">
        <v>-270.79633000000001</v>
      </c>
      <c r="E102" s="1">
        <v>784.22622000000001</v>
      </c>
      <c r="F102" s="1">
        <v>4.8035856000000002E-3</v>
      </c>
      <c r="G102" s="1">
        <v>0</v>
      </c>
      <c r="H102" s="1">
        <v>0</v>
      </c>
      <c r="I102" s="1">
        <v>0</v>
      </c>
      <c r="J102" s="1">
        <v>2652.1010999999999</v>
      </c>
      <c r="K102" s="1">
        <v>2634.0733</v>
      </c>
      <c r="L102" s="1">
        <v>1.4947319000000001E-3</v>
      </c>
      <c r="M102" s="2">
        <v>3.3928685E-2</v>
      </c>
    </row>
    <row r="103" spans="1:13" x14ac:dyDescent="0.35">
      <c r="A103" s="3">
        <v>4.7118225000000002</v>
      </c>
      <c r="B103" s="4">
        <v>26.440092</v>
      </c>
      <c r="C103" s="1">
        <v>2094.4625000000001</v>
      </c>
      <c r="D103" s="1">
        <v>-276.55900000000003</v>
      </c>
      <c r="E103" s="1">
        <v>784.48074999999994</v>
      </c>
      <c r="F103" s="1">
        <v>4.8047337000000001E-3</v>
      </c>
      <c r="G103" s="1">
        <v>0</v>
      </c>
      <c r="H103" s="1">
        <v>0</v>
      </c>
      <c r="I103" s="1">
        <v>0</v>
      </c>
      <c r="J103" s="1">
        <v>2646.7869999999998</v>
      </c>
      <c r="K103" s="1">
        <v>2628.8292000000001</v>
      </c>
      <c r="L103" s="1">
        <v>1.4950109E-3</v>
      </c>
      <c r="M103" s="2">
        <v>3.4549095000000002E-2</v>
      </c>
    </row>
    <row r="104" spans="1:13" x14ac:dyDescent="0.35">
      <c r="A104" s="3">
        <v>4.7363019</v>
      </c>
      <c r="B104" s="4">
        <v>26.446262000000001</v>
      </c>
      <c r="C104" s="1">
        <v>2094.6774999999998</v>
      </c>
      <c r="D104" s="1">
        <v>-282.60199</v>
      </c>
      <c r="E104" s="1">
        <v>784.64489000000003</v>
      </c>
      <c r="F104" s="1">
        <v>4.8059536000000002E-3</v>
      </c>
      <c r="G104" s="1">
        <v>0</v>
      </c>
      <c r="H104" s="1">
        <v>0</v>
      </c>
      <c r="I104" s="1">
        <v>0</v>
      </c>
      <c r="J104" s="1">
        <v>2641.7139999999999</v>
      </c>
      <c r="K104" s="1">
        <v>2623.1714999999999</v>
      </c>
      <c r="L104" s="1">
        <v>1.4950109E-3</v>
      </c>
      <c r="M104" s="2">
        <v>3.4549095000000002E-2</v>
      </c>
    </row>
    <row r="105" spans="1:13" x14ac:dyDescent="0.35">
      <c r="A105" s="3">
        <v>4.7607812999999997</v>
      </c>
      <c r="B105" s="4">
        <v>26.449607</v>
      </c>
      <c r="C105" s="1">
        <v>2094.9778999999999</v>
      </c>
      <c r="D105" s="1">
        <v>-288.76143999999999</v>
      </c>
      <c r="E105" s="1">
        <v>784.96159999999998</v>
      </c>
      <c r="F105" s="1">
        <v>4.8069825999999998E-3</v>
      </c>
      <c r="G105" s="1">
        <v>0</v>
      </c>
      <c r="H105" s="1">
        <v>0</v>
      </c>
      <c r="I105" s="1">
        <v>0</v>
      </c>
      <c r="J105" s="1">
        <v>2636.1496999999999</v>
      </c>
      <c r="K105" s="1">
        <v>2617.6325000000002</v>
      </c>
      <c r="L105" s="1">
        <v>1.4952946000000001E-3</v>
      </c>
      <c r="M105" s="2">
        <v>3.5152243999999999E-2</v>
      </c>
    </row>
    <row r="106" spans="1:13" x14ac:dyDescent="0.35">
      <c r="A106" s="3">
        <v>4.7852607000000003</v>
      </c>
      <c r="B106" s="4">
        <v>26.450379000000002</v>
      </c>
      <c r="C106" s="1">
        <v>2095.1071000000002</v>
      </c>
      <c r="D106" s="1">
        <v>-294.90888000000001</v>
      </c>
      <c r="E106" s="1">
        <v>785.18831</v>
      </c>
      <c r="F106" s="1">
        <v>4.8080318000000002E-3</v>
      </c>
      <c r="G106" s="1">
        <v>0</v>
      </c>
      <c r="H106" s="1">
        <v>0</v>
      </c>
      <c r="I106" s="1">
        <v>0</v>
      </c>
      <c r="J106" s="1">
        <v>2630.8269</v>
      </c>
      <c r="K106" s="1">
        <v>2611.8416999999999</v>
      </c>
      <c r="L106" s="1">
        <v>1.4952946000000001E-3</v>
      </c>
      <c r="M106" s="2">
        <v>3.5152243999999999E-2</v>
      </c>
    </row>
    <row r="107" spans="1:13" x14ac:dyDescent="0.35">
      <c r="A107" s="3">
        <v>4.8060131000000004</v>
      </c>
      <c r="B107" s="4">
        <v>26.799239</v>
      </c>
      <c r="C107" s="1">
        <v>2095.2440000000001</v>
      </c>
      <c r="D107" s="1">
        <v>-299.99691000000001</v>
      </c>
      <c r="E107" s="1">
        <v>785.37657999999999</v>
      </c>
      <c r="F107" s="1">
        <v>4.8087705999999997E-3</v>
      </c>
      <c r="G107" s="1">
        <v>0</v>
      </c>
      <c r="H107" s="1">
        <v>0</v>
      </c>
      <c r="I107" s="1">
        <v>0</v>
      </c>
      <c r="J107" s="1">
        <v>2624.3627999999999</v>
      </c>
      <c r="K107" s="1">
        <v>2607.4277000000002</v>
      </c>
      <c r="L107" s="1">
        <v>1.4955838E-3</v>
      </c>
      <c r="M107" s="2">
        <v>3.5740629000000003E-2</v>
      </c>
    </row>
    <row r="108" spans="1:13" x14ac:dyDescent="0.35">
      <c r="A108" s="3">
        <v>4.8267651000000003</v>
      </c>
      <c r="B108" s="4">
        <v>26.766054</v>
      </c>
      <c r="C108" s="1">
        <v>2095.4780999999998</v>
      </c>
      <c r="D108" s="1">
        <v>-305.10493000000002</v>
      </c>
      <c r="E108" s="1">
        <v>785.63027</v>
      </c>
      <c r="F108" s="1">
        <v>4.8095027999999996E-3</v>
      </c>
      <c r="G108" s="1">
        <v>0</v>
      </c>
      <c r="H108" s="1">
        <v>0</v>
      </c>
      <c r="I108" s="1">
        <v>0</v>
      </c>
      <c r="J108" s="1">
        <v>2620.9431</v>
      </c>
      <c r="K108" s="1">
        <v>2602.7743</v>
      </c>
      <c r="L108" s="1">
        <v>1.4955838E-3</v>
      </c>
      <c r="M108" s="2">
        <v>3.5740629000000003E-2</v>
      </c>
    </row>
    <row r="109" spans="1:13" x14ac:dyDescent="0.35">
      <c r="A109" s="3">
        <v>4.8495926999999996</v>
      </c>
      <c r="B109" s="4">
        <v>26.547184000000001</v>
      </c>
      <c r="C109" s="1">
        <v>2095.8890000000001</v>
      </c>
      <c r="D109" s="1">
        <v>-311.04354999999998</v>
      </c>
      <c r="E109" s="1">
        <v>785.73869999999999</v>
      </c>
      <c r="F109" s="1">
        <v>4.8100929000000001E-3</v>
      </c>
      <c r="G109" s="1">
        <v>0</v>
      </c>
      <c r="H109" s="1">
        <v>0</v>
      </c>
      <c r="I109" s="1">
        <v>0</v>
      </c>
      <c r="J109" s="1">
        <v>2615.85</v>
      </c>
      <c r="K109" s="1">
        <v>2597.1361000000002</v>
      </c>
      <c r="L109" s="1">
        <v>1.4958558E-3</v>
      </c>
      <c r="M109" s="2">
        <v>3.6266514E-2</v>
      </c>
    </row>
    <row r="110" spans="1:13" x14ac:dyDescent="0.35">
      <c r="A110" s="3">
        <v>4.8724202999999999</v>
      </c>
      <c r="B110" s="4">
        <v>26.557998999999999</v>
      </c>
      <c r="C110" s="1">
        <v>2096.1866</v>
      </c>
      <c r="D110" s="1">
        <v>-317.15962999999999</v>
      </c>
      <c r="E110" s="1">
        <v>785.95653000000004</v>
      </c>
      <c r="F110" s="1">
        <v>4.8106206999999996E-3</v>
      </c>
      <c r="G110" s="1">
        <v>0</v>
      </c>
      <c r="H110" s="1">
        <v>0</v>
      </c>
      <c r="I110" s="1">
        <v>0</v>
      </c>
      <c r="J110" s="1">
        <v>2610.5634</v>
      </c>
      <c r="K110" s="1">
        <v>2591.5463</v>
      </c>
      <c r="L110" s="1">
        <v>1.4958558E-3</v>
      </c>
      <c r="M110" s="2">
        <v>3.6266514E-2</v>
      </c>
    </row>
    <row r="111" spans="1:13" x14ac:dyDescent="0.35">
      <c r="A111" s="3">
        <v>4.8952475</v>
      </c>
      <c r="B111" s="4">
        <v>26.577385</v>
      </c>
      <c r="C111" s="1">
        <v>2096.4448000000002</v>
      </c>
      <c r="D111" s="1">
        <v>-323.27085</v>
      </c>
      <c r="E111" s="1">
        <v>786.15310999999997</v>
      </c>
      <c r="F111" s="1">
        <v>4.8109208000000001E-3</v>
      </c>
      <c r="G111" s="1">
        <v>0</v>
      </c>
      <c r="H111" s="1">
        <v>0</v>
      </c>
      <c r="I111" s="1">
        <v>0</v>
      </c>
      <c r="J111" s="1">
        <v>2605.1790000000001</v>
      </c>
      <c r="K111" s="1">
        <v>2585.9092000000001</v>
      </c>
      <c r="L111" s="1">
        <v>1.4961238000000001E-3</v>
      </c>
      <c r="M111" s="2">
        <v>3.6765196E-2</v>
      </c>
    </row>
    <row r="112" spans="1:13" x14ac:dyDescent="0.35">
      <c r="A112" s="3">
        <v>4.9153576000000001</v>
      </c>
      <c r="B112" s="4">
        <v>26.837121</v>
      </c>
      <c r="C112" s="1">
        <v>2096.7438000000002</v>
      </c>
      <c r="D112" s="1">
        <v>-328.56403999999998</v>
      </c>
      <c r="E112" s="1">
        <v>786.13756000000001</v>
      </c>
      <c r="F112" s="1">
        <v>4.8111109000000003E-3</v>
      </c>
      <c r="G112" s="1">
        <v>0</v>
      </c>
      <c r="H112" s="1">
        <v>0</v>
      </c>
      <c r="I112" s="1">
        <v>0</v>
      </c>
      <c r="J112" s="1">
        <v>2598.8272999999999</v>
      </c>
      <c r="K112" s="1">
        <v>2581.1592999999998</v>
      </c>
      <c r="L112" s="1">
        <v>1.4961238000000001E-3</v>
      </c>
      <c r="M112" s="2">
        <v>3.6765196E-2</v>
      </c>
    </row>
    <row r="113" spans="1:13" x14ac:dyDescent="0.35">
      <c r="A113" s="3">
        <v>4.9555778999999998</v>
      </c>
      <c r="B113" s="4">
        <v>26.787389999999998</v>
      </c>
      <c r="C113" s="1">
        <v>2097.3415</v>
      </c>
      <c r="D113" s="1">
        <v>-336.61401999999998</v>
      </c>
      <c r="E113" s="1">
        <v>786.42933000000005</v>
      </c>
      <c r="F113" s="1">
        <v>4.8110821E-3</v>
      </c>
      <c r="G113" s="1">
        <v>0</v>
      </c>
      <c r="H113" s="1">
        <v>0</v>
      </c>
      <c r="I113" s="1">
        <v>0</v>
      </c>
      <c r="J113" s="1">
        <v>2592.6522</v>
      </c>
      <c r="K113" s="1">
        <v>2573.9490000000001</v>
      </c>
      <c r="L113" s="1">
        <v>1.4964122E-3</v>
      </c>
      <c r="M113" s="2">
        <v>3.7283489000000003E-2</v>
      </c>
    </row>
    <row r="114" spans="1:13" x14ac:dyDescent="0.35">
      <c r="A114" s="3">
        <v>4.9957981</v>
      </c>
      <c r="B114" s="4">
        <v>26.716180999999999</v>
      </c>
      <c r="C114" s="1">
        <v>2097.9431</v>
      </c>
      <c r="D114" s="1">
        <v>-347.46087</v>
      </c>
      <c r="E114" s="1">
        <v>786.31314999999995</v>
      </c>
      <c r="F114" s="1">
        <v>4.8107117000000003E-3</v>
      </c>
      <c r="G114" s="1">
        <v>0</v>
      </c>
      <c r="H114" s="1">
        <v>0</v>
      </c>
      <c r="I114" s="1">
        <v>0</v>
      </c>
      <c r="J114" s="1">
        <v>2582.6714999999999</v>
      </c>
      <c r="K114" s="1">
        <v>2563.5164</v>
      </c>
      <c r="L114" s="1">
        <v>1.496673E-3</v>
      </c>
      <c r="M114" s="2">
        <v>3.7731217999999997E-2</v>
      </c>
    </row>
    <row r="115" spans="1:13" x14ac:dyDescent="0.35">
      <c r="A115" s="3">
        <v>5.0561284999999998</v>
      </c>
      <c r="B115" s="4">
        <v>26.623161</v>
      </c>
      <c r="C115" s="1">
        <v>2098.2438999999999</v>
      </c>
      <c r="D115" s="1">
        <v>-361.52319</v>
      </c>
      <c r="E115" s="1">
        <v>785.99355000000003</v>
      </c>
      <c r="F115" s="1">
        <v>4.8097944999999998E-3</v>
      </c>
      <c r="G115" s="1">
        <v>0</v>
      </c>
      <c r="H115" s="1">
        <v>0</v>
      </c>
      <c r="I115" s="1">
        <v>0</v>
      </c>
      <c r="J115" s="1">
        <v>2568.8542000000002</v>
      </c>
      <c r="K115" s="1">
        <v>2549.3422999999998</v>
      </c>
      <c r="L115" s="1">
        <v>1.4970335E-3</v>
      </c>
      <c r="M115" s="2">
        <v>3.8320944000000003E-2</v>
      </c>
    </row>
    <row r="116" spans="1:13" x14ac:dyDescent="0.35">
      <c r="A116" s="3">
        <v>5.0963488000000003</v>
      </c>
      <c r="B116" s="4">
        <v>26.547917999999999</v>
      </c>
      <c r="C116" s="1">
        <v>2098.9605999999999</v>
      </c>
      <c r="D116" s="1">
        <v>-375.9461</v>
      </c>
      <c r="E116" s="1">
        <v>785.52801999999997</v>
      </c>
      <c r="F116" s="1">
        <v>4.8086376000000004E-3</v>
      </c>
      <c r="G116" s="1">
        <v>0</v>
      </c>
      <c r="H116" s="1">
        <v>0</v>
      </c>
      <c r="I116" s="1">
        <v>0</v>
      </c>
      <c r="J116" s="1">
        <v>2554.6534999999999</v>
      </c>
      <c r="K116" s="1">
        <v>2535.0953</v>
      </c>
      <c r="L116" s="1">
        <v>1.4973609E-3</v>
      </c>
      <c r="M116" s="2">
        <v>3.8830389E-2</v>
      </c>
    </row>
    <row r="117" spans="1:13" x14ac:dyDescent="0.35">
      <c r="A117" s="3">
        <v>5.1365689999999997</v>
      </c>
      <c r="B117" s="4">
        <v>26.529288000000001</v>
      </c>
      <c r="C117" s="1">
        <v>2099.5059999999999</v>
      </c>
      <c r="D117" s="1">
        <v>-387.54941000000002</v>
      </c>
      <c r="E117" s="1">
        <v>784.94488000000001</v>
      </c>
      <c r="F117" s="1">
        <v>4.8077062999999998E-3</v>
      </c>
      <c r="G117" s="1">
        <v>0</v>
      </c>
      <c r="H117" s="1">
        <v>0</v>
      </c>
      <c r="I117" s="1">
        <v>0</v>
      </c>
      <c r="J117" s="1">
        <v>2543.0862999999999</v>
      </c>
      <c r="K117" s="1">
        <v>2523.4355999999998</v>
      </c>
      <c r="L117" s="1">
        <v>1.4976519999999999E-3</v>
      </c>
      <c r="M117" s="2">
        <v>3.9262994000000002E-2</v>
      </c>
    </row>
    <row r="118" spans="1:13" x14ac:dyDescent="0.35">
      <c r="A118" s="3">
        <v>5.1924586000000001</v>
      </c>
      <c r="B118" s="4">
        <v>26.641992999999999</v>
      </c>
      <c r="C118" s="1">
        <v>2099.9490000000001</v>
      </c>
      <c r="D118" s="1">
        <v>-401.51999000000001</v>
      </c>
      <c r="E118" s="1">
        <v>784.01451999999995</v>
      </c>
      <c r="F118" s="1">
        <v>4.8069973E-3</v>
      </c>
      <c r="G118" s="1">
        <v>0</v>
      </c>
      <c r="H118" s="1">
        <v>0</v>
      </c>
      <c r="I118" s="1">
        <v>0</v>
      </c>
      <c r="J118" s="1">
        <v>2528.3276999999998</v>
      </c>
      <c r="K118" s="1">
        <v>2509.0902999999998</v>
      </c>
      <c r="L118" s="1">
        <v>1.4979971999999999E-3</v>
      </c>
      <c r="M118" s="2">
        <v>3.9754351E-2</v>
      </c>
    </row>
    <row r="119" spans="1:13" x14ac:dyDescent="0.35">
      <c r="A119" s="3">
        <v>5.2282386000000001</v>
      </c>
      <c r="B119" s="4">
        <v>26.666046000000001</v>
      </c>
      <c r="C119" s="1">
        <v>2100.5789</v>
      </c>
      <c r="D119" s="1">
        <v>-414.86518000000001</v>
      </c>
      <c r="E119" s="1">
        <v>783.13478999999995</v>
      </c>
      <c r="F119" s="1">
        <v>4.8067439999999999E-3</v>
      </c>
      <c r="G119" s="1">
        <v>0</v>
      </c>
      <c r="H119" s="1">
        <v>0</v>
      </c>
      <c r="I119" s="1">
        <v>0</v>
      </c>
      <c r="J119" s="1">
        <v>2514.7772</v>
      </c>
      <c r="K119" s="1">
        <v>2495.5194000000001</v>
      </c>
      <c r="L119" s="1">
        <v>1.4984095E-3</v>
      </c>
      <c r="M119" s="2">
        <v>4.0310467000000003E-2</v>
      </c>
    </row>
    <row r="120" spans="1:13" x14ac:dyDescent="0.35">
      <c r="A120" s="3">
        <v>5.2819085000000001</v>
      </c>
      <c r="B120" s="4">
        <v>26.622554999999998</v>
      </c>
      <c r="C120" s="1">
        <v>2100.9497000000001</v>
      </c>
      <c r="D120" s="1">
        <v>-428.60284999999999</v>
      </c>
      <c r="E120" s="1">
        <v>782.12301000000002</v>
      </c>
      <c r="F120" s="1">
        <v>4.8069645999999997E-3</v>
      </c>
      <c r="G120" s="1">
        <v>0</v>
      </c>
      <c r="H120" s="1">
        <v>0</v>
      </c>
      <c r="I120" s="1">
        <v>0</v>
      </c>
      <c r="J120" s="1">
        <v>2500.7026000000001</v>
      </c>
      <c r="K120" s="1">
        <v>2481.0972000000002</v>
      </c>
      <c r="L120" s="1">
        <v>1.4988064E-3</v>
      </c>
      <c r="M120" s="2">
        <v>4.0812424999999999E-2</v>
      </c>
    </row>
    <row r="121" spans="1:13" x14ac:dyDescent="0.35">
      <c r="A121" s="3">
        <v>5.3176880000000004</v>
      </c>
      <c r="B121" s="4">
        <v>26.585331</v>
      </c>
      <c r="C121" s="1">
        <v>2101.3876</v>
      </c>
      <c r="D121" s="1">
        <v>-442.35277000000002</v>
      </c>
      <c r="E121" s="1">
        <v>781.18439000000001</v>
      </c>
      <c r="F121" s="1">
        <v>4.8075738999999998E-3</v>
      </c>
      <c r="G121" s="1">
        <v>0</v>
      </c>
      <c r="H121" s="1">
        <v>0</v>
      </c>
      <c r="I121" s="1">
        <v>0</v>
      </c>
      <c r="J121" s="1">
        <v>2486.0990000000002</v>
      </c>
      <c r="K121" s="1">
        <v>2466.8094000000001</v>
      </c>
      <c r="L121" s="1">
        <v>1.49917E-3</v>
      </c>
      <c r="M121" s="2">
        <v>4.1248616000000002E-2</v>
      </c>
    </row>
    <row r="122" spans="1:13" x14ac:dyDescent="0.35">
      <c r="A122" s="3">
        <v>5.3713578999999996</v>
      </c>
      <c r="B122" s="4">
        <v>26.562594000000001</v>
      </c>
      <c r="C122" s="1">
        <v>2101.8177000000001</v>
      </c>
      <c r="D122" s="1">
        <v>-456.51461</v>
      </c>
      <c r="E122" s="1">
        <v>780.18185000000005</v>
      </c>
      <c r="F122" s="1">
        <v>4.8083859E-3</v>
      </c>
      <c r="G122" s="1">
        <v>0</v>
      </c>
      <c r="H122" s="1">
        <v>0</v>
      </c>
      <c r="I122" s="1">
        <v>0</v>
      </c>
      <c r="J122" s="1">
        <v>2471.4908999999998</v>
      </c>
      <c r="K122" s="1">
        <v>2452.0522999999998</v>
      </c>
      <c r="L122" s="1">
        <v>1.4995517E-3</v>
      </c>
      <c r="M122" s="2">
        <v>4.1680324999999997E-2</v>
      </c>
    </row>
    <row r="123" spans="1:13" x14ac:dyDescent="0.35">
      <c r="A123" s="3">
        <v>5.4071379000000004</v>
      </c>
      <c r="B123" s="4">
        <v>26.578925000000002</v>
      </c>
      <c r="C123" s="1">
        <v>2102.2199999999998</v>
      </c>
      <c r="D123" s="1">
        <v>-470.77539999999999</v>
      </c>
      <c r="E123" s="1">
        <v>779.43501000000003</v>
      </c>
      <c r="F123" s="1">
        <v>4.8092227E-3</v>
      </c>
      <c r="G123" s="1">
        <v>0</v>
      </c>
      <c r="H123" s="1">
        <v>0</v>
      </c>
      <c r="I123" s="1">
        <v>0</v>
      </c>
      <c r="J123" s="1">
        <v>2456.6529999999998</v>
      </c>
      <c r="K123" s="1">
        <v>2437.4634000000001</v>
      </c>
      <c r="L123" s="1">
        <v>1.5000130999999999E-3</v>
      </c>
      <c r="M123" s="2">
        <v>4.2168252000000003E-2</v>
      </c>
    </row>
    <row r="124" spans="1:13" x14ac:dyDescent="0.35">
      <c r="A124" s="3">
        <v>5.4608072999999999</v>
      </c>
      <c r="B124" s="4">
        <v>26.611201999999999</v>
      </c>
      <c r="C124" s="1">
        <v>2102.4281000000001</v>
      </c>
      <c r="D124" s="1">
        <v>-485.11642999999998</v>
      </c>
      <c r="E124" s="1">
        <v>778.74269000000004</v>
      </c>
      <c r="F124" s="1">
        <v>4.8100204000000001E-3</v>
      </c>
      <c r="G124" s="1">
        <v>0</v>
      </c>
      <c r="H124" s="1">
        <v>0</v>
      </c>
      <c r="I124" s="1">
        <v>0</v>
      </c>
      <c r="J124" s="1">
        <v>2441.7977000000001</v>
      </c>
      <c r="K124" s="1">
        <v>2422.6704</v>
      </c>
      <c r="L124" s="1">
        <v>1.5005133999999999E-3</v>
      </c>
      <c r="M124" s="2">
        <v>4.2633962999999997E-2</v>
      </c>
    </row>
    <row r="125" spans="1:13" x14ac:dyDescent="0.35">
      <c r="A125" s="3">
        <v>5.4965872999999998</v>
      </c>
      <c r="B125" s="4">
        <v>26.627509</v>
      </c>
      <c r="C125" s="1">
        <v>2102.7329</v>
      </c>
      <c r="D125" s="1">
        <v>-499.68398999999999</v>
      </c>
      <c r="E125" s="1">
        <v>778.25237000000004</v>
      </c>
      <c r="F125" s="1">
        <v>4.8106828000000004E-3</v>
      </c>
      <c r="G125" s="1">
        <v>0</v>
      </c>
      <c r="H125" s="1">
        <v>0</v>
      </c>
      <c r="I125" s="1">
        <v>0</v>
      </c>
      <c r="J125" s="1">
        <v>2426.7073999999998</v>
      </c>
      <c r="K125" s="1">
        <v>2407.9337</v>
      </c>
      <c r="L125" s="1">
        <v>1.5009874E-3</v>
      </c>
      <c r="M125" s="2">
        <v>4.3027956999999999E-2</v>
      </c>
    </row>
    <row r="126" spans="1:13" x14ac:dyDescent="0.35">
      <c r="A126" s="3">
        <v>5.5502571999999999</v>
      </c>
      <c r="B126" s="4">
        <v>26.631820999999999</v>
      </c>
      <c r="C126" s="1">
        <v>2103.0187999999998</v>
      </c>
      <c r="D126" s="1">
        <v>-514.71118999999999</v>
      </c>
      <c r="E126" s="1">
        <v>777.83552999999995</v>
      </c>
      <c r="F126" s="1">
        <v>4.8112114000000003E-3</v>
      </c>
      <c r="G126" s="1">
        <v>0</v>
      </c>
      <c r="H126" s="1">
        <v>0</v>
      </c>
      <c r="I126" s="1">
        <v>0</v>
      </c>
      <c r="J126" s="1">
        <v>2411.41</v>
      </c>
      <c r="K126" s="1">
        <v>2392.7797</v>
      </c>
      <c r="L126" s="1">
        <v>1.5015060999999999E-3</v>
      </c>
      <c r="M126" s="2">
        <v>4.3409941E-2</v>
      </c>
    </row>
    <row r="127" spans="1:13" x14ac:dyDescent="0.35">
      <c r="A127" s="3">
        <v>5.5860367000000002</v>
      </c>
      <c r="B127" s="4">
        <v>26.643757000000001</v>
      </c>
      <c r="C127" s="1">
        <v>2103.2037</v>
      </c>
      <c r="D127" s="1">
        <v>-529.66696999999999</v>
      </c>
      <c r="E127" s="1">
        <v>777.58410000000003</v>
      </c>
      <c r="F127" s="1">
        <v>4.8116896000000003E-3</v>
      </c>
      <c r="G127" s="1">
        <v>0</v>
      </c>
      <c r="H127" s="1">
        <v>0</v>
      </c>
      <c r="I127" s="1">
        <v>0</v>
      </c>
      <c r="J127" s="1">
        <v>2395.9124999999999</v>
      </c>
      <c r="K127" s="1">
        <v>2377.7694000000001</v>
      </c>
      <c r="L127" s="1">
        <v>1.5021657E-3</v>
      </c>
      <c r="M127" s="2">
        <v>4.3836934000000001E-2</v>
      </c>
    </row>
    <row r="128" spans="1:13" x14ac:dyDescent="0.35">
      <c r="A128" s="3">
        <v>5.6330236999999999</v>
      </c>
      <c r="B128" s="4">
        <v>26.840223000000002</v>
      </c>
      <c r="C128" s="1">
        <v>2103.1486</v>
      </c>
      <c r="D128" s="1">
        <v>-543.04709000000003</v>
      </c>
      <c r="E128" s="1">
        <v>777.44280000000003</v>
      </c>
      <c r="F128" s="1">
        <v>4.8121559999999997E-3</v>
      </c>
      <c r="G128" s="1">
        <v>0</v>
      </c>
      <c r="H128" s="1">
        <v>0</v>
      </c>
      <c r="I128" s="1">
        <v>0</v>
      </c>
      <c r="J128" s="1">
        <v>2381.0713000000001</v>
      </c>
      <c r="K128" s="1">
        <v>2364.3892999999998</v>
      </c>
      <c r="L128" s="1">
        <v>1.5029208999999999E-3</v>
      </c>
      <c r="M128" s="2">
        <v>4.4236088E-2</v>
      </c>
    </row>
    <row r="129" spans="1:13" x14ac:dyDescent="0.35">
      <c r="A129" s="3">
        <v>5.6800103000000002</v>
      </c>
      <c r="B129" s="4">
        <v>26.790410000000001</v>
      </c>
      <c r="C129" s="1">
        <v>2103.1596</v>
      </c>
      <c r="D129" s="1">
        <v>-558.98987999999997</v>
      </c>
      <c r="E129" s="1">
        <v>777.32758999999999</v>
      </c>
      <c r="F129" s="1">
        <v>4.8128299999999997E-3</v>
      </c>
      <c r="G129" s="1">
        <v>0</v>
      </c>
      <c r="H129" s="1">
        <v>0</v>
      </c>
      <c r="I129" s="1">
        <v>0</v>
      </c>
      <c r="J129" s="1">
        <v>2365.1010999999999</v>
      </c>
      <c r="K129" s="1">
        <v>2348.2926000000002</v>
      </c>
      <c r="L129" s="1">
        <v>1.5037197E-3</v>
      </c>
      <c r="M129" s="2">
        <v>4.4600178999999997E-2</v>
      </c>
    </row>
    <row r="130" spans="1:13" x14ac:dyDescent="0.35">
      <c r="A130" s="3">
        <v>5.7269974000000001</v>
      </c>
      <c r="B130" s="4">
        <v>26.746345000000002</v>
      </c>
      <c r="C130" s="1">
        <v>2103.3535999999999</v>
      </c>
      <c r="D130" s="1">
        <v>-575.29255000000001</v>
      </c>
      <c r="E130" s="1">
        <v>777.18700000000001</v>
      </c>
      <c r="F130" s="1">
        <v>4.8137891000000002E-3</v>
      </c>
      <c r="G130" s="1">
        <v>0</v>
      </c>
      <c r="H130" s="1">
        <v>0</v>
      </c>
      <c r="I130" s="1">
        <v>0</v>
      </c>
      <c r="J130" s="1">
        <v>2348.1804000000002</v>
      </c>
      <c r="K130" s="1">
        <v>2331.9992000000002</v>
      </c>
      <c r="L130" s="1">
        <v>1.5048658E-3</v>
      </c>
      <c r="M130" s="2">
        <v>4.5030320999999998E-2</v>
      </c>
    </row>
    <row r="131" spans="1:13" x14ac:dyDescent="0.35">
      <c r="A131" s="3">
        <v>5.7739839999999996</v>
      </c>
      <c r="B131" s="4">
        <v>26.707362</v>
      </c>
      <c r="C131" s="1">
        <v>2103.4940000000001</v>
      </c>
      <c r="D131" s="1">
        <v>-591.87342999999998</v>
      </c>
      <c r="E131" s="1">
        <v>777.15536999999995</v>
      </c>
      <c r="F131" s="1">
        <v>4.8150781E-3</v>
      </c>
      <c r="G131" s="1">
        <v>0</v>
      </c>
      <c r="H131" s="1">
        <v>0</v>
      </c>
      <c r="I131" s="1">
        <v>0</v>
      </c>
      <c r="J131" s="1">
        <v>2331.0895999999998</v>
      </c>
      <c r="K131" s="1">
        <v>2315.4881</v>
      </c>
      <c r="L131" s="1">
        <v>1.5059627E-3</v>
      </c>
      <c r="M131" s="2">
        <v>4.5373447999999997E-2</v>
      </c>
    </row>
    <row r="132" spans="1:13" x14ac:dyDescent="0.35">
      <c r="A132" s="3">
        <v>5.8053087999999997</v>
      </c>
      <c r="B132" s="4">
        <v>26.679993</v>
      </c>
      <c r="C132" s="1">
        <v>2103.7192</v>
      </c>
      <c r="D132" s="1">
        <v>-605.88511000000005</v>
      </c>
      <c r="E132" s="1">
        <v>777.01206999999999</v>
      </c>
      <c r="F132" s="1">
        <v>4.8162487999999998E-3</v>
      </c>
      <c r="G132" s="1">
        <v>0</v>
      </c>
      <c r="H132" s="1">
        <v>0</v>
      </c>
      <c r="I132" s="1">
        <v>0</v>
      </c>
      <c r="J132" s="1">
        <v>2316.482</v>
      </c>
      <c r="K132" s="1">
        <v>2301.5309000000002</v>
      </c>
      <c r="L132" s="1">
        <v>1.5072467000000001E-3</v>
      </c>
      <c r="M132" s="2">
        <v>4.571952E-2</v>
      </c>
    </row>
    <row r="133" spans="1:13" x14ac:dyDescent="0.35">
      <c r="A133" s="3">
        <v>5.8522954</v>
      </c>
      <c r="B133" s="4">
        <v>26.657530999999999</v>
      </c>
      <c r="C133" s="1">
        <v>2103.6738999999998</v>
      </c>
      <c r="D133" s="1">
        <v>-620.12392</v>
      </c>
      <c r="E133" s="1">
        <v>776.90048999999999</v>
      </c>
      <c r="F133" s="1">
        <v>4.8173432999999996E-3</v>
      </c>
      <c r="G133" s="1">
        <v>0</v>
      </c>
      <c r="H133" s="1">
        <v>0</v>
      </c>
      <c r="I133" s="1">
        <v>0</v>
      </c>
      <c r="J133" s="1">
        <v>2301.7714999999998</v>
      </c>
      <c r="K133" s="1">
        <v>2287.1129000000001</v>
      </c>
      <c r="L133" s="1">
        <v>1.5088085000000001E-3</v>
      </c>
      <c r="M133" s="2">
        <v>4.6041274E-2</v>
      </c>
    </row>
    <row r="134" spans="1:13" x14ac:dyDescent="0.35">
      <c r="A134" s="3">
        <v>5.8992825</v>
      </c>
      <c r="B134" s="4">
        <v>26.646751999999999</v>
      </c>
      <c r="C134" s="1">
        <v>2103.7379000000001</v>
      </c>
      <c r="D134" s="1">
        <v>-637.51896999999997</v>
      </c>
      <c r="E134" s="1">
        <v>776.84313999999995</v>
      </c>
      <c r="F134" s="1">
        <v>4.8183274E-3</v>
      </c>
      <c r="G134" s="1">
        <v>0</v>
      </c>
      <c r="H134" s="1">
        <v>0</v>
      </c>
      <c r="I134" s="1">
        <v>0</v>
      </c>
      <c r="J134" s="1">
        <v>2283.3087</v>
      </c>
      <c r="K134" s="1">
        <v>2269.7136</v>
      </c>
      <c r="L134" s="1">
        <v>1.5106644E-3</v>
      </c>
      <c r="M134" s="2">
        <v>4.6339151000000002E-2</v>
      </c>
    </row>
    <row r="135" spans="1:13" x14ac:dyDescent="0.35">
      <c r="A135" s="3">
        <v>5.946269</v>
      </c>
      <c r="B135" s="4">
        <v>26.690366000000001</v>
      </c>
      <c r="C135" s="1">
        <v>2103.7759999999998</v>
      </c>
      <c r="D135" s="1">
        <v>-655.39752999999996</v>
      </c>
      <c r="E135" s="1">
        <v>776.73479999999995</v>
      </c>
      <c r="F135" s="1">
        <v>4.8186171000000003E-3</v>
      </c>
      <c r="G135" s="1">
        <v>0</v>
      </c>
      <c r="H135" s="1">
        <v>0</v>
      </c>
      <c r="I135" s="1">
        <v>0</v>
      </c>
      <c r="J135" s="1">
        <v>2264.6363000000001</v>
      </c>
      <c r="K135" s="1">
        <v>2251.8083999999999</v>
      </c>
      <c r="L135" s="1">
        <v>1.5135469E-3</v>
      </c>
      <c r="M135" s="2">
        <v>4.6714409999999998E-2</v>
      </c>
    </row>
    <row r="136" spans="1:13" x14ac:dyDescent="0.35">
      <c r="A136" s="3">
        <v>5.9932561</v>
      </c>
      <c r="B136" s="4">
        <v>26.725391999999999</v>
      </c>
      <c r="C136" s="1">
        <v>2103.7103999999999</v>
      </c>
      <c r="D136" s="1">
        <v>-673.54498999999998</v>
      </c>
      <c r="E136" s="1">
        <v>776.71272999999997</v>
      </c>
      <c r="F136" s="1">
        <v>4.8183223000000004E-3</v>
      </c>
      <c r="G136" s="1">
        <v>0</v>
      </c>
      <c r="H136" s="1">
        <v>0</v>
      </c>
      <c r="I136" s="1">
        <v>0</v>
      </c>
      <c r="J136" s="1">
        <v>2244.7941999999998</v>
      </c>
      <c r="K136" s="1">
        <v>2233.6082999999999</v>
      </c>
      <c r="L136" s="1">
        <v>1.5164088E-3</v>
      </c>
      <c r="M136" s="2">
        <v>4.7031608000000003E-2</v>
      </c>
    </row>
    <row r="137" spans="1:13" x14ac:dyDescent="0.35">
      <c r="A137" s="3">
        <v>6.0402427000000003</v>
      </c>
      <c r="B137" s="4">
        <v>26.739775000000002</v>
      </c>
      <c r="C137" s="1">
        <v>2103.6767</v>
      </c>
      <c r="D137" s="1">
        <v>-692.11085000000003</v>
      </c>
      <c r="E137" s="1">
        <v>776.60739999999998</v>
      </c>
      <c r="F137" s="1">
        <v>4.8177999999999997E-3</v>
      </c>
      <c r="G137" s="1">
        <v>0</v>
      </c>
      <c r="H137" s="1">
        <v>0</v>
      </c>
      <c r="I137" s="1">
        <v>0</v>
      </c>
      <c r="J137" s="1">
        <v>2224.7993999999999</v>
      </c>
      <c r="K137" s="1">
        <v>2214.9178999999999</v>
      </c>
      <c r="L137" s="1">
        <v>1.5208515999999999E-3</v>
      </c>
      <c r="M137" s="2">
        <v>4.7419071E-2</v>
      </c>
    </row>
    <row r="138" spans="1:13" x14ac:dyDescent="0.35">
      <c r="A138" s="3">
        <v>6.0872297</v>
      </c>
      <c r="B138" s="4">
        <v>26.758050999999998</v>
      </c>
      <c r="C138" s="1">
        <v>2103.585</v>
      </c>
      <c r="D138" s="1">
        <v>-711.03144999999995</v>
      </c>
      <c r="E138" s="1">
        <v>776.56506999999999</v>
      </c>
      <c r="F138" s="1">
        <v>4.8173898999999999E-3</v>
      </c>
      <c r="G138" s="1">
        <v>0</v>
      </c>
      <c r="H138" s="1">
        <v>0</v>
      </c>
      <c r="I138" s="1">
        <v>0</v>
      </c>
      <c r="J138" s="1">
        <v>2203.846</v>
      </c>
      <c r="K138" s="1">
        <v>2195.8815</v>
      </c>
      <c r="L138" s="1">
        <v>1.5252502E-3</v>
      </c>
      <c r="M138" s="2">
        <v>4.7703727000000001E-2</v>
      </c>
    </row>
    <row r="139" spans="1:13" x14ac:dyDescent="0.35">
      <c r="A139" s="3">
        <v>6.1342163000000003</v>
      </c>
      <c r="B139" s="4">
        <v>26.810759000000001</v>
      </c>
      <c r="C139" s="1">
        <v>2103.5673999999999</v>
      </c>
      <c r="D139" s="1">
        <v>-730.38865999999996</v>
      </c>
      <c r="E139" s="1">
        <v>776.37433999999996</v>
      </c>
      <c r="F139" s="1">
        <v>4.8171252000000003E-3</v>
      </c>
      <c r="G139" s="1">
        <v>0</v>
      </c>
      <c r="H139" s="1">
        <v>0</v>
      </c>
      <c r="I139" s="1">
        <v>0</v>
      </c>
      <c r="J139" s="1">
        <v>2182.4821000000002</v>
      </c>
      <c r="K139" s="1">
        <v>2176.3687</v>
      </c>
      <c r="L139" s="1">
        <v>1.5320847E-3</v>
      </c>
      <c r="M139" s="2">
        <v>4.807082E-2</v>
      </c>
    </row>
    <row r="140" spans="1:13" x14ac:dyDescent="0.35">
      <c r="A140" s="3">
        <v>6.1655407000000002</v>
      </c>
      <c r="B140" s="4">
        <v>26.873546000000001</v>
      </c>
      <c r="C140" s="1">
        <v>2103.4274999999998</v>
      </c>
      <c r="D140" s="1">
        <v>-746.50647000000004</v>
      </c>
      <c r="E140" s="1">
        <v>776.24839999999995</v>
      </c>
      <c r="F140" s="1">
        <v>4.8169717000000004E-3</v>
      </c>
      <c r="G140" s="1">
        <v>0</v>
      </c>
      <c r="H140" s="1">
        <v>0</v>
      </c>
      <c r="I140" s="1">
        <v>0</v>
      </c>
      <c r="J140" s="1">
        <v>2164.1786000000002</v>
      </c>
      <c r="K140" s="1">
        <v>2160.0477999999998</v>
      </c>
      <c r="L140" s="1">
        <v>1.5379416999999999E-3</v>
      </c>
      <c r="M140" s="2">
        <v>4.8358063999999999E-2</v>
      </c>
    </row>
    <row r="141" spans="1:13" x14ac:dyDescent="0.35">
      <c r="A141" s="3">
        <v>6.2229542999999996</v>
      </c>
      <c r="B141" s="4">
        <v>27.067848000000001</v>
      </c>
      <c r="C141" s="1">
        <v>2103.2087999999999</v>
      </c>
      <c r="D141" s="1">
        <v>-765.46637999999996</v>
      </c>
      <c r="E141" s="1">
        <v>775.99370999999996</v>
      </c>
      <c r="F141" s="1">
        <v>4.8166442999999998E-3</v>
      </c>
      <c r="G141" s="1">
        <v>0</v>
      </c>
      <c r="H141" s="1">
        <v>0</v>
      </c>
      <c r="I141" s="1">
        <v>0</v>
      </c>
      <c r="J141" s="1">
        <v>2142.1487999999999</v>
      </c>
      <c r="K141" s="1">
        <v>2140.8087999999998</v>
      </c>
      <c r="L141" s="1">
        <v>1.5468280999999999E-3</v>
      </c>
      <c r="M141" s="2">
        <v>4.8687161999999999E-2</v>
      </c>
    </row>
    <row r="142" spans="1:13" x14ac:dyDescent="0.35">
      <c r="A142" s="3">
        <v>6.2647057000000004</v>
      </c>
      <c r="B142" s="4">
        <v>27.212181000000001</v>
      </c>
      <c r="C142" s="1">
        <v>2103.0601999999999</v>
      </c>
      <c r="D142" s="1">
        <v>-786.88502000000005</v>
      </c>
      <c r="E142" s="1">
        <v>775.59903999999995</v>
      </c>
      <c r="F142" s="1">
        <v>4.8158245000000004E-3</v>
      </c>
      <c r="G142" s="1">
        <v>0</v>
      </c>
      <c r="H142" s="1">
        <v>0</v>
      </c>
      <c r="I142" s="1">
        <v>0</v>
      </c>
      <c r="J142" s="1">
        <v>2118.06</v>
      </c>
      <c r="K142" s="1">
        <v>2118.9911999999999</v>
      </c>
      <c r="L142" s="1">
        <v>1.5584436000000001E-3</v>
      </c>
      <c r="M142" s="2">
        <v>4.9035424000000001E-2</v>
      </c>
    </row>
    <row r="143" spans="1:13" x14ac:dyDescent="0.35">
      <c r="A143" s="3">
        <v>6.306457</v>
      </c>
      <c r="B143" s="4">
        <v>27.321736000000001</v>
      </c>
      <c r="C143" s="1">
        <v>2102.7123999999999</v>
      </c>
      <c r="D143" s="1">
        <v>-805.69572000000005</v>
      </c>
      <c r="E143" s="1">
        <v>775.31758000000002</v>
      </c>
      <c r="F143" s="1">
        <v>4.8144898000000002E-3</v>
      </c>
      <c r="G143" s="1">
        <v>0</v>
      </c>
      <c r="H143" s="1">
        <v>0</v>
      </c>
      <c r="I143" s="1">
        <v>0</v>
      </c>
      <c r="J143" s="1">
        <v>2097.1174999999998</v>
      </c>
      <c r="K143" s="1">
        <v>2099.6608000000001</v>
      </c>
      <c r="L143" s="1">
        <v>1.5720440999999999E-3</v>
      </c>
      <c r="M143" s="2">
        <v>4.9438203E-2</v>
      </c>
    </row>
    <row r="144" spans="1:13" x14ac:dyDescent="0.35">
      <c r="A144" s="3">
        <v>6.3482079999999996</v>
      </c>
      <c r="B144" s="4">
        <v>27.457709999999999</v>
      </c>
      <c r="C144" s="1">
        <v>2102.3002000000001</v>
      </c>
      <c r="D144" s="1">
        <v>-825.05206999999996</v>
      </c>
      <c r="E144" s="1">
        <v>774.87992999999994</v>
      </c>
      <c r="F144" s="1">
        <v>4.8124737999999997E-3</v>
      </c>
      <c r="G144" s="1">
        <v>0</v>
      </c>
      <c r="H144" s="1">
        <v>0</v>
      </c>
      <c r="I144" s="1">
        <v>0</v>
      </c>
      <c r="J144" s="1">
        <v>2075.0563999999999</v>
      </c>
      <c r="K144" s="1">
        <v>2079.5906</v>
      </c>
      <c r="L144" s="1">
        <v>1.5850349E-3</v>
      </c>
      <c r="M144" s="2">
        <v>4.9768863000000003E-2</v>
      </c>
    </row>
    <row r="145" spans="1:13" x14ac:dyDescent="0.35">
      <c r="A145" s="3">
        <v>6.4038763000000003</v>
      </c>
      <c r="B145" s="4">
        <v>27.655010000000001</v>
      </c>
      <c r="C145" s="1">
        <v>2101.694</v>
      </c>
      <c r="D145" s="1">
        <v>-848.14640999999995</v>
      </c>
      <c r="E145" s="1">
        <v>774.39658999999995</v>
      </c>
      <c r="F145" s="1">
        <v>4.8093195999999996E-3</v>
      </c>
      <c r="G145" s="1">
        <v>0</v>
      </c>
      <c r="H145" s="1">
        <v>0</v>
      </c>
      <c r="I145" s="1">
        <v>0</v>
      </c>
      <c r="J145" s="1">
        <v>2049.3431999999998</v>
      </c>
      <c r="K145" s="1">
        <v>2055.6039999999998</v>
      </c>
      <c r="L145" s="1">
        <v>1.6065661000000001E-3</v>
      </c>
      <c r="M145" s="2">
        <v>5.0215520999999999E-2</v>
      </c>
    </row>
    <row r="146" spans="1:13" x14ac:dyDescent="0.35">
      <c r="A146" s="3">
        <v>6.4456277000000002</v>
      </c>
      <c r="B146" s="4">
        <v>27.900583999999998</v>
      </c>
      <c r="C146" s="1">
        <v>2100.4843000000001</v>
      </c>
      <c r="D146" s="1">
        <v>-871.39975000000004</v>
      </c>
      <c r="E146" s="1">
        <v>773.90074000000004</v>
      </c>
      <c r="F146" s="1">
        <v>4.8052577000000001E-3</v>
      </c>
      <c r="G146" s="1">
        <v>0</v>
      </c>
      <c r="H146" s="1">
        <v>0</v>
      </c>
      <c r="I146" s="1">
        <v>0</v>
      </c>
      <c r="J146" s="1">
        <v>2022.6789000000001</v>
      </c>
      <c r="K146" s="1">
        <v>2030.8906999999999</v>
      </c>
      <c r="L146" s="1">
        <v>1.6330533000000001E-3</v>
      </c>
      <c r="M146" s="2">
        <v>5.0748645000000002E-2</v>
      </c>
    </row>
    <row r="147" spans="1:13" x14ac:dyDescent="0.35">
      <c r="A147" s="3">
        <v>6.4859738</v>
      </c>
      <c r="B147" s="4">
        <v>28.215332</v>
      </c>
      <c r="C147" s="1">
        <v>2100.0376999999999</v>
      </c>
      <c r="D147" s="1">
        <v>-891.22565999999995</v>
      </c>
      <c r="E147" s="1">
        <v>773.32204000000002</v>
      </c>
      <c r="F147" s="1">
        <v>4.8009115999999999E-3</v>
      </c>
      <c r="G147" s="1">
        <v>0</v>
      </c>
      <c r="H147" s="1">
        <v>0</v>
      </c>
      <c r="I147" s="1">
        <v>0</v>
      </c>
      <c r="J147" s="1">
        <v>1999.5873999999999</v>
      </c>
      <c r="K147" s="1">
        <v>2010.3542</v>
      </c>
      <c r="L147" s="1">
        <v>1.6557812999999999E-3</v>
      </c>
      <c r="M147" s="2">
        <v>5.1142452999999997E-2</v>
      </c>
    </row>
    <row r="148" spans="1:13" x14ac:dyDescent="0.35">
      <c r="A148" s="3">
        <v>6.5360212000000004</v>
      </c>
      <c r="B148" s="4">
        <v>28.657088999999999</v>
      </c>
      <c r="C148" s="1">
        <v>2099.9767000000002</v>
      </c>
      <c r="D148" s="1">
        <v>-912.70226000000002</v>
      </c>
      <c r="E148" s="1">
        <v>772.79078000000004</v>
      </c>
      <c r="F148" s="1">
        <v>4.7956075000000001E-3</v>
      </c>
      <c r="G148" s="1">
        <v>0</v>
      </c>
      <c r="H148" s="1">
        <v>0</v>
      </c>
      <c r="I148" s="1">
        <v>0</v>
      </c>
      <c r="J148" s="1">
        <v>1976.4593</v>
      </c>
      <c r="K148" s="1">
        <v>1988.7271000000001</v>
      </c>
      <c r="L148" s="1">
        <v>1.6922764000000001E-3</v>
      </c>
      <c r="M148" s="2">
        <v>5.1660724999999998E-2</v>
      </c>
    </row>
    <row r="149" spans="1:13" x14ac:dyDescent="0.35">
      <c r="A149" s="3">
        <v>6.5735568999999998</v>
      </c>
      <c r="B149" s="4">
        <v>29.072641999999998</v>
      </c>
      <c r="C149" s="1">
        <v>2098.8220000000001</v>
      </c>
      <c r="D149" s="1">
        <v>-934.34667000000002</v>
      </c>
      <c r="E149" s="1">
        <v>772.16283999999996</v>
      </c>
      <c r="F149" s="1">
        <v>4.7903182000000001E-3</v>
      </c>
      <c r="G149" s="1">
        <v>0</v>
      </c>
      <c r="H149" s="1">
        <v>0</v>
      </c>
      <c r="I149" s="1">
        <v>0</v>
      </c>
      <c r="J149" s="1">
        <v>1952.5307</v>
      </c>
      <c r="K149" s="1">
        <v>1965.7156</v>
      </c>
      <c r="L149" s="1">
        <v>1.7324847999999999E-3</v>
      </c>
      <c r="M149" s="2">
        <v>5.2150056E-2</v>
      </c>
    </row>
    <row r="150" spans="1:13" x14ac:dyDescent="0.35">
      <c r="A150" s="3">
        <v>6.6236047999999998</v>
      </c>
      <c r="B150" s="4">
        <v>29.573937000000001</v>
      </c>
      <c r="C150" s="1">
        <v>2098.3941</v>
      </c>
      <c r="D150" s="1">
        <v>-956.48447999999996</v>
      </c>
      <c r="E150" s="1">
        <v>771.50959999999998</v>
      </c>
      <c r="F150" s="1">
        <v>4.7846201000000003E-3</v>
      </c>
      <c r="G150" s="1">
        <v>0</v>
      </c>
      <c r="H150" s="1">
        <v>0</v>
      </c>
      <c r="I150" s="1">
        <v>0</v>
      </c>
      <c r="J150" s="1">
        <v>1928.4132</v>
      </c>
      <c r="K150" s="1">
        <v>1942.998</v>
      </c>
      <c r="L150" s="1">
        <v>1.7757939E-3</v>
      </c>
      <c r="M150" s="2">
        <v>5.2575729000000002E-2</v>
      </c>
    </row>
    <row r="151" spans="1:13" x14ac:dyDescent="0.35">
      <c r="A151" s="3">
        <v>6.6611403999999999</v>
      </c>
      <c r="B151" s="4">
        <v>30.156759999999998</v>
      </c>
      <c r="C151" s="1">
        <v>2097.7082</v>
      </c>
      <c r="D151" s="1">
        <v>-979.08816000000002</v>
      </c>
      <c r="E151" s="1">
        <v>770.94029</v>
      </c>
      <c r="F151" s="1">
        <v>4.7788507999999997E-3</v>
      </c>
      <c r="G151" s="1">
        <v>0</v>
      </c>
      <c r="H151" s="1">
        <v>0</v>
      </c>
      <c r="I151" s="1">
        <v>0</v>
      </c>
      <c r="J151" s="1">
        <v>1904.4441999999999</v>
      </c>
      <c r="K151" s="1">
        <v>1919.7218</v>
      </c>
      <c r="L151" s="1">
        <v>1.8252920000000001E-3</v>
      </c>
      <c r="M151" s="2">
        <v>5.2989418000000003E-2</v>
      </c>
    </row>
    <row r="152" spans="1:13" x14ac:dyDescent="0.35">
      <c r="A152" s="3">
        <v>6.7061023999999998</v>
      </c>
      <c r="B152" s="4">
        <v>30.917615999999999</v>
      </c>
      <c r="C152" s="1">
        <v>2097.0219000000002</v>
      </c>
      <c r="D152" s="1">
        <v>-1000.0951</v>
      </c>
      <c r="E152" s="1">
        <v>770.54531999999995</v>
      </c>
      <c r="F152" s="1">
        <v>4.7729508E-3</v>
      </c>
      <c r="G152" s="1">
        <v>0</v>
      </c>
      <c r="H152" s="1">
        <v>0</v>
      </c>
      <c r="I152" s="1">
        <v>0</v>
      </c>
      <c r="J152" s="1">
        <v>1880.7191</v>
      </c>
      <c r="K152" s="1">
        <v>1898.3946000000001</v>
      </c>
      <c r="L152" s="1">
        <v>1.8881999E-3</v>
      </c>
      <c r="M152" s="2">
        <v>5.3407508999999999E-2</v>
      </c>
    </row>
    <row r="153" spans="1:13" x14ac:dyDescent="0.35">
      <c r="A153" s="3">
        <v>6.7510648</v>
      </c>
      <c r="B153" s="4">
        <v>31.734311999999999</v>
      </c>
      <c r="C153" s="1">
        <v>2095.8409000000001</v>
      </c>
      <c r="D153" s="1">
        <v>-1023.8982999999999</v>
      </c>
      <c r="E153" s="1">
        <v>769.94771000000003</v>
      </c>
      <c r="F153" s="1">
        <v>4.7660048999999998E-3</v>
      </c>
      <c r="G153" s="1">
        <v>0</v>
      </c>
      <c r="H153" s="1">
        <v>0</v>
      </c>
      <c r="I153" s="1">
        <v>0</v>
      </c>
      <c r="J153" s="1">
        <v>1856.3507999999999</v>
      </c>
      <c r="K153" s="1">
        <v>1873.6293000000001</v>
      </c>
      <c r="L153" s="1">
        <v>1.9617768E-3</v>
      </c>
      <c r="M153" s="2">
        <v>5.3801451E-2</v>
      </c>
    </row>
    <row r="154" spans="1:13" x14ac:dyDescent="0.35">
      <c r="A154" s="3">
        <v>6.7960272000000002</v>
      </c>
      <c r="B154" s="4">
        <v>32.700823999999997</v>
      </c>
      <c r="C154" s="1">
        <v>2095.1986000000002</v>
      </c>
      <c r="D154" s="1">
        <v>-1048.1226999999999</v>
      </c>
      <c r="E154" s="1">
        <v>769.46817999999996</v>
      </c>
      <c r="F154" s="1">
        <v>4.7588823000000004E-3</v>
      </c>
      <c r="G154" s="1">
        <v>0</v>
      </c>
      <c r="H154" s="1">
        <v>0</v>
      </c>
      <c r="I154" s="1">
        <v>0</v>
      </c>
      <c r="J154" s="1">
        <v>1831.403</v>
      </c>
      <c r="K154" s="1">
        <v>1849.2497000000001</v>
      </c>
      <c r="L154" s="1">
        <v>2.0456985E-3</v>
      </c>
      <c r="M154" s="2">
        <v>5.4166183E-2</v>
      </c>
    </row>
    <row r="155" spans="1:13" x14ac:dyDescent="0.35">
      <c r="A155" s="3">
        <v>6.8409890999999998</v>
      </c>
      <c r="B155" s="4">
        <v>33.830294000000002</v>
      </c>
      <c r="C155" s="1">
        <v>2094.5641000000001</v>
      </c>
      <c r="D155" s="1">
        <v>-1072.5826999999999</v>
      </c>
      <c r="E155" s="1">
        <v>768.99769000000003</v>
      </c>
      <c r="F155" s="1">
        <v>4.752409E-3</v>
      </c>
      <c r="G155" s="1">
        <v>0</v>
      </c>
      <c r="H155" s="1">
        <v>0</v>
      </c>
      <c r="I155" s="1">
        <v>0</v>
      </c>
      <c r="J155" s="1">
        <v>1806.6279999999999</v>
      </c>
      <c r="K155" s="1">
        <v>1824.8141000000001</v>
      </c>
      <c r="L155" s="1">
        <v>2.1419524000000001E-3</v>
      </c>
      <c r="M155" s="2">
        <v>5.4504876000000001E-2</v>
      </c>
    </row>
    <row r="156" spans="1:13" x14ac:dyDescent="0.35">
      <c r="A156" s="3">
        <v>6.8859515</v>
      </c>
      <c r="B156" s="4">
        <v>35.139384999999997</v>
      </c>
      <c r="C156" s="1">
        <v>2093.8308000000002</v>
      </c>
      <c r="D156" s="1">
        <v>-1096.8692000000001</v>
      </c>
      <c r="E156" s="1">
        <v>768.60238000000004</v>
      </c>
      <c r="F156" s="1">
        <v>4.7467682000000002E-3</v>
      </c>
      <c r="G156" s="1">
        <v>0</v>
      </c>
      <c r="H156" s="1">
        <v>0</v>
      </c>
      <c r="I156" s="1">
        <v>0</v>
      </c>
      <c r="J156" s="1">
        <v>1782.6639</v>
      </c>
      <c r="K156" s="1">
        <v>1800.7081000000001</v>
      </c>
      <c r="L156" s="1">
        <v>2.2517576999999999E-3</v>
      </c>
      <c r="M156" s="2">
        <v>5.4823547E-2</v>
      </c>
    </row>
    <row r="157" spans="1:13" x14ac:dyDescent="0.35">
      <c r="A157" s="3">
        <v>6.9309139000000002</v>
      </c>
      <c r="B157" s="4">
        <v>36.644751999999997</v>
      </c>
      <c r="C157" s="1">
        <v>2092.9290999999998</v>
      </c>
      <c r="D157" s="1">
        <v>-1121.9315999999999</v>
      </c>
      <c r="E157" s="1">
        <v>768.22035000000005</v>
      </c>
      <c r="F157" s="1">
        <v>4.7417568E-3</v>
      </c>
      <c r="G157" s="1">
        <v>0</v>
      </c>
      <c r="H157" s="1">
        <v>0</v>
      </c>
      <c r="I157" s="1">
        <v>0</v>
      </c>
      <c r="J157" s="1">
        <v>1758.2362000000001</v>
      </c>
      <c r="K157" s="1">
        <v>1775.8674000000001</v>
      </c>
      <c r="L157" s="1">
        <v>2.3765258999999999E-3</v>
      </c>
      <c r="M157" s="2">
        <v>5.517176E-2</v>
      </c>
    </row>
    <row r="158" spans="1:13" x14ac:dyDescent="0.35">
      <c r="A158" s="3">
        <v>6.9758759000000001</v>
      </c>
      <c r="B158" s="4">
        <v>38.379359999999998</v>
      </c>
      <c r="C158" s="1">
        <v>2091.8587000000002</v>
      </c>
      <c r="D158" s="1">
        <v>-1148.6411000000001</v>
      </c>
      <c r="E158" s="1">
        <v>767.94790999999998</v>
      </c>
      <c r="F158" s="1">
        <v>4.7373357999999999E-3</v>
      </c>
      <c r="G158" s="1">
        <v>0</v>
      </c>
      <c r="H158" s="1">
        <v>0</v>
      </c>
      <c r="I158" s="1">
        <v>0</v>
      </c>
      <c r="J158" s="1">
        <v>1732.6147000000001</v>
      </c>
      <c r="K158" s="1">
        <v>1749.5496000000001</v>
      </c>
      <c r="L158" s="1">
        <v>2.5175140000000002E-3</v>
      </c>
      <c r="M158" s="2">
        <v>5.5547111000000003E-2</v>
      </c>
    </row>
    <row r="159" spans="1:13" x14ac:dyDescent="0.35">
      <c r="A159" s="3">
        <v>7.0278181999999996</v>
      </c>
      <c r="B159" s="4">
        <v>40.620677000000001</v>
      </c>
      <c r="C159" s="1">
        <v>2090.5716000000002</v>
      </c>
      <c r="D159" s="1">
        <v>-1179.8898999999999</v>
      </c>
      <c r="E159" s="1">
        <v>767.81435999999997</v>
      </c>
      <c r="F159" s="1">
        <v>4.7328754000000002E-3</v>
      </c>
      <c r="G159" s="1">
        <v>0</v>
      </c>
      <c r="H159" s="1">
        <v>0</v>
      </c>
      <c r="I159" s="1">
        <v>0</v>
      </c>
      <c r="J159" s="1">
        <v>1701.7358999999999</v>
      </c>
      <c r="K159" s="1">
        <v>1719.1214</v>
      </c>
      <c r="L159" s="1">
        <v>2.6970038000000002E-3</v>
      </c>
      <c r="M159" s="2">
        <v>5.5963093999999998E-2</v>
      </c>
    </row>
    <row r="160" spans="1:13" x14ac:dyDescent="0.35">
      <c r="A160" s="3">
        <v>7.0670991000000001</v>
      </c>
      <c r="B160" s="4">
        <v>42.994826000000003</v>
      </c>
      <c r="C160" s="1">
        <v>2089.0758999999998</v>
      </c>
      <c r="D160" s="1">
        <v>-1211.797</v>
      </c>
      <c r="E160" s="1">
        <v>767.71475999999996</v>
      </c>
      <c r="F160" s="1">
        <v>4.7287568999999996E-3</v>
      </c>
      <c r="G160" s="1">
        <v>0</v>
      </c>
      <c r="H160" s="1">
        <v>0</v>
      </c>
      <c r="I160" s="1">
        <v>0</v>
      </c>
      <c r="J160" s="1">
        <v>1671.3239000000001</v>
      </c>
      <c r="K160" s="1">
        <v>1687.9931999999999</v>
      </c>
      <c r="L160" s="1">
        <v>2.8818122000000002E-3</v>
      </c>
      <c r="M160" s="2">
        <v>5.6419450000000003E-2</v>
      </c>
    </row>
    <row r="161" spans="1:13" x14ac:dyDescent="0.35">
      <c r="A161" s="3">
        <v>7.1162004000000003</v>
      </c>
      <c r="B161" s="4">
        <v>45.531708000000002</v>
      </c>
      <c r="C161" s="1">
        <v>2088.4036000000001</v>
      </c>
      <c r="D161" s="1">
        <v>-1244.2953</v>
      </c>
      <c r="E161" s="1">
        <v>767.75675000000001</v>
      </c>
      <c r="F161" s="1">
        <v>4.7247981999999997E-3</v>
      </c>
      <c r="G161" s="1">
        <v>0</v>
      </c>
      <c r="H161" s="1">
        <v>0</v>
      </c>
      <c r="I161" s="1">
        <v>0</v>
      </c>
      <c r="J161" s="1">
        <v>1641.1629</v>
      </c>
      <c r="K161" s="1">
        <v>1657.4014999999999</v>
      </c>
      <c r="L161" s="1">
        <v>3.0729649E-3</v>
      </c>
      <c r="M161" s="2">
        <v>5.6898652000000001E-2</v>
      </c>
    </row>
    <row r="162" spans="1:13" x14ac:dyDescent="0.35">
      <c r="A162" s="3">
        <v>7.1554812999999999</v>
      </c>
      <c r="B162" s="4">
        <v>48.333010999999999</v>
      </c>
      <c r="C162" s="1">
        <v>2087.2118999999998</v>
      </c>
      <c r="D162" s="1">
        <v>-1275.9666999999999</v>
      </c>
      <c r="E162" s="1">
        <v>767.76153999999997</v>
      </c>
      <c r="F162" s="1">
        <v>4.7203736999999997E-3</v>
      </c>
      <c r="G162" s="1">
        <v>0</v>
      </c>
      <c r="H162" s="1">
        <v>0</v>
      </c>
      <c r="I162" s="1">
        <v>0</v>
      </c>
      <c r="J162" s="1">
        <v>1611.4328</v>
      </c>
      <c r="K162" s="1">
        <v>1627.3444999999999</v>
      </c>
      <c r="L162" s="1">
        <v>3.2924311000000002E-3</v>
      </c>
      <c r="M162" s="2">
        <v>5.7420546000000003E-2</v>
      </c>
    </row>
    <row r="163" spans="1:13" x14ac:dyDescent="0.35">
      <c r="A163" s="3">
        <v>7.2045826999999996</v>
      </c>
      <c r="B163" s="4">
        <v>51.466886000000002</v>
      </c>
      <c r="C163" s="1">
        <v>2085.9706999999999</v>
      </c>
      <c r="D163" s="1">
        <v>-1305.9828</v>
      </c>
      <c r="E163" s="1">
        <v>768.04309000000001</v>
      </c>
      <c r="F163" s="1">
        <v>4.7147109999999999E-3</v>
      </c>
      <c r="G163" s="1">
        <v>0</v>
      </c>
      <c r="H163" s="1">
        <v>0</v>
      </c>
      <c r="I163" s="1">
        <v>0</v>
      </c>
      <c r="J163" s="1">
        <v>1583.7789</v>
      </c>
      <c r="K163" s="1">
        <v>1599.5026</v>
      </c>
      <c r="L163" s="1">
        <v>3.5345478000000001E-3</v>
      </c>
      <c r="M163" s="2">
        <v>5.7974073000000001E-2</v>
      </c>
    </row>
    <row r="164" spans="1:13" x14ac:dyDescent="0.35">
      <c r="A164" s="3">
        <v>7.2536835999999996</v>
      </c>
      <c r="B164" s="4">
        <v>55.388508999999999</v>
      </c>
      <c r="C164" s="1">
        <v>2084.5346</v>
      </c>
      <c r="D164" s="1">
        <v>-1337.8923</v>
      </c>
      <c r="E164" s="1">
        <v>768.11240999999995</v>
      </c>
      <c r="F164" s="1">
        <v>4.7071368999999997E-3</v>
      </c>
      <c r="G164" s="1">
        <v>0</v>
      </c>
      <c r="H164" s="1">
        <v>0</v>
      </c>
      <c r="I164" s="1">
        <v>0</v>
      </c>
      <c r="J164" s="1">
        <v>1554.9518</v>
      </c>
      <c r="K164" s="1">
        <v>1570.1478999999999</v>
      </c>
      <c r="L164" s="1">
        <v>3.8099049000000001E-3</v>
      </c>
      <c r="M164" s="2">
        <v>5.8589681999999997E-2</v>
      </c>
    </row>
    <row r="165" spans="1:13" x14ac:dyDescent="0.35">
      <c r="A165" s="3">
        <v>7.2929649000000003</v>
      </c>
      <c r="B165" s="4">
        <v>59.206677999999997</v>
      </c>
      <c r="C165" s="1">
        <v>2082.4769999999999</v>
      </c>
      <c r="D165" s="1">
        <v>-1365.356</v>
      </c>
      <c r="E165" s="1">
        <v>768.12465999999995</v>
      </c>
      <c r="F165" s="1">
        <v>4.6989867999999999E-3</v>
      </c>
      <c r="G165" s="1">
        <v>0</v>
      </c>
      <c r="H165" s="1">
        <v>0</v>
      </c>
      <c r="I165" s="1">
        <v>0</v>
      </c>
      <c r="J165" s="1">
        <v>1529.3849</v>
      </c>
      <c r="K165" s="1">
        <v>1544.4571000000001</v>
      </c>
      <c r="L165" s="1">
        <v>4.0960739999999999E-3</v>
      </c>
      <c r="M165" s="2">
        <v>5.9203305999999997E-2</v>
      </c>
    </row>
    <row r="166" spans="1:13" x14ac:dyDescent="0.35">
      <c r="A166" s="3">
        <v>7.3420658000000003</v>
      </c>
      <c r="B166" s="4">
        <v>63.347701000000001</v>
      </c>
      <c r="C166" s="1">
        <v>2080.6296000000002</v>
      </c>
      <c r="D166" s="1">
        <v>-1393.1894</v>
      </c>
      <c r="E166" s="1">
        <v>768.06417999999996</v>
      </c>
      <c r="F166" s="1">
        <v>4.6904488999999997E-3</v>
      </c>
      <c r="G166" s="1">
        <v>0</v>
      </c>
      <c r="H166" s="1">
        <v>0</v>
      </c>
      <c r="I166" s="1">
        <v>0</v>
      </c>
      <c r="J166" s="1">
        <v>1504.5238999999999</v>
      </c>
      <c r="K166" s="1">
        <v>1518.8567</v>
      </c>
      <c r="L166" s="1">
        <v>4.4072475000000002E-3</v>
      </c>
      <c r="M166" s="2">
        <v>5.9828488999999999E-2</v>
      </c>
    </row>
    <row r="167" spans="1:13" x14ac:dyDescent="0.35">
      <c r="A167" s="3">
        <v>7.3813472000000004</v>
      </c>
      <c r="B167" s="4">
        <v>67.868465999999998</v>
      </c>
      <c r="C167" s="1">
        <v>2079.3139000000001</v>
      </c>
      <c r="D167" s="1">
        <v>-1422.6985</v>
      </c>
      <c r="E167" s="1">
        <v>767.88692000000003</v>
      </c>
      <c r="F167" s="1">
        <v>4.6811214E-3</v>
      </c>
      <c r="G167" s="1">
        <v>0</v>
      </c>
      <c r="H167" s="1">
        <v>0</v>
      </c>
      <c r="I167" s="1">
        <v>0</v>
      </c>
      <c r="J167" s="1">
        <v>1478.6311000000001</v>
      </c>
      <c r="K167" s="1">
        <v>1492.3755000000001</v>
      </c>
      <c r="L167" s="1">
        <v>4.7273183999999996E-3</v>
      </c>
      <c r="M167" s="2">
        <v>6.0442073999999998E-2</v>
      </c>
    </row>
    <row r="168" spans="1:13" x14ac:dyDescent="0.35">
      <c r="A168" s="3">
        <v>7.4304480999999996</v>
      </c>
      <c r="B168" s="4">
        <v>72.749072999999996</v>
      </c>
      <c r="C168" s="1">
        <v>2077.27</v>
      </c>
      <c r="D168" s="1">
        <v>-1453.9456</v>
      </c>
      <c r="E168" s="1">
        <v>767.63157000000001</v>
      </c>
      <c r="F168" s="1">
        <v>4.6727534000000001E-3</v>
      </c>
      <c r="G168" s="1">
        <v>0</v>
      </c>
      <c r="H168" s="1">
        <v>0</v>
      </c>
      <c r="I168" s="1">
        <v>0</v>
      </c>
      <c r="J168" s="1">
        <v>1450.4702</v>
      </c>
      <c r="K168" s="1">
        <v>1463.7098000000001</v>
      </c>
      <c r="L168" s="1">
        <v>5.0715871000000003E-3</v>
      </c>
      <c r="M168" s="2">
        <v>6.1096040999999997E-2</v>
      </c>
    </row>
    <row r="169" spans="1:13" x14ac:dyDescent="0.35">
      <c r="A169" s="3">
        <v>7.4795493999999998</v>
      </c>
      <c r="B169" s="4">
        <v>78.602125000000001</v>
      </c>
      <c r="C169" s="1">
        <v>2074.8813</v>
      </c>
      <c r="D169" s="1">
        <v>-1490.3110999999999</v>
      </c>
      <c r="E169" s="1">
        <v>767.39065000000005</v>
      </c>
      <c r="F169" s="1">
        <v>4.6621522000000002E-3</v>
      </c>
      <c r="G169" s="1">
        <v>0</v>
      </c>
      <c r="H169" s="1">
        <v>0</v>
      </c>
      <c r="I169" s="1">
        <v>0</v>
      </c>
      <c r="J169" s="1">
        <v>1418.0218</v>
      </c>
      <c r="K169" s="1">
        <v>1430.5676000000001</v>
      </c>
      <c r="L169" s="1">
        <v>5.5105474000000003E-3</v>
      </c>
      <c r="M169" s="2">
        <v>6.1880693000000001E-2</v>
      </c>
    </row>
    <row r="170" spans="1:13" x14ac:dyDescent="0.35">
      <c r="A170" s="3">
        <v>7.5188303000000003</v>
      </c>
      <c r="B170" s="4">
        <v>84.373391999999996</v>
      </c>
      <c r="C170" s="1">
        <v>2072.8719000000001</v>
      </c>
      <c r="D170" s="1">
        <v>-1523.6926000000001</v>
      </c>
      <c r="E170" s="1">
        <v>767.02970000000005</v>
      </c>
      <c r="F170" s="1">
        <v>4.6499907000000004E-3</v>
      </c>
      <c r="G170" s="1">
        <v>0</v>
      </c>
      <c r="H170" s="1">
        <v>0</v>
      </c>
      <c r="I170" s="1">
        <v>0</v>
      </c>
      <c r="J170" s="1">
        <v>1388.1128000000001</v>
      </c>
      <c r="K170" s="1">
        <v>1400.5871</v>
      </c>
      <c r="L170" s="1">
        <v>5.9101643000000004E-3</v>
      </c>
      <c r="M170" s="2">
        <v>6.2569626000000003E-2</v>
      </c>
    </row>
    <row r="171" spans="1:13" x14ac:dyDescent="0.35">
      <c r="A171" s="3">
        <v>7.5679316999999999</v>
      </c>
      <c r="B171" s="4">
        <v>90.765460000000004</v>
      </c>
      <c r="C171" s="1">
        <v>2070.3353999999999</v>
      </c>
      <c r="D171" s="1">
        <v>-1557.5863999999999</v>
      </c>
      <c r="E171" s="1">
        <v>766.54540999999995</v>
      </c>
      <c r="F171" s="1">
        <v>4.6346299000000002E-3</v>
      </c>
      <c r="G171" s="1">
        <v>0</v>
      </c>
      <c r="H171" s="1">
        <v>0</v>
      </c>
      <c r="I171" s="1">
        <v>0</v>
      </c>
      <c r="J171" s="1">
        <v>1357.6424</v>
      </c>
      <c r="K171" s="1">
        <v>1370.0645</v>
      </c>
      <c r="L171" s="1">
        <v>6.3370190999999998E-3</v>
      </c>
      <c r="M171" s="2">
        <v>6.3285541000000001E-2</v>
      </c>
    </row>
    <row r="172" spans="1:13" x14ac:dyDescent="0.35">
      <c r="A172" s="3">
        <v>7.6072125000000002</v>
      </c>
      <c r="B172" s="4">
        <v>97.564514000000003</v>
      </c>
      <c r="C172" s="1">
        <v>2067.8458000000001</v>
      </c>
      <c r="D172" s="1">
        <v>-1591.6114</v>
      </c>
      <c r="E172" s="1">
        <v>766.10208</v>
      </c>
      <c r="F172" s="1">
        <v>4.6565468000000004E-3</v>
      </c>
      <c r="G172" s="1">
        <v>0</v>
      </c>
      <c r="H172" s="1">
        <v>0</v>
      </c>
      <c r="I172" s="1">
        <v>0</v>
      </c>
      <c r="J172" s="1">
        <v>1327.6878999999999</v>
      </c>
      <c r="K172" s="1">
        <v>1339.9057</v>
      </c>
      <c r="L172" s="1">
        <v>6.8118331000000002E-3</v>
      </c>
      <c r="M172" s="2">
        <v>6.4068376999999996E-2</v>
      </c>
    </row>
    <row r="173" spans="1:13" x14ac:dyDescent="0.35">
      <c r="A173" s="3">
        <v>7.6563138999999998</v>
      </c>
      <c r="B173" s="4">
        <v>104.80408</v>
      </c>
      <c r="C173" s="1">
        <v>2065.5066000000002</v>
      </c>
      <c r="D173" s="1">
        <v>-1629.3275000000001</v>
      </c>
      <c r="E173" s="1">
        <v>765.54755999999998</v>
      </c>
      <c r="F173" s="1">
        <v>4.6843396999999998E-3</v>
      </c>
      <c r="G173" s="1">
        <v>0</v>
      </c>
      <c r="H173" s="1">
        <v>0</v>
      </c>
      <c r="I173" s="1">
        <v>0</v>
      </c>
      <c r="J173" s="1">
        <v>1294.5510999999999</v>
      </c>
      <c r="K173" s="1">
        <v>1306.5355</v>
      </c>
      <c r="L173" s="1">
        <v>7.3191964000000002E-3</v>
      </c>
      <c r="M173" s="2">
        <v>6.4937755E-2</v>
      </c>
    </row>
    <row r="174" spans="1:13" x14ac:dyDescent="0.35">
      <c r="A174" s="3">
        <v>7.6955948000000003</v>
      </c>
      <c r="B174" s="4">
        <v>112.57032</v>
      </c>
      <c r="C174" s="1">
        <v>2061.973</v>
      </c>
      <c r="D174" s="1">
        <v>-1668.3686</v>
      </c>
      <c r="E174" s="1">
        <v>765.06880000000001</v>
      </c>
      <c r="F174" s="1">
        <v>4.6974809999999999E-3</v>
      </c>
      <c r="G174" s="1">
        <v>0</v>
      </c>
      <c r="H174" s="1">
        <v>0</v>
      </c>
      <c r="I174" s="1">
        <v>0</v>
      </c>
      <c r="J174" s="1">
        <v>1258.6673000000001</v>
      </c>
      <c r="K174" s="1">
        <v>1271.2482</v>
      </c>
      <c r="L174" s="1">
        <v>7.8313746999999993E-3</v>
      </c>
      <c r="M174" s="2">
        <v>6.5817833000000006E-2</v>
      </c>
    </row>
    <row r="175" spans="1:13" x14ac:dyDescent="0.35">
      <c r="A175" s="3">
        <v>7.7446960999999996</v>
      </c>
      <c r="B175" s="4">
        <v>120.73766999999999</v>
      </c>
      <c r="C175" s="1">
        <v>2059.1044999999999</v>
      </c>
      <c r="D175" s="1">
        <v>-1703.5526</v>
      </c>
      <c r="E175" s="1">
        <v>764.65881999999999</v>
      </c>
      <c r="F175" s="1">
        <v>4.6989913999999997E-3</v>
      </c>
      <c r="G175" s="1">
        <v>0</v>
      </c>
      <c r="H175" s="1">
        <v>0</v>
      </c>
      <c r="I175" s="1">
        <v>0</v>
      </c>
      <c r="J175" s="1">
        <v>1227.4224999999999</v>
      </c>
      <c r="K175" s="1">
        <v>1240.9530999999999</v>
      </c>
      <c r="L175" s="1">
        <v>8.3695735999999993E-3</v>
      </c>
      <c r="M175" s="2">
        <v>6.6770454000000007E-2</v>
      </c>
    </row>
    <row r="176" spans="1:13" x14ac:dyDescent="0.35">
      <c r="A176" s="3">
        <v>7.7937975000000002</v>
      </c>
      <c r="B176" s="4">
        <v>130.44166999999999</v>
      </c>
      <c r="C176" s="1">
        <v>2056.0558000000001</v>
      </c>
      <c r="D176" s="1">
        <v>-1746.2922000000001</v>
      </c>
      <c r="E176" s="1">
        <v>763.97952999999995</v>
      </c>
      <c r="F176" s="1">
        <v>4.6932092999999999E-3</v>
      </c>
      <c r="G176" s="1">
        <v>0</v>
      </c>
      <c r="H176" s="1">
        <v>0</v>
      </c>
      <c r="I176" s="1">
        <v>0</v>
      </c>
      <c r="J176" s="1">
        <v>1190.7719</v>
      </c>
      <c r="K176" s="1">
        <v>1204.1895</v>
      </c>
      <c r="L176" s="1">
        <v>9.0347472000000002E-3</v>
      </c>
      <c r="M176" s="2">
        <v>6.8019979999999994E-2</v>
      </c>
    </row>
    <row r="177" spans="1:13" x14ac:dyDescent="0.35">
      <c r="A177" s="3">
        <v>7.8330783999999998</v>
      </c>
      <c r="B177" s="4">
        <v>139.60615000000001</v>
      </c>
      <c r="C177" s="1">
        <v>2053.0734000000002</v>
      </c>
      <c r="D177" s="1">
        <v>-1795.9854</v>
      </c>
      <c r="E177" s="1">
        <v>763.24761999999998</v>
      </c>
      <c r="F177" s="1">
        <v>4.6961392000000003E-3</v>
      </c>
      <c r="G177" s="1">
        <v>0</v>
      </c>
      <c r="H177" s="1">
        <v>0</v>
      </c>
      <c r="I177" s="1">
        <v>0</v>
      </c>
      <c r="J177" s="1">
        <v>1147.8543</v>
      </c>
      <c r="K177" s="1">
        <v>1159.9465</v>
      </c>
      <c r="L177" s="1">
        <v>9.6180122999999992E-3</v>
      </c>
      <c r="M177" s="2">
        <v>6.9135636E-2</v>
      </c>
    </row>
    <row r="178" spans="1:13" x14ac:dyDescent="0.35">
      <c r="A178" s="3">
        <v>7.8821797</v>
      </c>
      <c r="B178" s="4">
        <v>149.19179</v>
      </c>
      <c r="C178" s="1">
        <v>2049.7082</v>
      </c>
      <c r="D178" s="1">
        <v>-1855.4070999999999</v>
      </c>
      <c r="E178" s="1">
        <v>762.58978000000002</v>
      </c>
      <c r="F178" s="1">
        <v>4.7064880999999996E-3</v>
      </c>
      <c r="G178" s="1">
        <v>0</v>
      </c>
      <c r="H178" s="1">
        <v>0</v>
      </c>
      <c r="I178" s="1">
        <v>0</v>
      </c>
      <c r="J178" s="1">
        <v>1093.9055000000001</v>
      </c>
      <c r="K178" s="1">
        <v>1106.0873999999999</v>
      </c>
      <c r="L178" s="1">
        <v>1.0216104E-2</v>
      </c>
      <c r="M178" s="2">
        <v>7.0337642000000006E-2</v>
      </c>
    </row>
    <row r="179" spans="1:13" x14ac:dyDescent="0.35">
      <c r="A179" s="3">
        <v>7.9214605999999996</v>
      </c>
      <c r="B179" s="4">
        <v>159.20486</v>
      </c>
      <c r="C179" s="1">
        <v>2046.7245</v>
      </c>
      <c r="D179" s="1">
        <v>-1931.8524</v>
      </c>
      <c r="E179" s="1">
        <v>761.88603000000001</v>
      </c>
      <c r="F179" s="1">
        <v>4.7045157999999997E-3</v>
      </c>
      <c r="G179" s="1">
        <v>0</v>
      </c>
      <c r="H179" s="1">
        <v>0</v>
      </c>
      <c r="I179" s="1">
        <v>0</v>
      </c>
      <c r="J179" s="1">
        <v>1027.7503999999999</v>
      </c>
      <c r="K179" s="1">
        <v>1035.9676999999999</v>
      </c>
      <c r="L179" s="1">
        <v>1.0852084E-2</v>
      </c>
      <c r="M179" s="2">
        <v>7.1650863999999995E-2</v>
      </c>
    </row>
    <row r="180" spans="1:13" x14ac:dyDescent="0.35">
      <c r="A180" s="3">
        <v>7.9705620000000001</v>
      </c>
      <c r="B180" s="4">
        <v>169.40114</v>
      </c>
      <c r="C180" s="1">
        <v>2043.4721999999999</v>
      </c>
      <c r="D180" s="1">
        <v>-2074.5888</v>
      </c>
      <c r="E180" s="1">
        <v>760.34445000000005</v>
      </c>
      <c r="F180" s="1">
        <v>4.7222382999999998E-3</v>
      </c>
      <c r="G180" s="1">
        <v>0</v>
      </c>
      <c r="H180" s="1">
        <v>0</v>
      </c>
      <c r="I180" s="1">
        <v>0</v>
      </c>
      <c r="J180" s="1">
        <v>898.86081999999999</v>
      </c>
      <c r="K180" s="1">
        <v>898.63365999999996</v>
      </c>
      <c r="L180" s="1">
        <v>1.1495694000000001E-2</v>
      </c>
      <c r="M180" s="2">
        <v>7.3001069000000002E-2</v>
      </c>
    </row>
    <row r="181" spans="1:13" x14ac:dyDescent="0.35">
      <c r="A181" s="3">
        <v>8.0196629000000001</v>
      </c>
      <c r="B181" s="4">
        <v>180.81470999999999</v>
      </c>
      <c r="C181" s="1">
        <v>2039.7733000000001</v>
      </c>
      <c r="D181" s="1">
        <v>-2285.5328</v>
      </c>
      <c r="E181" s="1">
        <v>759.44493999999997</v>
      </c>
      <c r="F181" s="1">
        <v>4.7396297999999998E-3</v>
      </c>
      <c r="G181" s="1">
        <v>0</v>
      </c>
      <c r="H181" s="1">
        <v>0</v>
      </c>
      <c r="I181" s="1">
        <v>0</v>
      </c>
      <c r="J181" s="1">
        <v>695.47657000000004</v>
      </c>
      <c r="K181" s="1">
        <v>694.50481000000002</v>
      </c>
      <c r="L181" s="1">
        <v>1.2172989E-2</v>
      </c>
      <c r="M181" s="2">
        <v>7.4499778000000003E-2</v>
      </c>
    </row>
    <row r="182" spans="1:13" x14ac:dyDescent="0.35">
      <c r="A182" s="3">
        <v>8.0589446999999996</v>
      </c>
      <c r="B182" s="4">
        <v>191.39704</v>
      </c>
      <c r="C182" s="1">
        <v>2036.3876</v>
      </c>
      <c r="D182" s="1">
        <v>-2475.5794999999998</v>
      </c>
      <c r="E182" s="1">
        <v>758.24771999999996</v>
      </c>
      <c r="F182" s="1">
        <v>4.6951444000000002E-3</v>
      </c>
      <c r="G182" s="1">
        <v>0</v>
      </c>
      <c r="H182" s="1">
        <v>0</v>
      </c>
      <c r="I182" s="1">
        <v>0</v>
      </c>
      <c r="J182" s="1">
        <v>510.52474000000001</v>
      </c>
      <c r="K182" s="1">
        <v>510.45756</v>
      </c>
      <c r="L182" s="1">
        <v>1.2828353000000001E-2</v>
      </c>
      <c r="M182" s="2">
        <v>7.6020585000000002E-2</v>
      </c>
    </row>
    <row r="183" spans="1:13" x14ac:dyDescent="0.35">
      <c r="A183" s="3">
        <v>8.1080456000000005</v>
      </c>
      <c r="B183" s="4">
        <v>202.16804999999999</v>
      </c>
      <c r="C183" s="1">
        <v>2032.9494</v>
      </c>
      <c r="D183" s="1">
        <v>-2678.9477999999999</v>
      </c>
      <c r="E183" s="1">
        <v>757.10690999999997</v>
      </c>
      <c r="F183" s="1">
        <v>4.7146756999999996E-3</v>
      </c>
      <c r="G183" s="1">
        <v>0</v>
      </c>
      <c r="H183" s="1">
        <v>0</v>
      </c>
      <c r="I183" s="1">
        <v>0</v>
      </c>
      <c r="J183" s="1">
        <v>315.50288</v>
      </c>
      <c r="K183" s="1">
        <v>313.28118999999998</v>
      </c>
      <c r="L183" s="1">
        <v>1.3492947999999999E-2</v>
      </c>
      <c r="M183" s="2">
        <v>7.7575706999999994E-2</v>
      </c>
    </row>
    <row r="184" spans="1:13" x14ac:dyDescent="0.35">
      <c r="A184" s="3">
        <v>8.1473265000000001</v>
      </c>
      <c r="B184" s="4">
        <v>213.20554000000001</v>
      </c>
      <c r="C184" s="1">
        <v>2029.2387000000001</v>
      </c>
      <c r="D184" s="1">
        <v>-2899.893</v>
      </c>
      <c r="E184" s="1">
        <v>756.16979000000003</v>
      </c>
      <c r="F184" s="1">
        <v>4.7727268E-3</v>
      </c>
      <c r="G184" s="1">
        <v>0</v>
      </c>
      <c r="H184" s="1">
        <v>0</v>
      </c>
      <c r="I184" s="1">
        <v>0</v>
      </c>
      <c r="J184" s="1">
        <v>99.045919999999995</v>
      </c>
      <c r="K184" s="1">
        <v>98.725768000000002</v>
      </c>
      <c r="L184" s="1">
        <v>1.4139727E-2</v>
      </c>
      <c r="M184" s="2">
        <v>7.9146662000000007E-2</v>
      </c>
    </row>
    <row r="185" spans="1:13" x14ac:dyDescent="0.35">
      <c r="A185" s="3">
        <v>8.1964272999999999</v>
      </c>
      <c r="B185" s="4">
        <v>224.72807</v>
      </c>
      <c r="C185" s="1">
        <v>2025.5335</v>
      </c>
      <c r="D185" s="1">
        <v>-3107.4414000000002</v>
      </c>
      <c r="E185" s="1">
        <v>754.97396000000003</v>
      </c>
      <c r="F185" s="1">
        <v>4.7630355999999999E-3</v>
      </c>
      <c r="G185" s="1">
        <v>0</v>
      </c>
      <c r="H185" s="1">
        <v>0</v>
      </c>
      <c r="I185" s="1">
        <v>0</v>
      </c>
      <c r="J185" s="1">
        <v>-102.33309</v>
      </c>
      <c r="K185" s="1">
        <v>-102.20108</v>
      </c>
      <c r="L185" s="1">
        <v>1.4800914E-2</v>
      </c>
      <c r="M185" s="2">
        <v>8.0860197999999994E-2</v>
      </c>
    </row>
    <row r="186" spans="1:13" x14ac:dyDescent="0.35">
      <c r="A186" s="3">
        <v>8.2357092000000005</v>
      </c>
      <c r="B186" s="4">
        <v>236.45997</v>
      </c>
      <c r="C186" s="1">
        <v>2021.9477999999999</v>
      </c>
      <c r="D186" s="1">
        <v>-3393.0726</v>
      </c>
      <c r="E186" s="1">
        <v>753.97772999999995</v>
      </c>
      <c r="F186" s="1">
        <v>4.7561658E-3</v>
      </c>
      <c r="G186" s="1">
        <v>0</v>
      </c>
      <c r="H186" s="1">
        <v>0</v>
      </c>
      <c r="I186" s="1">
        <v>0</v>
      </c>
      <c r="J186" s="1">
        <v>-366.86838</v>
      </c>
      <c r="K186" s="1">
        <v>-380.68232</v>
      </c>
      <c r="L186" s="1">
        <v>1.5509392E-2</v>
      </c>
      <c r="M186" s="2">
        <v>8.2707089999999997E-2</v>
      </c>
    </row>
    <row r="187" spans="1:13" x14ac:dyDescent="0.35">
      <c r="A187" s="3">
        <v>8.2848100999999996</v>
      </c>
      <c r="B187" s="4">
        <v>248.24438000000001</v>
      </c>
      <c r="C187" s="1">
        <v>2017.8187</v>
      </c>
      <c r="D187" s="1">
        <v>-3835.8004000000001</v>
      </c>
      <c r="E187" s="1">
        <v>752.93462999999997</v>
      </c>
      <c r="F187" s="1">
        <v>4.8315423E-3</v>
      </c>
      <c r="G187" s="1">
        <v>0</v>
      </c>
      <c r="H187" s="1">
        <v>0</v>
      </c>
      <c r="I187" s="1">
        <v>0</v>
      </c>
      <c r="J187" s="1">
        <v>-788.15571999999997</v>
      </c>
      <c r="K187" s="1">
        <v>-816.79790000000003</v>
      </c>
      <c r="L187" s="1">
        <v>1.6237883000000002E-2</v>
      </c>
      <c r="M187" s="2">
        <v>8.4587363999999998E-2</v>
      </c>
    </row>
    <row r="188" spans="1:13" x14ac:dyDescent="0.35">
      <c r="A188" s="3">
        <v>8.3339108999999993</v>
      </c>
      <c r="B188" s="4">
        <v>261.36410000000001</v>
      </c>
      <c r="C188" s="1">
        <v>2013.5851</v>
      </c>
      <c r="D188" s="1">
        <v>-4453.1004999999996</v>
      </c>
      <c r="E188" s="1">
        <v>751.8845</v>
      </c>
      <c r="F188" s="1">
        <v>4.8778221E-3</v>
      </c>
      <c r="G188" s="1">
        <v>0</v>
      </c>
      <c r="H188" s="1">
        <v>0</v>
      </c>
      <c r="I188" s="1">
        <v>0</v>
      </c>
      <c r="J188" s="1">
        <v>-1392.9452000000001</v>
      </c>
      <c r="K188" s="1">
        <v>-1426.2619</v>
      </c>
      <c r="L188" s="1">
        <v>1.7013398999999998E-2</v>
      </c>
      <c r="M188" s="2">
        <v>8.6593753999999995E-2</v>
      </c>
    </row>
    <row r="189" spans="1:13" x14ac:dyDescent="0.35">
      <c r="A189" s="3">
        <v>8.3731918000000007</v>
      </c>
      <c r="B189" s="4">
        <v>273.70684</v>
      </c>
      <c r="C189" s="1">
        <v>2009.7637999999999</v>
      </c>
      <c r="D189" s="1">
        <v>-5041.5508</v>
      </c>
      <c r="E189" s="1">
        <v>751.39768000000004</v>
      </c>
      <c r="F189" s="1">
        <v>4.8912045000000003E-3</v>
      </c>
      <c r="G189" s="1">
        <v>0</v>
      </c>
      <c r="H189" s="1">
        <v>0</v>
      </c>
      <c r="I189" s="1">
        <v>0</v>
      </c>
      <c r="J189" s="1">
        <v>-1974.3226</v>
      </c>
      <c r="K189" s="1">
        <v>-2006.6775</v>
      </c>
      <c r="L189" s="1">
        <v>1.7766227999999998E-2</v>
      </c>
      <c r="M189" s="2">
        <v>8.8532854999999994E-2</v>
      </c>
    </row>
    <row r="190" spans="1:13" x14ac:dyDescent="0.35">
      <c r="A190" s="3">
        <v>8.4222937000000009</v>
      </c>
      <c r="B190" s="4">
        <v>286.00754999999998</v>
      </c>
      <c r="C190" s="1">
        <v>2005.5814</v>
      </c>
      <c r="D190" s="1">
        <v>-5647.6270000000004</v>
      </c>
      <c r="E190" s="1">
        <v>750.89747999999997</v>
      </c>
      <c r="F190" s="1">
        <v>4.8775522000000003E-3</v>
      </c>
      <c r="G190" s="1">
        <v>0</v>
      </c>
      <c r="H190" s="1">
        <v>0</v>
      </c>
      <c r="I190" s="1">
        <v>0</v>
      </c>
      <c r="J190" s="1">
        <v>-2574.1619999999998</v>
      </c>
      <c r="K190" s="1">
        <v>-2605.1356999999998</v>
      </c>
      <c r="L190" s="1">
        <v>1.8520193000000001E-2</v>
      </c>
      <c r="M190" s="2">
        <v>9.0541153999999999E-2</v>
      </c>
    </row>
    <row r="191" spans="1:13" x14ac:dyDescent="0.35">
      <c r="A191" s="3">
        <v>8.4615746000000005</v>
      </c>
      <c r="B191" s="4">
        <v>298.45341999999999</v>
      </c>
      <c r="C191" s="1">
        <v>2001.7709</v>
      </c>
      <c r="D191" s="1">
        <v>-6247.6508000000003</v>
      </c>
      <c r="E191" s="1">
        <v>751.00985000000003</v>
      </c>
      <c r="F191" s="1">
        <v>4.8217049000000003E-3</v>
      </c>
      <c r="G191" s="1">
        <v>0</v>
      </c>
      <c r="H191" s="1">
        <v>0</v>
      </c>
      <c r="I191" s="1">
        <v>0</v>
      </c>
      <c r="J191" s="1">
        <v>-3173.2568999999999</v>
      </c>
      <c r="K191" s="1">
        <v>-3196.4117999999999</v>
      </c>
      <c r="L191" s="1">
        <v>1.9232470000000002E-2</v>
      </c>
      <c r="M191" s="2">
        <v>9.2501056999999998E-2</v>
      </c>
    </row>
    <row r="192" spans="1:13" x14ac:dyDescent="0.35">
      <c r="A192" s="3">
        <v>8.5106754000000002</v>
      </c>
      <c r="B192" s="4">
        <v>311.07837000000001</v>
      </c>
      <c r="C192" s="1">
        <v>1997.7325000000001</v>
      </c>
      <c r="D192" s="1">
        <v>-6761.7709999999997</v>
      </c>
      <c r="E192" s="1">
        <v>751.22175000000004</v>
      </c>
      <c r="F192" s="1">
        <v>4.8518626000000004E-3</v>
      </c>
      <c r="G192" s="1">
        <v>0</v>
      </c>
      <c r="H192" s="1">
        <v>0</v>
      </c>
      <c r="I192" s="1">
        <v>0</v>
      </c>
      <c r="J192" s="1">
        <v>-3698.0207999999998</v>
      </c>
      <c r="K192" s="1">
        <v>-3701.7336</v>
      </c>
      <c r="L192" s="1">
        <v>1.9931589999999999E-2</v>
      </c>
      <c r="M192" s="2">
        <v>9.4490778999999997E-2</v>
      </c>
    </row>
    <row r="193" spans="1:13" x14ac:dyDescent="0.35">
      <c r="A193" s="3">
        <v>8.5597773000000004</v>
      </c>
      <c r="B193" s="4">
        <v>325.17284999999998</v>
      </c>
      <c r="C193" s="1">
        <v>1992.8142</v>
      </c>
      <c r="D193" s="1">
        <v>-7099.9151000000002</v>
      </c>
      <c r="E193" s="1">
        <v>751.28029000000004</v>
      </c>
      <c r="F193" s="1">
        <v>4.8826551000000001E-3</v>
      </c>
      <c r="G193" s="1">
        <v>0</v>
      </c>
      <c r="H193" s="1">
        <v>0</v>
      </c>
      <c r="I193" s="1">
        <v>0</v>
      </c>
      <c r="J193" s="1">
        <v>-4056.3505</v>
      </c>
      <c r="K193" s="1">
        <v>-4030.6428999999998</v>
      </c>
      <c r="L193" s="1">
        <v>2.0743622E-2</v>
      </c>
      <c r="M193" s="2">
        <v>9.6852719000000004E-2</v>
      </c>
    </row>
    <row r="194" spans="1:13" x14ac:dyDescent="0.35">
      <c r="A194" s="3">
        <v>8.5958815000000008</v>
      </c>
      <c r="B194" s="4">
        <v>338.31862000000001</v>
      </c>
      <c r="C194" s="1">
        <v>1989.0064</v>
      </c>
      <c r="D194" s="1">
        <v>-7260.4228999999996</v>
      </c>
      <c r="E194" s="1">
        <v>752.42421999999999</v>
      </c>
      <c r="F194" s="1">
        <v>4.8960380000000001E-3</v>
      </c>
      <c r="G194" s="1">
        <v>0</v>
      </c>
      <c r="H194" s="1">
        <v>0</v>
      </c>
      <c r="I194" s="1">
        <v>0</v>
      </c>
      <c r="J194" s="1">
        <v>-4221.8852999999999</v>
      </c>
      <c r="K194" s="1">
        <v>-4180.6688000000004</v>
      </c>
      <c r="L194" s="1">
        <v>2.1413087000000001E-2</v>
      </c>
      <c r="M194" s="2">
        <v>9.8824889999999999E-2</v>
      </c>
    </row>
    <row r="195" spans="1:13" x14ac:dyDescent="0.35">
      <c r="A195" s="3">
        <v>8.6484489</v>
      </c>
      <c r="B195" s="4">
        <v>351.26463999999999</v>
      </c>
      <c r="C195" s="1">
        <v>1984.8793000000001</v>
      </c>
      <c r="D195" s="1">
        <v>-7398.8482000000004</v>
      </c>
      <c r="E195" s="1">
        <v>753.28707999999995</v>
      </c>
      <c r="F195" s="1">
        <v>4.8979910999999996E-3</v>
      </c>
      <c r="G195" s="1">
        <v>0</v>
      </c>
      <c r="H195" s="1">
        <v>0</v>
      </c>
      <c r="I195" s="1">
        <v>0</v>
      </c>
      <c r="J195" s="1">
        <v>-4353.8060999999998</v>
      </c>
      <c r="K195" s="1">
        <v>-4309.4123</v>
      </c>
      <c r="L195" s="1">
        <v>2.2143975999999999E-2</v>
      </c>
      <c r="M195" s="2">
        <v>0.10107365</v>
      </c>
    </row>
    <row r="196" spans="1:13" x14ac:dyDescent="0.35">
      <c r="A196" s="3">
        <v>8.6922560000000004</v>
      </c>
      <c r="B196" s="4">
        <v>364.54167999999999</v>
      </c>
      <c r="C196" s="1">
        <v>1980.7988</v>
      </c>
      <c r="D196" s="1">
        <v>-7506.6871000000001</v>
      </c>
      <c r="E196" s="1">
        <v>753.37744999999995</v>
      </c>
      <c r="F196" s="1">
        <v>4.8920491000000003E-3</v>
      </c>
      <c r="G196" s="1">
        <v>0</v>
      </c>
      <c r="H196" s="1">
        <v>0</v>
      </c>
      <c r="I196" s="1">
        <v>0</v>
      </c>
      <c r="J196" s="1">
        <v>-4464.0028000000002</v>
      </c>
      <c r="K196" s="1">
        <v>-4407.9642999999996</v>
      </c>
      <c r="L196" s="1">
        <v>2.2922202999999999E-2</v>
      </c>
      <c r="M196" s="2">
        <v>0.10351578</v>
      </c>
    </row>
    <row r="197" spans="1:13" x14ac:dyDescent="0.35">
      <c r="A197" s="3">
        <v>8.7308053999999995</v>
      </c>
      <c r="B197" s="4">
        <v>375.09111999999999</v>
      </c>
      <c r="C197" s="1">
        <v>1977.6719000000001</v>
      </c>
      <c r="D197" s="1">
        <v>-7515.2528000000002</v>
      </c>
      <c r="E197" s="1">
        <v>753.20750999999996</v>
      </c>
      <c r="F197" s="1">
        <v>4.8843217999999999E-3</v>
      </c>
      <c r="G197" s="1">
        <v>0</v>
      </c>
      <c r="H197" s="1">
        <v>0</v>
      </c>
      <c r="I197" s="1">
        <v>0</v>
      </c>
      <c r="J197" s="1">
        <v>-4476.4942000000001</v>
      </c>
      <c r="K197" s="1">
        <v>-4409.2773999999999</v>
      </c>
      <c r="L197" s="1">
        <v>2.361423E-2</v>
      </c>
      <c r="M197" s="2">
        <v>0.10554545999999999</v>
      </c>
    </row>
    <row r="198" spans="1:13" x14ac:dyDescent="0.35">
      <c r="A198" s="3">
        <v>8.7789926999999999</v>
      </c>
      <c r="B198" s="4">
        <v>387.81493999999998</v>
      </c>
      <c r="C198" s="1">
        <v>1974.5544</v>
      </c>
      <c r="D198" s="1">
        <v>-7499.1485000000002</v>
      </c>
      <c r="E198" s="1">
        <v>753.86010999999996</v>
      </c>
      <c r="F198" s="1">
        <v>4.8782712000000001E-3</v>
      </c>
      <c r="G198" s="1">
        <v>0</v>
      </c>
      <c r="H198" s="1">
        <v>0</v>
      </c>
      <c r="I198" s="1">
        <v>0</v>
      </c>
      <c r="J198" s="1">
        <v>-4451.5677999999998</v>
      </c>
      <c r="K198" s="1">
        <v>-4382.9141</v>
      </c>
      <c r="L198" s="1">
        <v>2.4375345E-2</v>
      </c>
      <c r="M198" s="2">
        <v>0.10772057</v>
      </c>
    </row>
    <row r="199" spans="1:13" x14ac:dyDescent="0.35">
      <c r="A199" s="3">
        <v>8.8271799000000009</v>
      </c>
      <c r="B199" s="4">
        <v>402.13848999999999</v>
      </c>
      <c r="C199" s="1">
        <v>1970.4857</v>
      </c>
      <c r="D199" s="1">
        <v>-7514.3827000000001</v>
      </c>
      <c r="E199" s="1">
        <v>754.60270000000003</v>
      </c>
      <c r="F199" s="1">
        <v>4.8744725999999997E-3</v>
      </c>
      <c r="G199" s="1">
        <v>0</v>
      </c>
      <c r="H199" s="1">
        <v>0</v>
      </c>
      <c r="I199" s="1">
        <v>0</v>
      </c>
      <c r="J199" s="1">
        <v>-4456.6126000000004</v>
      </c>
      <c r="K199" s="1">
        <v>-4387.1509999999998</v>
      </c>
      <c r="L199" s="1">
        <v>2.5182776E-2</v>
      </c>
      <c r="M199" s="2">
        <v>0.11009745</v>
      </c>
    </row>
    <row r="200" spans="1:13" x14ac:dyDescent="0.35">
      <c r="A200" s="3">
        <v>8.8657292999999999</v>
      </c>
      <c r="B200" s="4">
        <v>415.25887999999998</v>
      </c>
      <c r="C200" s="1">
        <v>1966.6819</v>
      </c>
      <c r="D200" s="1">
        <v>-7564.0835999999999</v>
      </c>
      <c r="E200" s="1">
        <v>755.47227999999996</v>
      </c>
      <c r="F200" s="1">
        <v>4.871874E-3</v>
      </c>
      <c r="G200" s="1">
        <v>0</v>
      </c>
      <c r="H200" s="1">
        <v>0</v>
      </c>
      <c r="I200" s="1">
        <v>0</v>
      </c>
      <c r="J200" s="1">
        <v>-4497.8314</v>
      </c>
      <c r="K200" s="1">
        <v>-4426.6656999999996</v>
      </c>
      <c r="L200" s="1">
        <v>2.5950891E-2</v>
      </c>
      <c r="M200" s="2">
        <v>0.11235466</v>
      </c>
    </row>
    <row r="201" spans="1:13" x14ac:dyDescent="0.35">
      <c r="A201" s="3">
        <v>8.9139166000000003</v>
      </c>
      <c r="B201" s="4">
        <v>428.41547000000003</v>
      </c>
      <c r="C201" s="1">
        <v>1963.2573</v>
      </c>
      <c r="D201" s="1">
        <v>-7587.9938000000002</v>
      </c>
      <c r="E201" s="1">
        <v>755.59181999999998</v>
      </c>
      <c r="F201" s="1">
        <v>4.8699088000000003E-3</v>
      </c>
      <c r="G201" s="1">
        <v>0</v>
      </c>
      <c r="H201" s="1">
        <v>0</v>
      </c>
      <c r="I201" s="1">
        <v>0</v>
      </c>
      <c r="J201" s="1">
        <v>-4523.9090999999999</v>
      </c>
      <c r="K201" s="1">
        <v>-4440.7244000000001</v>
      </c>
      <c r="L201" s="1">
        <v>2.6709419000000002E-2</v>
      </c>
      <c r="M201" s="2">
        <v>0.11448169</v>
      </c>
    </row>
    <row r="202" spans="1:13" x14ac:dyDescent="0.35">
      <c r="A202" s="3">
        <v>8.9621037999999995</v>
      </c>
      <c r="B202" s="4">
        <v>443.00590999999997</v>
      </c>
      <c r="C202" s="1">
        <v>1959.5844999999999</v>
      </c>
      <c r="D202" s="1">
        <v>-7540.1971999999996</v>
      </c>
      <c r="E202" s="1">
        <v>756.16584999999998</v>
      </c>
      <c r="F202" s="1">
        <v>4.8672862000000002E-3</v>
      </c>
      <c r="G202" s="1">
        <v>0</v>
      </c>
      <c r="H202" s="1">
        <v>0</v>
      </c>
      <c r="I202" s="1">
        <v>0</v>
      </c>
      <c r="J202" s="1">
        <v>-4470.8588</v>
      </c>
      <c r="K202" s="1">
        <v>-4381.4360999999999</v>
      </c>
      <c r="L202" s="1">
        <v>2.7498049E-2</v>
      </c>
      <c r="M202" s="2">
        <v>0.11660812</v>
      </c>
    </row>
    <row r="203" spans="1:13" x14ac:dyDescent="0.35">
      <c r="A203" s="3">
        <v>9.0006532999999997</v>
      </c>
      <c r="B203" s="4">
        <v>456.32056</v>
      </c>
      <c r="C203" s="1">
        <v>1956.0708</v>
      </c>
      <c r="D203" s="1">
        <v>-7554.99</v>
      </c>
      <c r="E203" s="1">
        <v>756.49032</v>
      </c>
      <c r="F203" s="1">
        <v>4.8626505000000002E-3</v>
      </c>
      <c r="G203" s="1">
        <v>0</v>
      </c>
      <c r="H203" s="1">
        <v>0</v>
      </c>
      <c r="I203" s="1">
        <v>0</v>
      </c>
      <c r="J203" s="1">
        <v>-4469.3396000000002</v>
      </c>
      <c r="K203" s="1">
        <v>-4386.1035000000002</v>
      </c>
      <c r="L203" s="1">
        <v>2.8259844999999999E-2</v>
      </c>
      <c r="M203" s="2">
        <v>0.11862018000000001</v>
      </c>
    </row>
    <row r="204" spans="1:13" x14ac:dyDescent="0.35">
      <c r="A204" s="3">
        <v>9.0488405000000007</v>
      </c>
      <c r="B204" s="4">
        <v>469.43581</v>
      </c>
      <c r="C204" s="1">
        <v>1951.8828000000001</v>
      </c>
      <c r="D204" s="1">
        <v>-7564.6392999999998</v>
      </c>
      <c r="E204" s="1">
        <v>757.60258999999996</v>
      </c>
      <c r="F204" s="1">
        <v>4.8656185000000001E-3</v>
      </c>
      <c r="G204" s="1">
        <v>0</v>
      </c>
      <c r="H204" s="1">
        <v>0</v>
      </c>
      <c r="I204" s="1">
        <v>0</v>
      </c>
      <c r="J204" s="1">
        <v>-4483.1063999999997</v>
      </c>
      <c r="K204" s="1">
        <v>-4385.7133000000003</v>
      </c>
      <c r="L204" s="1">
        <v>2.9035147000000001E-2</v>
      </c>
      <c r="M204" s="2">
        <v>0.12062899000000001</v>
      </c>
    </row>
    <row r="205" spans="1:13" x14ac:dyDescent="0.35">
      <c r="A205" s="3">
        <v>9.0970277999999993</v>
      </c>
      <c r="B205" s="4">
        <v>484.11103000000003</v>
      </c>
      <c r="C205" s="1">
        <v>1947.5637999999999</v>
      </c>
      <c r="D205" s="1">
        <v>-7454.8917000000001</v>
      </c>
      <c r="E205" s="1">
        <v>758.97661000000005</v>
      </c>
      <c r="F205" s="1">
        <v>4.8768767000000003E-3</v>
      </c>
      <c r="G205" s="1">
        <v>0</v>
      </c>
      <c r="H205" s="1">
        <v>0</v>
      </c>
      <c r="I205" s="1">
        <v>0</v>
      </c>
      <c r="J205" s="1">
        <v>-4379.2835999999998</v>
      </c>
      <c r="K205" s="1">
        <v>-4264.2353000000003</v>
      </c>
      <c r="L205" s="1">
        <v>2.9863605000000001E-2</v>
      </c>
      <c r="M205" s="2">
        <v>0.12261604</v>
      </c>
    </row>
    <row r="206" spans="1:13" x14ac:dyDescent="0.35">
      <c r="A206" s="3">
        <v>9.1355772000000002</v>
      </c>
      <c r="B206" s="4">
        <v>497.98048</v>
      </c>
      <c r="C206" s="1">
        <v>1943.9866999999999</v>
      </c>
      <c r="D206" s="1">
        <v>-7273.085</v>
      </c>
      <c r="E206" s="1">
        <v>760.45102999999995</v>
      </c>
      <c r="F206" s="1">
        <v>4.8848466999999998E-3</v>
      </c>
      <c r="G206" s="1">
        <v>0</v>
      </c>
      <c r="H206" s="1">
        <v>0</v>
      </c>
      <c r="I206" s="1">
        <v>0</v>
      </c>
      <c r="J206" s="1">
        <v>-4197.6280999999999</v>
      </c>
      <c r="K206" s="1">
        <v>-4070.6619999999998</v>
      </c>
      <c r="L206" s="1">
        <v>3.0678915000000001E-2</v>
      </c>
      <c r="M206" s="2">
        <v>0.12473475000000001</v>
      </c>
    </row>
    <row r="207" spans="1:13" x14ac:dyDescent="0.35">
      <c r="A207" s="3">
        <v>9.1837645000000006</v>
      </c>
      <c r="B207" s="4">
        <v>511.72958</v>
      </c>
      <c r="C207" s="1">
        <v>1939.9218000000001</v>
      </c>
      <c r="D207" s="1">
        <v>-7048.4116999999997</v>
      </c>
      <c r="E207" s="1">
        <v>762.01275999999996</v>
      </c>
      <c r="F207" s="1">
        <v>4.8921755999999997E-3</v>
      </c>
      <c r="G207" s="1">
        <v>0</v>
      </c>
      <c r="H207" s="1">
        <v>0</v>
      </c>
      <c r="I207" s="1">
        <v>0</v>
      </c>
      <c r="J207" s="1">
        <v>-3968.7943</v>
      </c>
      <c r="K207" s="1">
        <v>-3834.7426999999998</v>
      </c>
      <c r="L207" s="1">
        <v>3.1515950000000001E-2</v>
      </c>
      <c r="M207" s="2">
        <v>0.12704043000000001</v>
      </c>
    </row>
    <row r="208" spans="1:13" x14ac:dyDescent="0.35">
      <c r="A208" s="3">
        <v>9.2338790999999993</v>
      </c>
      <c r="B208" s="4">
        <v>526.59986000000004</v>
      </c>
      <c r="C208" s="1">
        <v>1936.5274999999999</v>
      </c>
      <c r="D208" s="1">
        <v>-6766.8585999999996</v>
      </c>
      <c r="E208" s="1">
        <v>763.75477000000001</v>
      </c>
      <c r="F208" s="1">
        <v>4.8992539E-3</v>
      </c>
      <c r="G208" s="1">
        <v>0</v>
      </c>
      <c r="H208" s="1">
        <v>0</v>
      </c>
      <c r="I208" s="1">
        <v>0</v>
      </c>
      <c r="J208" s="1">
        <v>-3684.1032</v>
      </c>
      <c r="K208" s="1">
        <v>-3539.9715000000001</v>
      </c>
      <c r="L208" s="1">
        <v>3.2424201999999999E-2</v>
      </c>
      <c r="M208" s="2">
        <v>0.12950632000000001</v>
      </c>
    </row>
    <row r="209" spans="1:13" x14ac:dyDescent="0.35">
      <c r="A209" s="3">
        <v>9.2762841999999992</v>
      </c>
      <c r="B209" s="4">
        <v>540.35754999999995</v>
      </c>
      <c r="C209" s="1">
        <v>1933.5926999999999</v>
      </c>
      <c r="D209" s="1">
        <v>-6487.0150999999996</v>
      </c>
      <c r="E209" s="1">
        <v>764.95573999999999</v>
      </c>
      <c r="F209" s="1">
        <v>4.9041937999999997E-3</v>
      </c>
      <c r="G209" s="1">
        <v>0</v>
      </c>
      <c r="H209" s="1">
        <v>0</v>
      </c>
      <c r="I209" s="1">
        <v>0</v>
      </c>
      <c r="J209" s="1">
        <v>-3397.1277</v>
      </c>
      <c r="K209" s="1">
        <v>-3248.1042000000002</v>
      </c>
      <c r="L209" s="1">
        <v>3.3322622000000003E-2</v>
      </c>
      <c r="M209" s="2">
        <v>0.13212632999999999</v>
      </c>
    </row>
    <row r="210" spans="1:13" x14ac:dyDescent="0.35">
      <c r="A210" s="3">
        <v>9.3186883999999992</v>
      </c>
      <c r="B210" s="4">
        <v>553.69133999999997</v>
      </c>
      <c r="C210" s="1">
        <v>1931.3132000000001</v>
      </c>
      <c r="D210" s="1">
        <v>-6277.4242000000004</v>
      </c>
      <c r="E210" s="1">
        <v>766.18727000000001</v>
      </c>
      <c r="F210" s="1">
        <v>4.9073045999999997E-3</v>
      </c>
      <c r="G210" s="1">
        <v>0</v>
      </c>
      <c r="H210" s="1">
        <v>0</v>
      </c>
      <c r="I210" s="1">
        <v>0</v>
      </c>
      <c r="J210" s="1">
        <v>-3171.7910999999999</v>
      </c>
      <c r="K210" s="1">
        <v>-3026.2275</v>
      </c>
      <c r="L210" s="1">
        <v>3.4151662999999999E-2</v>
      </c>
      <c r="M210" s="2">
        <v>0.13472081999999999</v>
      </c>
    </row>
    <row r="211" spans="1:13" x14ac:dyDescent="0.35">
      <c r="A211" s="3">
        <v>9.3610935000000008</v>
      </c>
      <c r="B211" s="4">
        <v>566.56692999999996</v>
      </c>
      <c r="C211" s="1">
        <v>1928.0082</v>
      </c>
      <c r="D211" s="1">
        <v>-6106.4179999999997</v>
      </c>
      <c r="E211" s="1">
        <v>767.09226000000001</v>
      </c>
      <c r="F211" s="1">
        <v>4.9088960999999999E-3</v>
      </c>
      <c r="G211" s="1">
        <v>0</v>
      </c>
      <c r="H211" s="1">
        <v>0</v>
      </c>
      <c r="I211" s="1">
        <v>0</v>
      </c>
      <c r="J211" s="1">
        <v>-2994.4652000000001</v>
      </c>
      <c r="K211" s="1">
        <v>-2844.7458000000001</v>
      </c>
      <c r="L211" s="1">
        <v>3.4961626000000003E-2</v>
      </c>
      <c r="M211" s="2">
        <v>0.13724065999999999</v>
      </c>
    </row>
    <row r="212" spans="1:13" x14ac:dyDescent="0.35">
      <c r="A212" s="3">
        <v>9.4140987000000003</v>
      </c>
      <c r="B212" s="4">
        <v>579.96420000000001</v>
      </c>
      <c r="C212" s="1">
        <v>1925.4480000000001</v>
      </c>
      <c r="D212" s="1">
        <v>-5858.9957000000004</v>
      </c>
      <c r="E212" s="1">
        <v>768.23117000000002</v>
      </c>
      <c r="F212" s="1">
        <v>4.9073197000000001E-3</v>
      </c>
      <c r="G212" s="1">
        <v>0</v>
      </c>
      <c r="H212" s="1">
        <v>0</v>
      </c>
      <c r="I212" s="1">
        <v>0</v>
      </c>
      <c r="J212" s="1">
        <v>-2748.3063999999999</v>
      </c>
      <c r="K212" s="1">
        <v>-2585.3474000000001</v>
      </c>
      <c r="L212" s="1">
        <v>3.5860521999999999E-2</v>
      </c>
      <c r="M212" s="2">
        <v>0.14017298</v>
      </c>
    </row>
    <row r="213" spans="1:13" x14ac:dyDescent="0.35">
      <c r="A213" s="3">
        <v>9.4565038999999995</v>
      </c>
      <c r="B213" s="4">
        <v>597.32297000000005</v>
      </c>
      <c r="C213" s="1">
        <v>1919.6986999999999</v>
      </c>
      <c r="D213" s="1">
        <v>-5575.9741000000004</v>
      </c>
      <c r="E213" s="1">
        <v>769.63732000000005</v>
      </c>
      <c r="F213" s="1">
        <v>4.9023503999999999E-3</v>
      </c>
      <c r="G213" s="1">
        <v>0</v>
      </c>
      <c r="H213" s="1">
        <v>0</v>
      </c>
      <c r="I213" s="1">
        <v>0</v>
      </c>
      <c r="J213" s="1">
        <v>-2459.4922999999999</v>
      </c>
      <c r="K213" s="1">
        <v>-2289.3101999999999</v>
      </c>
      <c r="L213" s="1">
        <v>3.6677106000000001E-2</v>
      </c>
      <c r="M213" s="2">
        <v>0.14299253000000001</v>
      </c>
    </row>
    <row r="214" spans="1:13" x14ac:dyDescent="0.35">
      <c r="A214" s="3">
        <v>9.4989089999999994</v>
      </c>
      <c r="B214" s="4">
        <v>608.08023000000003</v>
      </c>
      <c r="C214" s="1">
        <v>1918.4757999999999</v>
      </c>
      <c r="D214" s="1">
        <v>-5296.2064</v>
      </c>
      <c r="E214" s="1">
        <v>770.67796999999996</v>
      </c>
      <c r="F214" s="1">
        <v>4.8969770999999999E-3</v>
      </c>
      <c r="G214" s="1">
        <v>0</v>
      </c>
      <c r="H214" s="1">
        <v>0</v>
      </c>
      <c r="I214" s="1">
        <v>0</v>
      </c>
      <c r="J214" s="1">
        <v>-2178.1993000000002</v>
      </c>
      <c r="K214" s="1">
        <v>-1998.9675999999999</v>
      </c>
      <c r="L214" s="1">
        <v>3.7382198999999998E-2</v>
      </c>
      <c r="M214" s="2">
        <v>0.14548525000000001</v>
      </c>
    </row>
    <row r="215" spans="1:13" x14ac:dyDescent="0.35">
      <c r="A215" s="3">
        <v>9.5413131999999994</v>
      </c>
      <c r="B215" s="4">
        <v>621.38558999999998</v>
      </c>
      <c r="C215" s="1">
        <v>1914.7170000000001</v>
      </c>
      <c r="D215" s="1">
        <v>-4967.3635999999997</v>
      </c>
      <c r="E215" s="1">
        <v>771.66251</v>
      </c>
      <c r="F215" s="1">
        <v>4.8950703000000002E-3</v>
      </c>
      <c r="G215" s="1">
        <v>0</v>
      </c>
      <c r="H215" s="1">
        <v>0</v>
      </c>
      <c r="I215" s="1">
        <v>0</v>
      </c>
      <c r="J215" s="1">
        <v>-1848.9005</v>
      </c>
      <c r="K215" s="1">
        <v>-1659.5935999999999</v>
      </c>
      <c r="L215" s="1">
        <v>3.8045878999999998E-2</v>
      </c>
      <c r="M215" s="2">
        <v>0.14795869</v>
      </c>
    </row>
    <row r="216" spans="1:13" x14ac:dyDescent="0.35">
      <c r="A216" s="3">
        <v>9.5943193000000004</v>
      </c>
      <c r="B216" s="4">
        <v>637.18507999999997</v>
      </c>
      <c r="C216" s="1">
        <v>1910.0956000000001</v>
      </c>
      <c r="D216" s="1">
        <v>-4575.8567999999996</v>
      </c>
      <c r="E216" s="1">
        <v>772.67256999999995</v>
      </c>
      <c r="F216" s="1">
        <v>4.8943054999999996E-3</v>
      </c>
      <c r="G216" s="1">
        <v>0</v>
      </c>
      <c r="H216" s="1">
        <v>0</v>
      </c>
      <c r="I216" s="1">
        <v>0</v>
      </c>
      <c r="J216" s="1">
        <v>-1450.7355</v>
      </c>
      <c r="K216" s="1">
        <v>-1255.8987</v>
      </c>
      <c r="L216" s="1">
        <v>3.8714294000000003E-2</v>
      </c>
      <c r="M216" s="2">
        <v>0.15086579999999999</v>
      </c>
    </row>
    <row r="217" spans="1:13" x14ac:dyDescent="0.35">
      <c r="A217" s="3">
        <v>9.6367235000000004</v>
      </c>
      <c r="B217" s="4">
        <v>652.62782000000004</v>
      </c>
      <c r="C217" s="1">
        <v>1906.9530999999999</v>
      </c>
      <c r="D217" s="1">
        <v>-4153.0969999999998</v>
      </c>
      <c r="E217" s="1">
        <v>773.40233000000001</v>
      </c>
      <c r="F217" s="1">
        <v>4.8927314999999997E-3</v>
      </c>
      <c r="G217" s="1">
        <v>0</v>
      </c>
      <c r="H217" s="1">
        <v>0</v>
      </c>
      <c r="I217" s="1">
        <v>0</v>
      </c>
      <c r="J217" s="1">
        <v>-1024.6881000000001</v>
      </c>
      <c r="K217" s="1">
        <v>-820.10892000000001</v>
      </c>
      <c r="L217" s="1">
        <v>3.9391427E-2</v>
      </c>
      <c r="M217" s="2">
        <v>0.15397289</v>
      </c>
    </row>
    <row r="218" spans="1:13" x14ac:dyDescent="0.35">
      <c r="A218" s="3">
        <v>9.6791286000000003</v>
      </c>
      <c r="B218" s="4">
        <v>660.49229000000003</v>
      </c>
      <c r="C218" s="1">
        <v>1906.0900999999999</v>
      </c>
      <c r="D218" s="1">
        <v>-3765.9751999999999</v>
      </c>
      <c r="E218" s="1">
        <v>773.85517000000004</v>
      </c>
      <c r="F218" s="1">
        <v>4.8922421000000002E-3</v>
      </c>
      <c r="G218" s="1">
        <v>0</v>
      </c>
      <c r="H218" s="1">
        <v>0</v>
      </c>
      <c r="I218" s="1">
        <v>0</v>
      </c>
      <c r="J218" s="1">
        <v>-629.50474999999994</v>
      </c>
      <c r="K218" s="1">
        <v>-425.53278</v>
      </c>
      <c r="L218" s="1">
        <v>4.0004616999999999E-2</v>
      </c>
      <c r="M218" s="2">
        <v>0.15663903000000001</v>
      </c>
    </row>
    <row r="219" spans="1:13" x14ac:dyDescent="0.35">
      <c r="A219" s="3">
        <v>9.7215328000000003</v>
      </c>
      <c r="B219" s="4">
        <v>672.17750000000001</v>
      </c>
      <c r="C219" s="1">
        <v>1901.3757000000001</v>
      </c>
      <c r="D219" s="1">
        <v>-3422.6637000000001</v>
      </c>
      <c r="E219" s="1">
        <v>774.18231000000003</v>
      </c>
      <c r="F219" s="1">
        <v>4.8911611999999998E-3</v>
      </c>
      <c r="G219" s="1">
        <v>0</v>
      </c>
      <c r="H219" s="1">
        <v>0</v>
      </c>
      <c r="I219" s="1">
        <v>0</v>
      </c>
      <c r="J219" s="1">
        <v>-278.87576000000001</v>
      </c>
      <c r="K219" s="1">
        <v>-74.923316</v>
      </c>
      <c r="L219" s="1">
        <v>4.0664931000000001E-2</v>
      </c>
      <c r="M219" s="2">
        <v>0.15957425</v>
      </c>
    </row>
    <row r="220" spans="1:13" x14ac:dyDescent="0.35">
      <c r="A220" s="3">
        <v>9.7734652000000004</v>
      </c>
      <c r="B220" s="4">
        <v>688.03782999999999</v>
      </c>
      <c r="C220" s="1">
        <v>1894.9853000000001</v>
      </c>
      <c r="D220" s="1">
        <v>-3038.1788000000001</v>
      </c>
      <c r="E220" s="1">
        <v>774.36206000000004</v>
      </c>
      <c r="F220" s="1">
        <v>4.8874254999999997E-3</v>
      </c>
      <c r="G220" s="1">
        <v>0</v>
      </c>
      <c r="H220" s="1">
        <v>0</v>
      </c>
      <c r="I220" s="1">
        <v>0</v>
      </c>
      <c r="J220" s="1">
        <v>109.13778000000001</v>
      </c>
      <c r="K220" s="1">
        <v>319.21122000000003</v>
      </c>
      <c r="L220" s="1">
        <v>4.1530522E-2</v>
      </c>
      <c r="M220" s="2">
        <v>0.16305376999999999</v>
      </c>
    </row>
    <row r="221" spans="1:13" x14ac:dyDescent="0.35">
      <c r="A221" s="3">
        <v>9.8115729999999992</v>
      </c>
      <c r="B221" s="4">
        <v>703.97797000000003</v>
      </c>
      <c r="C221" s="1">
        <v>1889.1507999999999</v>
      </c>
      <c r="D221" s="1">
        <v>-2682.7624000000001</v>
      </c>
      <c r="E221" s="1">
        <v>774.38036999999997</v>
      </c>
      <c r="F221" s="1">
        <v>4.8836417999999996E-3</v>
      </c>
      <c r="G221" s="1">
        <v>0</v>
      </c>
      <c r="H221" s="1">
        <v>0</v>
      </c>
      <c r="I221" s="1">
        <v>0</v>
      </c>
      <c r="J221" s="1">
        <v>478.83312000000001</v>
      </c>
      <c r="K221" s="1">
        <v>684.75166000000002</v>
      </c>
      <c r="L221" s="1">
        <v>4.2491537000000003E-2</v>
      </c>
      <c r="M221" s="2">
        <v>0.16628259000000001</v>
      </c>
    </row>
    <row r="222" spans="1:13" x14ac:dyDescent="0.35">
      <c r="A222" s="3">
        <v>9.8592072000000002</v>
      </c>
      <c r="B222" s="4">
        <v>717.35608000000002</v>
      </c>
      <c r="C222" s="1">
        <v>1884.367</v>
      </c>
      <c r="D222" s="1">
        <v>-2382.5711000000001</v>
      </c>
      <c r="E222" s="1">
        <v>774.09563000000003</v>
      </c>
      <c r="F222" s="1">
        <v>4.8820186000000003E-3</v>
      </c>
      <c r="G222" s="1">
        <v>0</v>
      </c>
      <c r="H222" s="1">
        <v>0</v>
      </c>
      <c r="I222" s="1">
        <v>0</v>
      </c>
      <c r="J222" s="1">
        <v>789.38337000000001</v>
      </c>
      <c r="K222" s="1">
        <v>993.25256000000002</v>
      </c>
      <c r="L222" s="1">
        <v>4.3516881E-2</v>
      </c>
      <c r="M222" s="2">
        <v>0.16914349000000001</v>
      </c>
    </row>
    <row r="223" spans="1:13" x14ac:dyDescent="0.35">
      <c r="A223" s="3">
        <v>9.9068421999999998</v>
      </c>
      <c r="B223" s="4">
        <v>735.22369000000003</v>
      </c>
      <c r="C223" s="1">
        <v>1878.9495999999999</v>
      </c>
      <c r="D223" s="1">
        <v>-2110.2712999999999</v>
      </c>
      <c r="E223" s="1">
        <v>773.70947999999999</v>
      </c>
      <c r="F223" s="1">
        <v>4.8803444000000001E-3</v>
      </c>
      <c r="G223" s="1">
        <v>0</v>
      </c>
      <c r="H223" s="1">
        <v>0</v>
      </c>
      <c r="I223" s="1">
        <v>0</v>
      </c>
      <c r="J223" s="1">
        <v>1074.6748</v>
      </c>
      <c r="K223" s="1">
        <v>1277.6164000000001</v>
      </c>
      <c r="L223" s="1">
        <v>4.4890698E-2</v>
      </c>
      <c r="M223" s="2">
        <v>0.17243143999999999</v>
      </c>
    </row>
    <row r="224" spans="1:13" x14ac:dyDescent="0.35">
      <c r="A224" s="3">
        <v>9.9554299999999998</v>
      </c>
      <c r="B224" s="4">
        <v>752.57951000000003</v>
      </c>
      <c r="C224" s="1">
        <v>1875.3534</v>
      </c>
      <c r="D224" s="1">
        <v>-1870.2446</v>
      </c>
      <c r="E224" s="1">
        <v>773.38414</v>
      </c>
      <c r="F224" s="1">
        <v>4.8671742999999998E-3</v>
      </c>
      <c r="G224" s="1">
        <v>0</v>
      </c>
      <c r="H224" s="1">
        <v>0</v>
      </c>
      <c r="I224" s="1">
        <v>0</v>
      </c>
      <c r="J224" s="1">
        <v>1328.7439999999999</v>
      </c>
      <c r="K224" s="1">
        <v>1531.0772999999999</v>
      </c>
      <c r="L224" s="1">
        <v>4.6292486000000001E-2</v>
      </c>
      <c r="M224" s="2">
        <v>0.17551311999999999</v>
      </c>
    </row>
    <row r="225" spans="1:13" x14ac:dyDescent="0.35">
      <c r="A225" s="3">
        <v>9.9973487999999993</v>
      </c>
      <c r="B225" s="4">
        <v>767.82113000000004</v>
      </c>
      <c r="C225" s="1">
        <v>1871.5128</v>
      </c>
      <c r="D225" s="1">
        <v>-1692.5754999999999</v>
      </c>
      <c r="E225" s="1">
        <v>772.99892</v>
      </c>
      <c r="F225" s="1">
        <v>4.8687106999999999E-3</v>
      </c>
      <c r="G225" s="1">
        <v>0</v>
      </c>
      <c r="H225" s="1">
        <v>0</v>
      </c>
      <c r="I225" s="1">
        <v>0</v>
      </c>
      <c r="J225" s="1">
        <v>1518.2252000000001</v>
      </c>
      <c r="K225" s="1">
        <v>1719.7621999999999</v>
      </c>
      <c r="L225" s="1">
        <v>4.7712477000000003E-2</v>
      </c>
      <c r="M225" s="2">
        <v>0.17825605999999999</v>
      </c>
    </row>
    <row r="226" spans="1:13" x14ac:dyDescent="0.35">
      <c r="A226" s="3">
        <v>10.039268</v>
      </c>
      <c r="B226" s="4">
        <v>787.04521</v>
      </c>
      <c r="C226" s="1">
        <v>1865.4897000000001</v>
      </c>
      <c r="D226" s="1">
        <v>-1570.1206</v>
      </c>
      <c r="E226" s="1">
        <v>772.83424000000002</v>
      </c>
      <c r="F226" s="1">
        <v>4.8779334000000002E-3</v>
      </c>
      <c r="G226" s="1">
        <v>0</v>
      </c>
      <c r="H226" s="1">
        <v>0</v>
      </c>
      <c r="I226" s="1">
        <v>0</v>
      </c>
      <c r="J226" s="1">
        <v>1652.7628</v>
      </c>
      <c r="K226" s="1">
        <v>1855.2535</v>
      </c>
      <c r="L226" s="1">
        <v>4.9078653999999999E-2</v>
      </c>
      <c r="M226" s="2">
        <v>0.18079512</v>
      </c>
    </row>
    <row r="227" spans="1:13" x14ac:dyDescent="0.35">
      <c r="A227" s="3">
        <v>10.081185</v>
      </c>
      <c r="B227" s="4">
        <v>806.11193000000003</v>
      </c>
      <c r="C227" s="1">
        <v>1859.4793</v>
      </c>
      <c r="D227" s="1">
        <v>-1439.0404000000001</v>
      </c>
      <c r="E227" s="1">
        <v>772.32051000000001</v>
      </c>
      <c r="F227" s="1">
        <v>4.8767224999999997E-3</v>
      </c>
      <c r="G227" s="1">
        <v>0</v>
      </c>
      <c r="H227" s="1">
        <v>0</v>
      </c>
      <c r="I227" s="1">
        <v>0</v>
      </c>
      <c r="J227" s="1">
        <v>1791.1606999999999</v>
      </c>
      <c r="K227" s="1">
        <v>1998.8762999999999</v>
      </c>
      <c r="L227" s="1">
        <v>5.0464837999999998E-2</v>
      </c>
      <c r="M227" s="2">
        <v>0.18331053999999999</v>
      </c>
    </row>
    <row r="228" spans="1:13" x14ac:dyDescent="0.35">
      <c r="A228" s="3">
        <v>10.133584000000001</v>
      </c>
      <c r="B228" s="4">
        <v>828.49676999999997</v>
      </c>
      <c r="C228" s="1">
        <v>1852.5395000000001</v>
      </c>
      <c r="D228" s="1">
        <v>-1296.2701999999999</v>
      </c>
      <c r="E228" s="1">
        <v>772.19884000000002</v>
      </c>
      <c r="F228" s="1">
        <v>4.8726853000000004E-3</v>
      </c>
      <c r="G228" s="1">
        <v>0</v>
      </c>
      <c r="H228" s="1">
        <v>0</v>
      </c>
      <c r="I228" s="1">
        <v>0</v>
      </c>
      <c r="J228" s="1">
        <v>1952.3829000000001</v>
      </c>
      <c r="K228" s="1">
        <v>2156.9697999999999</v>
      </c>
      <c r="L228" s="1">
        <v>5.2107605000000001E-2</v>
      </c>
      <c r="M228" s="2">
        <v>0.18613990999999999</v>
      </c>
    </row>
    <row r="229" spans="1:13" x14ac:dyDescent="0.35">
      <c r="A229" s="3">
        <v>10.171968</v>
      </c>
      <c r="B229" s="4">
        <v>850.91576999999995</v>
      </c>
      <c r="C229" s="1">
        <v>1846.7769000000001</v>
      </c>
      <c r="D229" s="1">
        <v>-1270.0710999999999</v>
      </c>
      <c r="E229" s="1">
        <v>772.25689999999997</v>
      </c>
      <c r="F229" s="1">
        <v>4.8672786000000003E-3</v>
      </c>
      <c r="G229" s="1">
        <v>0</v>
      </c>
      <c r="H229" s="1">
        <v>0</v>
      </c>
      <c r="I229" s="1">
        <v>0</v>
      </c>
      <c r="J229" s="1">
        <v>2009.5793000000001</v>
      </c>
      <c r="K229" s="1">
        <v>2199.8833</v>
      </c>
      <c r="L229" s="1">
        <v>5.3730265999999999E-2</v>
      </c>
      <c r="M229" s="2">
        <v>0.18903932000000001</v>
      </c>
    </row>
    <row r="230" spans="1:13" x14ac:dyDescent="0.35">
      <c r="A230" s="3">
        <v>10.218476000000001</v>
      </c>
      <c r="B230" s="4">
        <v>869.25409999999999</v>
      </c>
      <c r="C230" s="1">
        <v>1840.6395</v>
      </c>
      <c r="D230" s="1">
        <v>-1334.9078</v>
      </c>
      <c r="E230" s="1">
        <v>772.41625999999997</v>
      </c>
      <c r="F230" s="1">
        <v>4.8606099E-3</v>
      </c>
      <c r="G230" s="1">
        <v>0</v>
      </c>
      <c r="H230" s="1">
        <v>0</v>
      </c>
      <c r="I230" s="1">
        <v>0</v>
      </c>
      <c r="J230" s="1">
        <v>1953.6445000000001</v>
      </c>
      <c r="K230" s="1">
        <v>2147.4069</v>
      </c>
      <c r="L230" s="1">
        <v>5.5383469999999997E-2</v>
      </c>
      <c r="M230" s="2">
        <v>0.19168319</v>
      </c>
    </row>
    <row r="231" spans="1:13" x14ac:dyDescent="0.35">
      <c r="A231" s="3">
        <v>10.264984999999999</v>
      </c>
      <c r="B231" s="4">
        <v>891.16866000000005</v>
      </c>
      <c r="C231" s="1">
        <v>1833.5786000000001</v>
      </c>
      <c r="D231" s="1">
        <v>-1345.6294</v>
      </c>
      <c r="E231" s="1">
        <v>772.51368000000002</v>
      </c>
      <c r="F231" s="1">
        <v>4.8536328000000004E-3</v>
      </c>
      <c r="G231" s="1">
        <v>0</v>
      </c>
      <c r="H231" s="1">
        <v>0</v>
      </c>
      <c r="I231" s="1">
        <v>0</v>
      </c>
      <c r="J231" s="1">
        <v>1947.1887999999999</v>
      </c>
      <c r="K231" s="1">
        <v>2151.6363000000001</v>
      </c>
      <c r="L231" s="1">
        <v>5.7412133999999997E-2</v>
      </c>
      <c r="M231" s="2">
        <v>0.194609</v>
      </c>
    </row>
    <row r="232" spans="1:13" x14ac:dyDescent="0.35">
      <c r="A232" s="3">
        <v>10.311493</v>
      </c>
      <c r="B232" s="4">
        <v>912.33992000000001</v>
      </c>
      <c r="C232" s="1">
        <v>1826.8925999999999</v>
      </c>
      <c r="D232" s="1">
        <v>-1312.9554000000001</v>
      </c>
      <c r="E232" s="1">
        <v>772.43638999999996</v>
      </c>
      <c r="F232" s="1">
        <v>4.8508594E-3</v>
      </c>
      <c r="G232" s="1">
        <v>0</v>
      </c>
      <c r="H232" s="1">
        <v>0</v>
      </c>
      <c r="I232" s="1">
        <v>0</v>
      </c>
      <c r="J232" s="1">
        <v>1987.1736000000001</v>
      </c>
      <c r="K232" s="1">
        <v>2198.7183</v>
      </c>
      <c r="L232" s="1">
        <v>5.9446289999999999E-2</v>
      </c>
      <c r="M232" s="2">
        <v>0.19748181000000001</v>
      </c>
    </row>
    <row r="233" spans="1:13" x14ac:dyDescent="0.35">
      <c r="A233" s="3">
        <v>10.358001</v>
      </c>
      <c r="B233" s="4">
        <v>928.95099000000005</v>
      </c>
      <c r="C233" s="1">
        <v>1822.5598</v>
      </c>
      <c r="D233" s="1">
        <v>-1243.5019</v>
      </c>
      <c r="E233" s="1">
        <v>772.31109000000004</v>
      </c>
      <c r="F233" s="1">
        <v>4.8535475999999999E-3</v>
      </c>
      <c r="G233" s="1">
        <v>0</v>
      </c>
      <c r="H233" s="1">
        <v>0</v>
      </c>
      <c r="I233" s="1">
        <v>0</v>
      </c>
      <c r="J233" s="1">
        <v>2062.6821</v>
      </c>
      <c r="K233" s="1">
        <v>2280.3249000000001</v>
      </c>
      <c r="L233" s="1">
        <v>6.1823675000000002E-2</v>
      </c>
      <c r="M233" s="2">
        <v>0.20083602</v>
      </c>
    </row>
    <row r="234" spans="1:13" x14ac:dyDescent="0.35">
      <c r="A234" s="3">
        <v>10.395206999999999</v>
      </c>
      <c r="B234" s="4">
        <v>948.02354000000003</v>
      </c>
      <c r="C234" s="1">
        <v>1815.0237999999999</v>
      </c>
      <c r="D234" s="1">
        <v>-1200.3746000000001</v>
      </c>
      <c r="E234" s="1">
        <v>772.11847999999998</v>
      </c>
      <c r="F234" s="1">
        <v>4.8581654000000004E-3</v>
      </c>
      <c r="G234" s="1">
        <v>0</v>
      </c>
      <c r="H234" s="1">
        <v>0</v>
      </c>
      <c r="I234" s="1">
        <v>0</v>
      </c>
      <c r="J234" s="1">
        <v>2118.3842</v>
      </c>
      <c r="K234" s="1">
        <v>2334.7961</v>
      </c>
      <c r="L234" s="1">
        <v>6.3957862000000004E-2</v>
      </c>
      <c r="M234" s="2">
        <v>0.20368064</v>
      </c>
    </row>
    <row r="235" spans="1:13" x14ac:dyDescent="0.35">
      <c r="A235" s="3">
        <v>10.441715</v>
      </c>
      <c r="B235" s="4">
        <v>968.57858999999996</v>
      </c>
      <c r="C235" s="1">
        <v>1807.3774000000001</v>
      </c>
      <c r="D235" s="1">
        <v>-1207.9898000000001</v>
      </c>
      <c r="E235" s="1">
        <v>771.89128000000005</v>
      </c>
      <c r="F235" s="1">
        <v>4.8616177999999998E-3</v>
      </c>
      <c r="G235" s="1">
        <v>0</v>
      </c>
      <c r="H235" s="1">
        <v>0</v>
      </c>
      <c r="I235" s="1">
        <v>0</v>
      </c>
      <c r="J235" s="1">
        <v>2123.5068000000001</v>
      </c>
      <c r="K235" s="1">
        <v>2339.8622999999998</v>
      </c>
      <c r="L235" s="1">
        <v>6.6199883000000001E-2</v>
      </c>
      <c r="M235" s="2">
        <v>0.20637533999999999</v>
      </c>
    </row>
    <row r="236" spans="1:13" x14ac:dyDescent="0.35">
      <c r="A236" s="3">
        <v>10.488223</v>
      </c>
      <c r="B236" s="4">
        <v>992.53092000000004</v>
      </c>
      <c r="C236" s="1">
        <v>1798.7864</v>
      </c>
      <c r="D236" s="1">
        <v>-1254.8847000000001</v>
      </c>
      <c r="E236" s="1">
        <v>771.68809999999996</v>
      </c>
      <c r="F236" s="1">
        <v>4.8606129000000001E-3</v>
      </c>
      <c r="G236" s="1">
        <v>0</v>
      </c>
      <c r="H236" s="1">
        <v>0</v>
      </c>
      <c r="I236" s="1">
        <v>0</v>
      </c>
      <c r="J236" s="1">
        <v>2088.7393000000002</v>
      </c>
      <c r="K236" s="1">
        <v>2308.1255999999998</v>
      </c>
      <c r="L236" s="1">
        <v>6.8997910999999995E-2</v>
      </c>
      <c r="M236" s="2">
        <v>0.20970769</v>
      </c>
    </row>
    <row r="237" spans="1:13" x14ac:dyDescent="0.35">
      <c r="A237" s="3">
        <v>10.534731000000001</v>
      </c>
      <c r="B237" s="4">
        <v>1016.6988</v>
      </c>
      <c r="C237" s="1">
        <v>1787.6528000000001</v>
      </c>
      <c r="D237" s="1">
        <v>-1286.9489000000001</v>
      </c>
      <c r="E237" s="1">
        <v>771.41048999999998</v>
      </c>
      <c r="F237" s="1">
        <v>4.8553585999999999E-3</v>
      </c>
      <c r="G237" s="1">
        <v>0</v>
      </c>
      <c r="H237" s="1">
        <v>0</v>
      </c>
      <c r="I237" s="1">
        <v>0</v>
      </c>
      <c r="J237" s="1">
        <v>2060.8024999999998</v>
      </c>
      <c r="K237" s="1">
        <v>2288.8180000000002</v>
      </c>
      <c r="L237" s="1">
        <v>7.1743959999999996E-2</v>
      </c>
      <c r="M237" s="2">
        <v>0.21305751000000001</v>
      </c>
    </row>
    <row r="238" spans="1:13" x14ac:dyDescent="0.35">
      <c r="A238" s="3">
        <v>10.581239999999999</v>
      </c>
      <c r="B238" s="4">
        <v>1050.6497999999999</v>
      </c>
      <c r="C238" s="1">
        <v>1774.4389000000001</v>
      </c>
      <c r="D238" s="1">
        <v>-1294.0451</v>
      </c>
      <c r="E238" s="1">
        <v>771.08037999999999</v>
      </c>
      <c r="F238" s="1">
        <v>4.8520020999999998E-3</v>
      </c>
      <c r="G238" s="1">
        <v>0</v>
      </c>
      <c r="H238" s="1">
        <v>0</v>
      </c>
      <c r="I238" s="1">
        <v>0</v>
      </c>
      <c r="J238" s="1">
        <v>2067.5601000000001</v>
      </c>
      <c r="K238" s="1">
        <v>2302.1288</v>
      </c>
      <c r="L238" s="1">
        <v>7.4979039999999997E-2</v>
      </c>
      <c r="M238" s="2">
        <v>0.21707578999999999</v>
      </c>
    </row>
    <row r="239" spans="1:13" x14ac:dyDescent="0.35">
      <c r="A239" s="3">
        <v>10.626816</v>
      </c>
      <c r="B239" s="4">
        <v>1088.0984000000001</v>
      </c>
      <c r="C239" s="1">
        <v>1760.9648</v>
      </c>
      <c r="D239" s="1">
        <v>-1328.164</v>
      </c>
      <c r="E239" s="1">
        <v>770.72598000000005</v>
      </c>
      <c r="F239" s="1">
        <v>4.8560690000000002E-3</v>
      </c>
      <c r="G239" s="1">
        <v>0</v>
      </c>
      <c r="H239" s="1">
        <v>0</v>
      </c>
      <c r="I239" s="1">
        <v>0</v>
      </c>
      <c r="J239" s="1">
        <v>2058.3296999999998</v>
      </c>
      <c r="K239" s="1">
        <v>2291.63</v>
      </c>
      <c r="L239" s="1">
        <v>7.8216305999999999E-2</v>
      </c>
      <c r="M239" s="2">
        <v>0.22086786</v>
      </c>
    </row>
    <row r="240" spans="1:13" x14ac:dyDescent="0.35">
      <c r="A240" s="3">
        <v>10.668665000000001</v>
      </c>
      <c r="B240" s="4">
        <v>1109.7011</v>
      </c>
      <c r="C240" s="1">
        <v>1754.7434000000001</v>
      </c>
      <c r="D240" s="1">
        <v>-1407.6370999999999</v>
      </c>
      <c r="E240" s="1">
        <v>770.44557999999995</v>
      </c>
      <c r="F240" s="1">
        <v>4.8605521000000002E-3</v>
      </c>
      <c r="G240" s="1">
        <v>0</v>
      </c>
      <c r="H240" s="1">
        <v>0</v>
      </c>
      <c r="I240" s="1">
        <v>0</v>
      </c>
      <c r="J240" s="1">
        <v>1997.0141000000001</v>
      </c>
      <c r="K240" s="1">
        <v>2227.2579000000001</v>
      </c>
      <c r="L240" s="1">
        <v>8.2014716000000001E-2</v>
      </c>
      <c r="M240" s="2">
        <v>0.22489165</v>
      </c>
    </row>
    <row r="241" spans="1:13" x14ac:dyDescent="0.35">
      <c r="A241" s="3">
        <v>10.710514</v>
      </c>
      <c r="B241" s="4">
        <v>1123.933</v>
      </c>
      <c r="C241" s="1">
        <v>1750.9568999999999</v>
      </c>
      <c r="D241" s="1">
        <v>-1483.4593</v>
      </c>
      <c r="E241" s="1">
        <v>770.05020999999999</v>
      </c>
      <c r="F241" s="1">
        <v>4.8630797E-3</v>
      </c>
      <c r="G241" s="1">
        <v>0</v>
      </c>
      <c r="H241" s="1">
        <v>0</v>
      </c>
      <c r="I241" s="1">
        <v>0</v>
      </c>
      <c r="J241" s="1">
        <v>1923.3525999999999</v>
      </c>
      <c r="K241" s="1">
        <v>2161.4857000000002</v>
      </c>
      <c r="L241" s="1">
        <v>8.5587558999999994E-2</v>
      </c>
      <c r="M241" s="2">
        <v>0.2288038</v>
      </c>
    </row>
    <row r="242" spans="1:13" x14ac:dyDescent="0.35">
      <c r="A242" s="3">
        <v>10.760733</v>
      </c>
      <c r="B242" s="4">
        <v>1160.2321999999999</v>
      </c>
      <c r="C242" s="1">
        <v>1736.7348999999999</v>
      </c>
      <c r="D242" s="1">
        <v>-1557.9293</v>
      </c>
      <c r="E242" s="1">
        <v>769.73141999999996</v>
      </c>
      <c r="F242" s="1">
        <v>4.8627632999999996E-3</v>
      </c>
      <c r="G242" s="1">
        <v>0</v>
      </c>
      <c r="H242" s="1">
        <v>0</v>
      </c>
      <c r="I242" s="1">
        <v>0</v>
      </c>
      <c r="J242" s="1">
        <v>1868.8275000000001</v>
      </c>
      <c r="K242" s="1">
        <v>2108.7741000000001</v>
      </c>
      <c r="L242" s="1">
        <v>9.0099023E-2</v>
      </c>
      <c r="M242" s="2">
        <v>0.23357944999999999</v>
      </c>
    </row>
    <row r="243" spans="1:13" x14ac:dyDescent="0.35">
      <c r="A243" s="3">
        <v>10.802581999999999</v>
      </c>
      <c r="B243" s="4">
        <v>1202.6939</v>
      </c>
      <c r="C243" s="1">
        <v>1721.4885999999999</v>
      </c>
      <c r="D243" s="1">
        <v>-1705.3226</v>
      </c>
      <c r="E243" s="1">
        <v>769.38129000000004</v>
      </c>
      <c r="F243" s="1">
        <v>4.8596526999999997E-3</v>
      </c>
      <c r="G243" s="1">
        <v>0</v>
      </c>
      <c r="H243" s="1">
        <v>0</v>
      </c>
      <c r="I243" s="1">
        <v>0</v>
      </c>
      <c r="J243" s="1">
        <v>1750.9684</v>
      </c>
      <c r="K243" s="1">
        <v>1988.2460000000001</v>
      </c>
      <c r="L243" s="1">
        <v>9.4721124000000004E-2</v>
      </c>
      <c r="M243" s="2">
        <v>0.23800236999999999</v>
      </c>
    </row>
    <row r="244" spans="1:13" x14ac:dyDescent="0.35">
      <c r="A244" s="3">
        <v>10.8528</v>
      </c>
      <c r="B244" s="4">
        <v>1239.684</v>
      </c>
      <c r="C244" s="1">
        <v>1709.4848</v>
      </c>
      <c r="D244" s="1">
        <v>-1834.4086</v>
      </c>
      <c r="E244" s="1">
        <v>769.05894000000001</v>
      </c>
      <c r="F244" s="1">
        <v>4.8545367000000002E-3</v>
      </c>
      <c r="G244" s="1">
        <v>0</v>
      </c>
      <c r="H244" s="1">
        <v>0</v>
      </c>
      <c r="I244" s="1">
        <v>0</v>
      </c>
      <c r="J244" s="1">
        <v>1634.0727999999999</v>
      </c>
      <c r="K244" s="1">
        <v>1883.8240000000001</v>
      </c>
      <c r="L244" s="1">
        <v>9.9174480999999995E-2</v>
      </c>
      <c r="M244" s="2">
        <v>0.24177155</v>
      </c>
    </row>
    <row r="245" spans="1:13" x14ac:dyDescent="0.35">
      <c r="A245" s="3">
        <v>10.89465</v>
      </c>
      <c r="B245" s="4">
        <v>1294.1193000000001</v>
      </c>
      <c r="C245" s="1">
        <v>1688.8507</v>
      </c>
      <c r="D245" s="1">
        <v>-1908.5087000000001</v>
      </c>
      <c r="E245" s="1">
        <v>768.77651000000003</v>
      </c>
      <c r="F245" s="1">
        <v>4.8486548999999999E-3</v>
      </c>
      <c r="G245" s="1">
        <v>0</v>
      </c>
      <c r="H245" s="1">
        <v>0</v>
      </c>
      <c r="I245" s="1">
        <v>0</v>
      </c>
      <c r="J245" s="1">
        <v>1586.3112000000001</v>
      </c>
      <c r="K245" s="1">
        <v>1843.2426</v>
      </c>
      <c r="L245" s="1">
        <v>0.10359910999999999</v>
      </c>
      <c r="M245" s="2">
        <v>0.24578058999999999</v>
      </c>
    </row>
    <row r="246" spans="1:13" x14ac:dyDescent="0.35">
      <c r="A246" s="3">
        <v>10.936499</v>
      </c>
      <c r="B246" s="4">
        <v>1343.0610999999999</v>
      </c>
      <c r="C246" s="1">
        <v>1674.4172000000001</v>
      </c>
      <c r="D246" s="1">
        <v>-2006.3611000000001</v>
      </c>
      <c r="E246" s="1">
        <v>768.58263999999997</v>
      </c>
      <c r="F246" s="1">
        <v>4.8433638000000001E-3</v>
      </c>
      <c r="G246" s="1">
        <v>0</v>
      </c>
      <c r="H246" s="1">
        <v>0</v>
      </c>
      <c r="I246" s="1">
        <v>0</v>
      </c>
      <c r="J246" s="1">
        <v>1523.4372000000001</v>
      </c>
      <c r="K246" s="1">
        <v>1779.7047</v>
      </c>
      <c r="L246" s="1">
        <v>0.10787679999999999</v>
      </c>
      <c r="M246" s="2">
        <v>0.24958105</v>
      </c>
    </row>
    <row r="247" spans="1:13" x14ac:dyDescent="0.35">
      <c r="A247" s="3">
        <v>10.986717000000001</v>
      </c>
      <c r="B247" s="4">
        <v>1415.4409000000001</v>
      </c>
      <c r="C247" s="1">
        <v>1647.9465</v>
      </c>
      <c r="D247" s="1">
        <v>-2145.2664</v>
      </c>
      <c r="E247" s="1">
        <v>768.38490999999999</v>
      </c>
      <c r="F247" s="1">
        <v>4.8346137000000004E-3</v>
      </c>
      <c r="G247" s="1">
        <v>0</v>
      </c>
      <c r="H247" s="1">
        <v>0</v>
      </c>
      <c r="I247" s="1">
        <v>0</v>
      </c>
      <c r="J247" s="1">
        <v>1421.8321000000001</v>
      </c>
      <c r="K247" s="1">
        <v>1686.5107</v>
      </c>
      <c r="L247" s="1">
        <v>0.11234418</v>
      </c>
      <c r="M247" s="2">
        <v>0.25401213</v>
      </c>
    </row>
    <row r="248" spans="1:13" x14ac:dyDescent="0.35">
      <c r="A248" s="3">
        <v>11.028566</v>
      </c>
      <c r="B248" s="4">
        <v>1485.644</v>
      </c>
      <c r="C248" s="1">
        <v>1625.2592</v>
      </c>
      <c r="D248" s="1">
        <v>-2241.8022000000001</v>
      </c>
      <c r="E248" s="1">
        <v>768.33705999999995</v>
      </c>
      <c r="F248" s="1">
        <v>4.8225522E-3</v>
      </c>
      <c r="G248" s="1">
        <v>0</v>
      </c>
      <c r="H248" s="1">
        <v>0</v>
      </c>
      <c r="I248" s="1">
        <v>0</v>
      </c>
      <c r="J248" s="1">
        <v>1361.1868999999999</v>
      </c>
      <c r="K248" s="1">
        <v>1637.4428</v>
      </c>
      <c r="L248" s="1">
        <v>0.11684846</v>
      </c>
      <c r="M248" s="2">
        <v>0.25902425000000001</v>
      </c>
    </row>
    <row r="249" spans="1:13" x14ac:dyDescent="0.35">
      <c r="A249" s="3">
        <v>11.070415000000001</v>
      </c>
      <c r="B249" s="4">
        <v>1546.3318999999999</v>
      </c>
      <c r="C249" s="1">
        <v>1601.2267999999999</v>
      </c>
      <c r="D249" s="1">
        <v>-2294.5381000000002</v>
      </c>
      <c r="E249" s="1">
        <v>768.38196000000005</v>
      </c>
      <c r="F249" s="1">
        <v>4.8246935999999999E-3</v>
      </c>
      <c r="G249" s="1">
        <v>0</v>
      </c>
      <c r="H249" s="1">
        <v>0</v>
      </c>
      <c r="I249" s="1">
        <v>0</v>
      </c>
      <c r="J249" s="1">
        <v>1343.9357</v>
      </c>
      <c r="K249" s="1">
        <v>1621.4073000000001</v>
      </c>
      <c r="L249" s="1">
        <v>0.12126966</v>
      </c>
      <c r="M249" s="2">
        <v>0.26368967999999998</v>
      </c>
    </row>
    <row r="250" spans="1:13" x14ac:dyDescent="0.35">
      <c r="A250" s="3">
        <v>11.120635</v>
      </c>
      <c r="B250" s="4">
        <v>1592.9612</v>
      </c>
      <c r="C250" s="1">
        <v>1588.9861000000001</v>
      </c>
      <c r="D250" s="1">
        <v>-2349.7894999999999</v>
      </c>
      <c r="E250" s="1">
        <v>768.51913999999999</v>
      </c>
      <c r="F250" s="1">
        <v>4.8290881000000001E-3</v>
      </c>
      <c r="G250" s="1">
        <v>0</v>
      </c>
      <c r="H250" s="1">
        <v>0</v>
      </c>
      <c r="I250" s="1">
        <v>0</v>
      </c>
      <c r="J250" s="1">
        <v>1313.3556000000001</v>
      </c>
      <c r="K250" s="1">
        <v>1600.6818000000001</v>
      </c>
      <c r="L250" s="1">
        <v>0.12602073999999999</v>
      </c>
      <c r="M250" s="2">
        <v>0.26845439999999998</v>
      </c>
    </row>
    <row r="251" spans="1:13" x14ac:dyDescent="0.35">
      <c r="A251" s="3">
        <v>11.162483999999999</v>
      </c>
      <c r="B251" s="4">
        <v>1654.8713</v>
      </c>
      <c r="C251" s="1">
        <v>1569.4218000000001</v>
      </c>
      <c r="D251" s="1">
        <v>-2418.7626</v>
      </c>
      <c r="E251" s="1">
        <v>768.68658000000005</v>
      </c>
      <c r="F251" s="1">
        <v>4.8284640999999998E-3</v>
      </c>
      <c r="G251" s="1">
        <v>0</v>
      </c>
      <c r="H251" s="1">
        <v>0</v>
      </c>
      <c r="I251" s="1">
        <v>0</v>
      </c>
      <c r="J251" s="1">
        <v>1290.4576</v>
      </c>
      <c r="K251" s="1">
        <v>1574.222</v>
      </c>
      <c r="L251" s="1">
        <v>0.13092379000000001</v>
      </c>
      <c r="M251" s="2">
        <v>0.27388536000000002</v>
      </c>
    </row>
    <row r="252" spans="1:13" x14ac:dyDescent="0.35">
      <c r="A252" s="3">
        <v>11.212702999999999</v>
      </c>
      <c r="B252" s="4">
        <v>1701.5486000000001</v>
      </c>
      <c r="C252" s="1">
        <v>1557.8520000000001</v>
      </c>
      <c r="D252" s="1">
        <v>-2534.0207</v>
      </c>
      <c r="E252" s="1">
        <v>768.93667000000005</v>
      </c>
      <c r="F252" s="1">
        <v>4.8366824000000003E-3</v>
      </c>
      <c r="G252" s="1">
        <v>0</v>
      </c>
      <c r="H252" s="1">
        <v>0</v>
      </c>
      <c r="I252" s="1">
        <v>0</v>
      </c>
      <c r="J252" s="1">
        <v>1199.0752</v>
      </c>
      <c r="K252" s="1">
        <v>1494.3214</v>
      </c>
      <c r="L252" s="1">
        <v>0.1361203</v>
      </c>
      <c r="M252" s="2">
        <v>0.28002300000000002</v>
      </c>
    </row>
    <row r="253" spans="1:13" x14ac:dyDescent="0.35">
      <c r="A253" s="3">
        <v>11.254552</v>
      </c>
      <c r="B253" s="4">
        <v>1774.4476999999999</v>
      </c>
      <c r="C253" s="1">
        <v>1534.0803000000001</v>
      </c>
      <c r="D253" s="1">
        <v>-2626.6415999999999</v>
      </c>
      <c r="E253" s="1">
        <v>769.21217000000001</v>
      </c>
      <c r="F253" s="1">
        <v>4.8439332999999996E-3</v>
      </c>
      <c r="G253" s="1">
        <v>0</v>
      </c>
      <c r="H253" s="1">
        <v>0</v>
      </c>
      <c r="I253" s="1">
        <v>0</v>
      </c>
      <c r="J253" s="1">
        <v>1152.9244000000001</v>
      </c>
      <c r="K253" s="1">
        <v>1451.1034999999999</v>
      </c>
      <c r="L253" s="1">
        <v>0.14133037000000001</v>
      </c>
      <c r="M253" s="2">
        <v>0.28537938000000002</v>
      </c>
    </row>
    <row r="254" spans="1:13" x14ac:dyDescent="0.35">
      <c r="A254" s="3">
        <v>11.298075000000001</v>
      </c>
      <c r="B254" s="4">
        <v>1829.8137999999999</v>
      </c>
      <c r="C254" s="1">
        <v>1517.9394</v>
      </c>
      <c r="D254" s="1">
        <v>-2768.8249999999998</v>
      </c>
      <c r="E254" s="1">
        <v>769.49623999999994</v>
      </c>
      <c r="F254" s="1">
        <v>4.8490160999999999E-3</v>
      </c>
      <c r="G254" s="1">
        <v>0</v>
      </c>
      <c r="H254" s="1">
        <v>0</v>
      </c>
      <c r="I254" s="1">
        <v>0</v>
      </c>
      <c r="J254" s="1">
        <v>1050.1611</v>
      </c>
      <c r="K254" s="1">
        <v>1348.4293</v>
      </c>
      <c r="L254" s="1">
        <v>0.14617464999999999</v>
      </c>
      <c r="M254" s="2">
        <v>0.29024765000000002</v>
      </c>
    </row>
    <row r="255" spans="1:13" x14ac:dyDescent="0.35">
      <c r="A255" s="3">
        <v>11.341597999999999</v>
      </c>
      <c r="B255" s="4">
        <v>1871.8886</v>
      </c>
      <c r="C255" s="1">
        <v>1503.2182</v>
      </c>
      <c r="D255" s="1">
        <v>-2992.6251999999999</v>
      </c>
      <c r="E255" s="1">
        <v>769.72538999999995</v>
      </c>
      <c r="F255" s="1">
        <v>4.8542637E-3</v>
      </c>
      <c r="G255" s="1">
        <v>0</v>
      </c>
      <c r="H255" s="1">
        <v>0</v>
      </c>
      <c r="I255" s="1">
        <v>0</v>
      </c>
      <c r="J255" s="1">
        <v>856.68122000000005</v>
      </c>
      <c r="K255" s="1">
        <v>1152.2119</v>
      </c>
      <c r="L255" s="1">
        <v>0.15105241</v>
      </c>
      <c r="M255" s="2">
        <v>0.29535517999999999</v>
      </c>
    </row>
    <row r="256" spans="1:13" x14ac:dyDescent="0.35">
      <c r="A256" s="3">
        <v>11.385120000000001</v>
      </c>
      <c r="B256" s="4">
        <v>1940.1169</v>
      </c>
      <c r="C256" s="1">
        <v>1483.9675</v>
      </c>
      <c r="D256" s="1">
        <v>-3188.5252</v>
      </c>
      <c r="E256" s="1">
        <v>770.03092000000004</v>
      </c>
      <c r="F256" s="1">
        <v>4.8606630000000003E-3</v>
      </c>
      <c r="G256" s="1">
        <v>0</v>
      </c>
      <c r="H256" s="1">
        <v>0</v>
      </c>
      <c r="I256" s="1">
        <v>0</v>
      </c>
      <c r="J256" s="1">
        <v>694.57908999999995</v>
      </c>
      <c r="K256" s="1">
        <v>1005.5951</v>
      </c>
      <c r="L256" s="1">
        <v>0.15585497000000001</v>
      </c>
      <c r="M256" s="2">
        <v>0.30050964000000002</v>
      </c>
    </row>
    <row r="257" spans="1:13" x14ac:dyDescent="0.35">
      <c r="A257" s="3">
        <v>11.435898</v>
      </c>
      <c r="B257" s="4">
        <v>2007.8510000000001</v>
      </c>
      <c r="C257" s="1">
        <v>1458.7602999999999</v>
      </c>
      <c r="D257" s="1">
        <v>-3302.0425</v>
      </c>
      <c r="E257" s="1">
        <v>770.32249999999999</v>
      </c>
      <c r="F257" s="1">
        <v>4.8667436E-3</v>
      </c>
      <c r="G257" s="1">
        <v>0</v>
      </c>
      <c r="H257" s="1">
        <v>0</v>
      </c>
      <c r="I257" s="1">
        <v>0</v>
      </c>
      <c r="J257" s="1">
        <v>616.84248000000002</v>
      </c>
      <c r="K257" s="1">
        <v>934.89613999999995</v>
      </c>
      <c r="L257" s="1">
        <v>0.16102795</v>
      </c>
      <c r="M257" s="2">
        <v>0.30598213000000002</v>
      </c>
    </row>
    <row r="258" spans="1:13" x14ac:dyDescent="0.35">
      <c r="A258" s="3">
        <v>11.479421</v>
      </c>
      <c r="B258" s="4">
        <v>2119.2289999999998</v>
      </c>
      <c r="C258" s="1">
        <v>1423.9631999999999</v>
      </c>
      <c r="D258" s="1">
        <v>-3369.2199000000001</v>
      </c>
      <c r="E258" s="1">
        <v>770.63266999999996</v>
      </c>
      <c r="F258" s="1">
        <v>4.8702707999999997E-3</v>
      </c>
      <c r="G258" s="1">
        <v>0</v>
      </c>
      <c r="H258" s="1">
        <v>0</v>
      </c>
      <c r="I258" s="1">
        <v>0</v>
      </c>
      <c r="J258" s="1">
        <v>615.90423999999996</v>
      </c>
      <c r="K258" s="1">
        <v>944.60974999999996</v>
      </c>
      <c r="L258" s="1">
        <v>0.16648952</v>
      </c>
      <c r="M258" s="2">
        <v>0.31104545</v>
      </c>
    </row>
    <row r="259" spans="1:13" x14ac:dyDescent="0.35">
      <c r="A259" s="3">
        <v>11.522943</v>
      </c>
      <c r="B259" s="4">
        <v>2177.1260000000002</v>
      </c>
      <c r="C259" s="1">
        <v>1405.2811999999999</v>
      </c>
      <c r="D259" s="1">
        <v>-3421.6963999999998</v>
      </c>
      <c r="E259" s="1">
        <v>770.89700000000005</v>
      </c>
      <c r="F259" s="1">
        <v>4.8711196000000003E-3</v>
      </c>
      <c r="G259" s="1">
        <v>0</v>
      </c>
      <c r="H259" s="1">
        <v>0</v>
      </c>
      <c r="I259" s="1">
        <v>0</v>
      </c>
      <c r="J259" s="1">
        <v>610.01841999999999</v>
      </c>
      <c r="K259" s="1">
        <v>931.61258999999995</v>
      </c>
      <c r="L259" s="1">
        <v>0.17164990999999999</v>
      </c>
      <c r="M259" s="2">
        <v>0.31563137000000002</v>
      </c>
    </row>
    <row r="260" spans="1:13" x14ac:dyDescent="0.35">
      <c r="A260" s="3">
        <v>11.566466</v>
      </c>
      <c r="B260" s="4">
        <v>2228.7343000000001</v>
      </c>
      <c r="C260" s="1">
        <v>1393.3393000000001</v>
      </c>
      <c r="D260" s="1">
        <v>-3538.7829999999999</v>
      </c>
      <c r="E260" s="1">
        <v>771.10100999999997</v>
      </c>
      <c r="F260" s="1">
        <v>4.8703000000000001E-3</v>
      </c>
      <c r="G260" s="1">
        <v>0</v>
      </c>
      <c r="H260" s="1">
        <v>0</v>
      </c>
      <c r="I260" s="1">
        <v>0</v>
      </c>
      <c r="J260" s="1">
        <v>537.12361999999996</v>
      </c>
      <c r="K260" s="1">
        <v>854.39648</v>
      </c>
      <c r="L260" s="1">
        <v>0.17696249999999999</v>
      </c>
      <c r="M260" s="2">
        <v>0.32106432000000001</v>
      </c>
    </row>
    <row r="261" spans="1:13" x14ac:dyDescent="0.35">
      <c r="A261" s="3">
        <v>11.613611000000001</v>
      </c>
      <c r="B261" s="4">
        <v>2279.6372999999999</v>
      </c>
      <c r="C261" s="1">
        <v>1376.9721999999999</v>
      </c>
      <c r="D261" s="1">
        <v>-3745.26</v>
      </c>
      <c r="E261" s="1">
        <v>771.30430999999999</v>
      </c>
      <c r="F261" s="1">
        <v>4.8699136000000002E-3</v>
      </c>
      <c r="G261" s="1">
        <v>0</v>
      </c>
      <c r="H261" s="1">
        <v>0</v>
      </c>
      <c r="I261" s="1">
        <v>0</v>
      </c>
      <c r="J261" s="1">
        <v>365.90017999999998</v>
      </c>
      <c r="K261" s="1">
        <v>682.65867000000003</v>
      </c>
      <c r="L261" s="1">
        <v>0.18259698999999999</v>
      </c>
      <c r="M261" s="2">
        <v>0.32685608999999999</v>
      </c>
    </row>
    <row r="262" spans="1:13" x14ac:dyDescent="0.35">
      <c r="A262" s="3">
        <v>11.659303</v>
      </c>
      <c r="B262" s="4">
        <v>2347.6921000000002</v>
      </c>
      <c r="C262" s="1">
        <v>1357.4812999999999</v>
      </c>
      <c r="D262" s="1">
        <v>-3993.1062999999999</v>
      </c>
      <c r="E262" s="1">
        <v>771.49725000000001</v>
      </c>
      <c r="F262" s="1">
        <v>4.8717767000000002E-3</v>
      </c>
      <c r="G262" s="1">
        <v>0</v>
      </c>
      <c r="H262" s="1">
        <v>0</v>
      </c>
      <c r="I262" s="1">
        <v>0</v>
      </c>
      <c r="J262" s="1">
        <v>158.01777000000001</v>
      </c>
      <c r="K262" s="1">
        <v>483.56921</v>
      </c>
      <c r="L262" s="1">
        <v>0.18805342999999999</v>
      </c>
      <c r="M262" s="2">
        <v>0.33199960000000001</v>
      </c>
    </row>
    <row r="263" spans="1:13" x14ac:dyDescent="0.35">
      <c r="A263" s="3">
        <v>11.704993999999999</v>
      </c>
      <c r="B263" s="4">
        <v>2390.3717999999999</v>
      </c>
      <c r="C263" s="1">
        <v>1345.6388999999999</v>
      </c>
      <c r="D263" s="1">
        <v>-4246.4335000000001</v>
      </c>
      <c r="E263" s="1">
        <v>771.65756999999996</v>
      </c>
      <c r="F263" s="1">
        <v>4.8744501000000003E-3</v>
      </c>
      <c r="G263" s="1">
        <v>0</v>
      </c>
      <c r="H263" s="1">
        <v>0</v>
      </c>
      <c r="I263" s="1">
        <v>0</v>
      </c>
      <c r="J263" s="1">
        <v>-55.076909000000001</v>
      </c>
      <c r="K263" s="1">
        <v>261.23961000000003</v>
      </c>
      <c r="L263" s="1">
        <v>0.19360881999999999</v>
      </c>
      <c r="M263" s="2">
        <v>0.3370089</v>
      </c>
    </row>
    <row r="264" spans="1:13" x14ac:dyDescent="0.35">
      <c r="A264" s="3">
        <v>11.750686</v>
      </c>
      <c r="B264" s="4">
        <v>2436.0030000000002</v>
      </c>
      <c r="C264" s="1">
        <v>1335.0124000000001</v>
      </c>
      <c r="D264" s="1">
        <v>-4631.1534000000001</v>
      </c>
      <c r="E264" s="1">
        <v>771.88421000000005</v>
      </c>
      <c r="F264" s="1">
        <v>4.8753227999999999E-3</v>
      </c>
      <c r="G264" s="1">
        <v>0</v>
      </c>
      <c r="H264" s="1">
        <v>0</v>
      </c>
      <c r="I264" s="1">
        <v>0</v>
      </c>
      <c r="J264" s="1">
        <v>-403.70846</v>
      </c>
      <c r="K264" s="1">
        <v>-88.248886999999996</v>
      </c>
      <c r="L264" s="1">
        <v>0.19905109000000001</v>
      </c>
      <c r="M264" s="2">
        <v>0.34143159000000001</v>
      </c>
    </row>
    <row r="265" spans="1:13" x14ac:dyDescent="0.35">
      <c r="A265" s="3">
        <v>11.796377</v>
      </c>
      <c r="B265" s="4">
        <v>2523.1415000000002</v>
      </c>
      <c r="C265" s="1">
        <v>1306.7639999999999</v>
      </c>
      <c r="D265" s="1">
        <v>-4894.0856000000003</v>
      </c>
      <c r="E265" s="1">
        <v>772.17241999999999</v>
      </c>
      <c r="F265" s="1">
        <v>4.8723385999999997E-3</v>
      </c>
      <c r="G265" s="1">
        <v>0</v>
      </c>
      <c r="H265" s="1">
        <v>0</v>
      </c>
      <c r="I265" s="1">
        <v>0</v>
      </c>
      <c r="J265" s="1">
        <v>-627.66258000000005</v>
      </c>
      <c r="K265" s="1">
        <v>-292.00277</v>
      </c>
      <c r="L265" s="1">
        <v>0.20468415000000001</v>
      </c>
      <c r="M265" s="2">
        <v>0.34576227999999998</v>
      </c>
    </row>
    <row r="266" spans="1:13" x14ac:dyDescent="0.35">
      <c r="A266" s="3">
        <v>11.835542</v>
      </c>
      <c r="B266" s="4">
        <v>2633.7833000000001</v>
      </c>
      <c r="C266" s="1">
        <v>1263.8837000000001</v>
      </c>
      <c r="D266" s="1">
        <v>-5007.1517000000003</v>
      </c>
      <c r="E266" s="1">
        <v>772.46659</v>
      </c>
      <c r="F266" s="1">
        <v>4.8642208000000001E-3</v>
      </c>
      <c r="G266" s="1">
        <v>0</v>
      </c>
      <c r="H266" s="1">
        <v>0</v>
      </c>
      <c r="I266" s="1">
        <v>0</v>
      </c>
      <c r="J266" s="1">
        <v>-679.67089999999996</v>
      </c>
      <c r="K266" s="1">
        <v>-337.01319999999998</v>
      </c>
      <c r="L266" s="1">
        <v>0.20973517999999999</v>
      </c>
      <c r="M266" s="2">
        <v>0.34966757999999998</v>
      </c>
    </row>
    <row r="267" spans="1:13" x14ac:dyDescent="0.35">
      <c r="A267" s="3">
        <v>11.883144</v>
      </c>
      <c r="B267" s="4">
        <v>2716.5414000000001</v>
      </c>
      <c r="C267" s="1">
        <v>1240.9465</v>
      </c>
      <c r="D267" s="1">
        <v>-5089.4377000000004</v>
      </c>
      <c r="E267" s="1">
        <v>772.94021999999995</v>
      </c>
      <c r="F267" s="1">
        <v>4.8549296999999998E-3</v>
      </c>
      <c r="G267" s="1">
        <v>0</v>
      </c>
      <c r="H267" s="1">
        <v>0</v>
      </c>
      <c r="I267" s="1">
        <v>0</v>
      </c>
      <c r="J267" s="1">
        <v>-703.52265999999997</v>
      </c>
      <c r="K267" s="1">
        <v>-359.00470000000001</v>
      </c>
      <c r="L267" s="1">
        <v>0.21492918</v>
      </c>
      <c r="M267" s="2">
        <v>0.35418849000000002</v>
      </c>
    </row>
    <row r="268" spans="1:13" x14ac:dyDescent="0.35">
      <c r="A268" s="3">
        <v>11.930087</v>
      </c>
      <c r="B268" s="4">
        <v>2770.4247999999998</v>
      </c>
      <c r="C268" s="1">
        <v>1227.752</v>
      </c>
      <c r="D268" s="1">
        <v>-5095.2281000000003</v>
      </c>
      <c r="E268" s="1">
        <v>773.34064000000001</v>
      </c>
      <c r="F268" s="1">
        <v>4.8567855000000004E-3</v>
      </c>
      <c r="G268" s="1">
        <v>0</v>
      </c>
      <c r="H268" s="1">
        <v>0</v>
      </c>
      <c r="I268" s="1">
        <v>0</v>
      </c>
      <c r="J268" s="1">
        <v>-678.50306999999998</v>
      </c>
      <c r="K268" s="1">
        <v>-323.70582999999999</v>
      </c>
      <c r="L268" s="1">
        <v>0.22028784000000001</v>
      </c>
      <c r="M268" s="2">
        <v>0.35881589000000003</v>
      </c>
    </row>
    <row r="269" spans="1:13" x14ac:dyDescent="0.35">
      <c r="A269" s="3">
        <v>11.971162</v>
      </c>
      <c r="B269" s="4">
        <v>2824.9632000000001</v>
      </c>
      <c r="C269" s="1">
        <v>1212.6973</v>
      </c>
      <c r="D269" s="1">
        <v>-5038.6363000000001</v>
      </c>
      <c r="E269" s="1">
        <v>773.68475000000001</v>
      </c>
      <c r="F269" s="1">
        <v>4.8579829999999997E-3</v>
      </c>
      <c r="G269" s="1">
        <v>0</v>
      </c>
      <c r="H269" s="1">
        <v>0</v>
      </c>
      <c r="I269" s="1">
        <v>0</v>
      </c>
      <c r="J269" s="1">
        <v>-583.66386</v>
      </c>
      <c r="K269" s="1">
        <v>-227.28625</v>
      </c>
      <c r="L269" s="1">
        <v>0.22499967000000001</v>
      </c>
      <c r="M269" s="2">
        <v>0.36258804</v>
      </c>
    </row>
    <row r="270" spans="1:13" x14ac:dyDescent="0.35">
      <c r="A270" s="3">
        <v>12.018105</v>
      </c>
      <c r="B270" s="4">
        <v>2937.3611999999998</v>
      </c>
      <c r="C270" s="1">
        <v>1173.644</v>
      </c>
      <c r="D270" s="1">
        <v>-4887.5186999999996</v>
      </c>
      <c r="E270" s="1">
        <v>774.06586000000004</v>
      </c>
      <c r="F270" s="1">
        <v>4.8572844E-3</v>
      </c>
      <c r="G270" s="1">
        <v>0</v>
      </c>
      <c r="H270" s="1">
        <v>0</v>
      </c>
      <c r="I270" s="1">
        <v>0</v>
      </c>
      <c r="J270" s="1">
        <v>-376.44132000000002</v>
      </c>
      <c r="K270" s="1">
        <v>-2.4427914999999998</v>
      </c>
      <c r="L270" s="1">
        <v>0.22979158</v>
      </c>
      <c r="M270" s="2">
        <v>0.36607841000000002</v>
      </c>
    </row>
    <row r="271" spans="1:13" x14ac:dyDescent="0.35">
      <c r="A271" s="3">
        <v>12.065047</v>
      </c>
      <c r="B271" s="4">
        <v>3066.1284999999998</v>
      </c>
      <c r="C271" s="1">
        <v>1130.6612</v>
      </c>
      <c r="D271" s="1">
        <v>-4739.1171999999997</v>
      </c>
      <c r="E271" s="1">
        <v>774.31984999999997</v>
      </c>
      <c r="F271" s="1">
        <v>4.8568522999999997E-3</v>
      </c>
      <c r="G271" s="1">
        <v>0</v>
      </c>
      <c r="H271" s="1">
        <v>0</v>
      </c>
      <c r="I271" s="1">
        <v>0</v>
      </c>
      <c r="J271" s="1">
        <v>-134.13256000000001</v>
      </c>
      <c r="K271" s="1">
        <v>231.99724000000001</v>
      </c>
      <c r="L271" s="1">
        <v>0.23498394</v>
      </c>
      <c r="M271" s="2">
        <v>0.36966135999999999</v>
      </c>
    </row>
    <row r="272" spans="1:13" x14ac:dyDescent="0.35">
      <c r="A272" s="3">
        <v>12.106123</v>
      </c>
      <c r="B272" s="4">
        <v>3137.4092999999998</v>
      </c>
      <c r="C272" s="1">
        <v>1121.4002</v>
      </c>
      <c r="D272" s="1">
        <v>-4704.6005999999998</v>
      </c>
      <c r="E272" s="1">
        <v>774.49207000000001</v>
      </c>
      <c r="F272" s="1">
        <v>4.8576866999999998E-3</v>
      </c>
      <c r="G272" s="1">
        <v>0</v>
      </c>
      <c r="H272" s="1">
        <v>0</v>
      </c>
      <c r="I272" s="1">
        <v>0</v>
      </c>
      <c r="J272" s="1">
        <v>-34.914577000000001</v>
      </c>
      <c r="K272" s="1">
        <v>328.70585999999997</v>
      </c>
      <c r="L272" s="1">
        <v>0.24009517999999999</v>
      </c>
      <c r="M272" s="2">
        <v>0.37365892000000001</v>
      </c>
    </row>
    <row r="273" spans="1:13" x14ac:dyDescent="0.35">
      <c r="A273" s="3">
        <v>12.150604</v>
      </c>
      <c r="B273" s="4">
        <v>3203.0142999999998</v>
      </c>
      <c r="C273" s="1">
        <v>1101.9899</v>
      </c>
      <c r="D273" s="1">
        <v>-4571.4053000000004</v>
      </c>
      <c r="E273" s="1">
        <v>774.56727000000001</v>
      </c>
      <c r="F273" s="1">
        <v>4.8622324999999999E-3</v>
      </c>
      <c r="G273" s="1">
        <v>0</v>
      </c>
      <c r="H273" s="1">
        <v>0</v>
      </c>
      <c r="I273" s="1">
        <v>0</v>
      </c>
      <c r="J273" s="1">
        <v>134.56519</v>
      </c>
      <c r="K273" s="1">
        <v>508.17101000000002</v>
      </c>
      <c r="L273" s="1">
        <v>0.24510694</v>
      </c>
      <c r="M273" s="2">
        <v>0.37768498</v>
      </c>
    </row>
    <row r="274" spans="1:13" x14ac:dyDescent="0.35">
      <c r="A274" s="3">
        <v>12.197877999999999</v>
      </c>
      <c r="B274" s="4">
        <v>3247.9593</v>
      </c>
      <c r="C274" s="1">
        <v>1089.056</v>
      </c>
      <c r="D274" s="1">
        <v>-4488.5228999999999</v>
      </c>
      <c r="E274" s="1">
        <v>774.56174999999996</v>
      </c>
      <c r="F274" s="1">
        <v>4.8698099E-3</v>
      </c>
      <c r="G274" s="1">
        <v>0</v>
      </c>
      <c r="H274" s="1">
        <v>0</v>
      </c>
      <c r="I274" s="1">
        <v>0</v>
      </c>
      <c r="J274" s="1">
        <v>268.34618</v>
      </c>
      <c r="K274" s="1">
        <v>623.05903999999998</v>
      </c>
      <c r="L274" s="1">
        <v>0.25032070000000001</v>
      </c>
      <c r="M274" s="2">
        <v>0.38146965999999999</v>
      </c>
    </row>
    <row r="275" spans="1:13" x14ac:dyDescent="0.35">
      <c r="A275" s="3">
        <v>12.245151</v>
      </c>
      <c r="B275" s="4">
        <v>3323.2339000000002</v>
      </c>
      <c r="C275" s="1">
        <v>1075.3544999999999</v>
      </c>
      <c r="D275" s="1">
        <v>-4508.9488000000001</v>
      </c>
      <c r="E275" s="1">
        <v>774.58525999999995</v>
      </c>
      <c r="F275" s="1">
        <v>4.8766254E-3</v>
      </c>
      <c r="G275" s="1">
        <v>0</v>
      </c>
      <c r="H275" s="1">
        <v>0</v>
      </c>
      <c r="I275" s="1">
        <v>0</v>
      </c>
      <c r="J275" s="1">
        <v>283.90620000000001</v>
      </c>
      <c r="K275" s="1">
        <v>664.22982000000002</v>
      </c>
      <c r="L275" s="1">
        <v>0.25537459000000001</v>
      </c>
      <c r="M275" s="2">
        <v>0.38506995999999999</v>
      </c>
    </row>
    <row r="276" spans="1:13" x14ac:dyDescent="0.35">
      <c r="A276" s="3">
        <v>12.285515999999999</v>
      </c>
      <c r="B276" s="4">
        <v>3471.2179000000001</v>
      </c>
      <c r="C276" s="1">
        <v>1025.1484</v>
      </c>
      <c r="D276" s="1">
        <v>-4342.7812999999996</v>
      </c>
      <c r="E276" s="1">
        <v>774.72751000000005</v>
      </c>
      <c r="F276" s="1">
        <v>4.8799771000000002E-3</v>
      </c>
      <c r="G276" s="1">
        <v>0</v>
      </c>
      <c r="H276" s="1">
        <v>0</v>
      </c>
      <c r="I276" s="1">
        <v>0</v>
      </c>
      <c r="J276" s="1">
        <v>557.97637999999995</v>
      </c>
      <c r="K276" s="1">
        <v>928.31748000000005</v>
      </c>
      <c r="L276" s="1">
        <v>0.25964193000000002</v>
      </c>
      <c r="M276" s="2">
        <v>0.38774399999999998</v>
      </c>
    </row>
    <row r="277" spans="1:13" x14ac:dyDescent="0.35">
      <c r="A277" s="3">
        <v>12.332522000000001</v>
      </c>
      <c r="B277" s="4">
        <v>3532.1720999999998</v>
      </c>
      <c r="C277" s="1">
        <v>1019.3464</v>
      </c>
      <c r="D277" s="1">
        <v>-4461.0131000000001</v>
      </c>
      <c r="E277" s="1">
        <v>774.77988000000005</v>
      </c>
      <c r="F277" s="1">
        <v>4.8817327000000004E-3</v>
      </c>
      <c r="G277" s="1">
        <v>0</v>
      </c>
      <c r="H277" s="1">
        <v>0</v>
      </c>
      <c r="I277" s="1">
        <v>0</v>
      </c>
      <c r="J277" s="1">
        <v>510.80335000000002</v>
      </c>
      <c r="K277" s="1">
        <v>865.29016000000001</v>
      </c>
      <c r="L277" s="1">
        <v>0.26364670000000001</v>
      </c>
      <c r="M277" s="2">
        <v>0.39000332999999998</v>
      </c>
    </row>
    <row r="278" spans="1:13" x14ac:dyDescent="0.35">
      <c r="A278" s="3">
        <v>12.379529</v>
      </c>
      <c r="B278" s="4">
        <v>3659.4623000000001</v>
      </c>
      <c r="C278" s="1">
        <v>979.00098000000003</v>
      </c>
      <c r="D278" s="1">
        <v>-5001.9876000000004</v>
      </c>
      <c r="E278" s="1">
        <v>774.93643999999995</v>
      </c>
      <c r="F278" s="1">
        <v>4.8896171999999998E-3</v>
      </c>
      <c r="G278" s="1">
        <v>0</v>
      </c>
      <c r="H278" s="1">
        <v>0</v>
      </c>
      <c r="I278" s="1">
        <v>0</v>
      </c>
      <c r="J278" s="1">
        <v>76.141295</v>
      </c>
      <c r="K278" s="1">
        <v>411.41699999999997</v>
      </c>
      <c r="L278" s="1">
        <v>0.26761136000000002</v>
      </c>
      <c r="M278" s="2">
        <v>0.39250194999999999</v>
      </c>
    </row>
    <row r="279" spans="1:13" x14ac:dyDescent="0.35">
      <c r="A279" s="3">
        <v>12.421834</v>
      </c>
      <c r="B279" s="4">
        <v>3785.1923000000002</v>
      </c>
      <c r="C279" s="1">
        <v>943.14003000000002</v>
      </c>
      <c r="D279" s="1">
        <v>-5771.1061</v>
      </c>
      <c r="E279" s="1">
        <v>775.30214000000001</v>
      </c>
      <c r="F279" s="1">
        <v>4.8974856000000002E-3</v>
      </c>
      <c r="G279" s="1">
        <v>0</v>
      </c>
      <c r="H279" s="1">
        <v>0</v>
      </c>
      <c r="I279" s="1">
        <v>0</v>
      </c>
      <c r="J279" s="1">
        <v>-602.54127000000005</v>
      </c>
      <c r="K279" s="1">
        <v>-267.46665999999999</v>
      </c>
      <c r="L279" s="1">
        <v>0.27125972999999998</v>
      </c>
      <c r="M279" s="2">
        <v>0.39538023</v>
      </c>
    </row>
    <row r="280" spans="1:13" x14ac:dyDescent="0.35">
      <c r="A280" s="3">
        <v>12.468840999999999</v>
      </c>
      <c r="B280" s="4">
        <v>3823.0279999999998</v>
      </c>
      <c r="C280" s="1">
        <v>939.15205000000003</v>
      </c>
      <c r="D280" s="1">
        <v>-6008.6417000000001</v>
      </c>
      <c r="E280" s="1">
        <v>775.72355000000005</v>
      </c>
      <c r="F280" s="1">
        <v>4.9014028999999999E-3</v>
      </c>
      <c r="G280" s="1">
        <v>0</v>
      </c>
      <c r="H280" s="1">
        <v>0</v>
      </c>
      <c r="I280" s="1">
        <v>0</v>
      </c>
      <c r="J280" s="1">
        <v>-847.64201000000003</v>
      </c>
      <c r="K280" s="1">
        <v>-470.73316999999997</v>
      </c>
      <c r="L280" s="1">
        <v>0.27498998000000002</v>
      </c>
      <c r="M280" s="2">
        <v>0.39813958999999999</v>
      </c>
    </row>
    <row r="281" spans="1:13" x14ac:dyDescent="0.35">
      <c r="A281" s="3">
        <v>12.511146999999999</v>
      </c>
      <c r="B281" s="4">
        <v>3839.2887999999998</v>
      </c>
      <c r="C281" s="1">
        <v>942.92701999999997</v>
      </c>
      <c r="D281" s="1">
        <v>-5886.4597000000003</v>
      </c>
      <c r="E281" s="1">
        <v>775.87612000000001</v>
      </c>
      <c r="F281" s="1">
        <v>4.8997314000000002E-3</v>
      </c>
      <c r="G281" s="1">
        <v>0</v>
      </c>
      <c r="H281" s="1">
        <v>0</v>
      </c>
      <c r="I281" s="1">
        <v>0</v>
      </c>
      <c r="J281" s="1">
        <v>-695.58258999999998</v>
      </c>
      <c r="K281" s="1">
        <v>-328.36282999999997</v>
      </c>
      <c r="L281" s="1">
        <v>0.27866299</v>
      </c>
      <c r="M281" s="2">
        <v>0.40037605999999998</v>
      </c>
    </row>
    <row r="282" spans="1:13" x14ac:dyDescent="0.35">
      <c r="A282" s="3">
        <v>12.558153000000001</v>
      </c>
      <c r="B282" s="4">
        <v>3869.1046999999999</v>
      </c>
      <c r="C282" s="1">
        <v>934.11770999999999</v>
      </c>
      <c r="D282" s="1">
        <v>-5857.0387000000001</v>
      </c>
      <c r="E282" s="1">
        <v>775.87787000000003</v>
      </c>
      <c r="F282" s="1">
        <v>4.8944199000000004E-3</v>
      </c>
      <c r="G282" s="1">
        <v>0</v>
      </c>
      <c r="H282" s="1">
        <v>0</v>
      </c>
      <c r="I282" s="1">
        <v>0</v>
      </c>
      <c r="J282" s="1">
        <v>-666.44929000000002</v>
      </c>
      <c r="K282" s="1">
        <v>-277.93356</v>
      </c>
      <c r="L282" s="1">
        <v>0.28210717000000002</v>
      </c>
      <c r="M282" s="2">
        <v>0.40249084000000002</v>
      </c>
    </row>
    <row r="283" spans="1:13" x14ac:dyDescent="0.35">
      <c r="A283" s="3">
        <v>12.600459000000001</v>
      </c>
      <c r="B283" s="4">
        <v>3883.1459</v>
      </c>
      <c r="C283" s="1">
        <v>927.37860000000001</v>
      </c>
      <c r="D283" s="1">
        <v>-5468.4606000000003</v>
      </c>
      <c r="E283" s="1">
        <v>775.78656999999998</v>
      </c>
      <c r="F283" s="1">
        <v>4.8870305999999999E-3</v>
      </c>
      <c r="G283" s="1">
        <v>0</v>
      </c>
      <c r="H283" s="1">
        <v>0</v>
      </c>
      <c r="I283" s="1">
        <v>0</v>
      </c>
      <c r="J283" s="1">
        <v>-287.45087000000001</v>
      </c>
      <c r="K283" s="1">
        <v>117.8554</v>
      </c>
      <c r="L283" s="1">
        <v>0.28550875999999997</v>
      </c>
      <c r="M283" s="2">
        <v>0.40458497999999998</v>
      </c>
    </row>
    <row r="284" spans="1:13" x14ac:dyDescent="0.35">
      <c r="A284" s="3">
        <v>12.647466</v>
      </c>
      <c r="B284" s="4">
        <v>3941.3771000000002</v>
      </c>
      <c r="C284" s="1">
        <v>905.22947999999997</v>
      </c>
      <c r="D284" s="1">
        <v>-4738.3032999999996</v>
      </c>
      <c r="E284" s="1">
        <v>775.56091000000004</v>
      </c>
      <c r="F284" s="1">
        <v>4.8759353000000002E-3</v>
      </c>
      <c r="G284" s="1">
        <v>0</v>
      </c>
      <c r="H284" s="1">
        <v>0</v>
      </c>
      <c r="I284" s="1">
        <v>0</v>
      </c>
      <c r="J284" s="1">
        <v>471.90562</v>
      </c>
      <c r="K284" s="1">
        <v>883.86902999999995</v>
      </c>
      <c r="L284" s="1">
        <v>0.28875867999999999</v>
      </c>
      <c r="M284" s="2">
        <v>0.40654008000000003</v>
      </c>
    </row>
    <row r="285" spans="1:13" x14ac:dyDescent="0.35">
      <c r="A285" s="3">
        <v>12.694471999999999</v>
      </c>
      <c r="B285" s="4">
        <v>4041.5974999999999</v>
      </c>
      <c r="C285" s="1">
        <v>877.84361999999999</v>
      </c>
      <c r="D285" s="1">
        <v>-4319.6495000000004</v>
      </c>
      <c r="E285" s="1">
        <v>775.30337999999995</v>
      </c>
      <c r="F285" s="1">
        <v>4.8553064999999999E-3</v>
      </c>
      <c r="G285" s="1">
        <v>0</v>
      </c>
      <c r="H285" s="1">
        <v>0</v>
      </c>
      <c r="I285" s="1">
        <v>0</v>
      </c>
      <c r="J285" s="1">
        <v>983.43829000000005</v>
      </c>
      <c r="K285" s="1">
        <v>1375.0998999999999</v>
      </c>
      <c r="L285" s="1">
        <v>0.29198505000000002</v>
      </c>
      <c r="M285" s="2">
        <v>0.40804309</v>
      </c>
    </row>
    <row r="286" spans="1:13" x14ac:dyDescent="0.35">
      <c r="A286" s="3">
        <v>12.736777999999999</v>
      </c>
      <c r="B286" s="4">
        <v>4085.0823999999998</v>
      </c>
      <c r="C286" s="1">
        <v>873.80573000000004</v>
      </c>
      <c r="D286" s="1">
        <v>-4270.6139999999996</v>
      </c>
      <c r="E286" s="1">
        <v>774.94421999999997</v>
      </c>
      <c r="F286" s="1">
        <v>4.8190580999999998E-3</v>
      </c>
      <c r="G286" s="1">
        <v>0</v>
      </c>
      <c r="H286" s="1">
        <v>0</v>
      </c>
      <c r="I286" s="1">
        <v>0</v>
      </c>
      <c r="J286" s="1">
        <v>1093.1195</v>
      </c>
      <c r="K286" s="1">
        <v>1463.2231999999999</v>
      </c>
      <c r="L286" s="1">
        <v>0.29495234999999997</v>
      </c>
      <c r="M286" s="2">
        <v>0.40914904000000002</v>
      </c>
    </row>
    <row r="287" spans="1:13" x14ac:dyDescent="0.35">
      <c r="A287" s="3">
        <v>12.783785</v>
      </c>
      <c r="B287" s="4">
        <v>4200.4533000000001</v>
      </c>
      <c r="C287" s="1">
        <v>845.05029000000002</v>
      </c>
      <c r="D287" s="1">
        <v>-4581.7672000000002</v>
      </c>
      <c r="E287" s="1">
        <v>774.78105000000005</v>
      </c>
      <c r="F287" s="1">
        <v>4.8144284999999997E-3</v>
      </c>
      <c r="G287" s="1">
        <v>0</v>
      </c>
      <c r="H287" s="1">
        <v>0</v>
      </c>
      <c r="I287" s="1">
        <v>0</v>
      </c>
      <c r="J287" s="1">
        <v>860.28743999999995</v>
      </c>
      <c r="K287" s="1">
        <v>1238.5223000000001</v>
      </c>
      <c r="L287" s="1">
        <v>0.29775475000000001</v>
      </c>
      <c r="M287" s="2">
        <v>0.41006340000000002</v>
      </c>
    </row>
    <row r="288" spans="1:13" x14ac:dyDescent="0.35">
      <c r="A288" s="3">
        <v>12.826091</v>
      </c>
      <c r="B288" s="4">
        <v>4301.4300999999996</v>
      </c>
      <c r="C288" s="1">
        <v>817.61708999999996</v>
      </c>
      <c r="D288" s="1">
        <v>-4608.3082999999997</v>
      </c>
      <c r="E288" s="1">
        <v>774.56025</v>
      </c>
      <c r="F288" s="1">
        <v>4.8162535999999997E-3</v>
      </c>
      <c r="G288" s="1">
        <v>0</v>
      </c>
      <c r="H288" s="1">
        <v>0</v>
      </c>
      <c r="I288" s="1">
        <v>0</v>
      </c>
      <c r="J288" s="1">
        <v>896.84991000000002</v>
      </c>
      <c r="K288" s="1">
        <v>1285.3040000000001</v>
      </c>
      <c r="L288" s="1">
        <v>0.30020443000000002</v>
      </c>
      <c r="M288" s="2">
        <v>0.41024585000000002</v>
      </c>
    </row>
    <row r="289" spans="1:13" x14ac:dyDescent="0.35">
      <c r="A289" s="3">
        <v>12.873096</v>
      </c>
      <c r="B289" s="4">
        <v>4448.9426000000003</v>
      </c>
      <c r="C289" s="1">
        <v>769.76647000000003</v>
      </c>
      <c r="D289" s="1">
        <v>-4469.2012000000004</v>
      </c>
      <c r="E289" s="1">
        <v>774.35904000000005</v>
      </c>
      <c r="F289" s="1">
        <v>4.8232617000000004E-3</v>
      </c>
      <c r="G289" s="1">
        <v>0</v>
      </c>
      <c r="H289" s="1">
        <v>0</v>
      </c>
      <c r="I289" s="1">
        <v>0</v>
      </c>
      <c r="J289" s="1">
        <v>1131.6944000000001</v>
      </c>
      <c r="K289" s="1">
        <v>1523.8717999999999</v>
      </c>
      <c r="L289" s="1">
        <v>0.30231397999999998</v>
      </c>
      <c r="M289" s="2">
        <v>0.41016888000000001</v>
      </c>
    </row>
    <row r="290" spans="1:13" x14ac:dyDescent="0.35">
      <c r="A290" s="3">
        <v>12.915402</v>
      </c>
      <c r="B290" s="4">
        <v>4567.0087999999996</v>
      </c>
      <c r="C290" s="1">
        <v>741.18890999999996</v>
      </c>
      <c r="D290" s="1">
        <v>-4455.5663999999997</v>
      </c>
      <c r="E290" s="1">
        <v>774.04322999999999</v>
      </c>
      <c r="F290" s="1">
        <v>4.8441730999999998E-3</v>
      </c>
      <c r="G290" s="1">
        <v>0</v>
      </c>
      <c r="H290" s="1">
        <v>0</v>
      </c>
      <c r="I290" s="1">
        <v>0</v>
      </c>
      <c r="J290" s="1">
        <v>1242.1741</v>
      </c>
      <c r="K290" s="1">
        <v>1626.6794</v>
      </c>
      <c r="L290" s="1">
        <v>0.30428540999999998</v>
      </c>
      <c r="M290" s="2">
        <v>0.41028669000000001</v>
      </c>
    </row>
    <row r="291" spans="1:13" x14ac:dyDescent="0.35">
      <c r="A291" s="3">
        <v>12.962408999999999</v>
      </c>
      <c r="B291" s="4">
        <v>4585.9620999999997</v>
      </c>
      <c r="C291" s="1">
        <v>741.22955999999999</v>
      </c>
      <c r="D291" s="1">
        <v>-4389.2138999999997</v>
      </c>
      <c r="E291" s="1">
        <v>773.73834999999997</v>
      </c>
      <c r="F291" s="1">
        <v>4.8487766999999998E-3</v>
      </c>
      <c r="G291" s="1">
        <v>0</v>
      </c>
      <c r="H291" s="1">
        <v>0</v>
      </c>
      <c r="I291" s="1">
        <v>0</v>
      </c>
      <c r="J291" s="1">
        <v>1329.3178</v>
      </c>
      <c r="K291" s="1">
        <v>1711.7209</v>
      </c>
      <c r="L291" s="1">
        <v>0.30636020000000003</v>
      </c>
      <c r="M291" s="2">
        <v>0.41055926999999998</v>
      </c>
    </row>
    <row r="292" spans="1:13" x14ac:dyDescent="0.35">
      <c r="A292" s="3">
        <v>13.009416</v>
      </c>
      <c r="B292" s="4">
        <v>4684.4404999999997</v>
      </c>
      <c r="C292" s="1">
        <v>708.16601000000003</v>
      </c>
      <c r="D292" s="1">
        <v>-4397.4260999999997</v>
      </c>
      <c r="E292" s="1">
        <v>773.44541000000004</v>
      </c>
      <c r="F292" s="1">
        <v>4.8541896000000003E-3</v>
      </c>
      <c r="G292" s="1">
        <v>0</v>
      </c>
      <c r="H292" s="1">
        <v>0</v>
      </c>
      <c r="I292" s="1">
        <v>0</v>
      </c>
      <c r="J292" s="1">
        <v>1394.0921000000001</v>
      </c>
      <c r="K292" s="1">
        <v>1768.6306999999999</v>
      </c>
      <c r="L292" s="1">
        <v>0.30839490000000003</v>
      </c>
      <c r="M292" s="2">
        <v>0.41039313999999999</v>
      </c>
    </row>
    <row r="293" spans="1:13" x14ac:dyDescent="0.35">
      <c r="A293" s="3">
        <v>13.051722</v>
      </c>
      <c r="B293" s="4">
        <v>4720.6638999999996</v>
      </c>
      <c r="C293" s="1">
        <v>701.73179000000005</v>
      </c>
      <c r="D293" s="1">
        <v>-4575.1643999999997</v>
      </c>
      <c r="E293" s="1">
        <v>773.05128000000002</v>
      </c>
      <c r="F293" s="1">
        <v>4.8782436999999998E-3</v>
      </c>
      <c r="G293" s="1">
        <v>0</v>
      </c>
      <c r="H293" s="1">
        <v>0</v>
      </c>
      <c r="I293" s="1">
        <v>0</v>
      </c>
      <c r="J293" s="1">
        <v>1250.8249000000001</v>
      </c>
      <c r="K293" s="1">
        <v>1620.2873999999999</v>
      </c>
      <c r="L293" s="1">
        <v>0.30995105000000001</v>
      </c>
      <c r="M293" s="2">
        <v>0.40999856000000001</v>
      </c>
    </row>
    <row r="294" spans="1:13" x14ac:dyDescent="0.35">
      <c r="A294" s="3">
        <v>13.097656000000001</v>
      </c>
      <c r="B294" s="4">
        <v>4813.9629999999997</v>
      </c>
      <c r="C294" s="1">
        <v>680.73878000000002</v>
      </c>
      <c r="D294" s="1">
        <v>-4733.6126999999997</v>
      </c>
      <c r="E294" s="1">
        <v>772.75570000000005</v>
      </c>
      <c r="F294" s="1">
        <v>4.8883319E-3</v>
      </c>
      <c r="G294" s="1">
        <v>0</v>
      </c>
      <c r="H294" s="1">
        <v>0</v>
      </c>
      <c r="I294" s="1">
        <v>0</v>
      </c>
      <c r="J294" s="1">
        <v>1170.8448000000001</v>
      </c>
      <c r="K294" s="1">
        <v>1533.8497</v>
      </c>
      <c r="L294" s="1">
        <v>0.31141825000000001</v>
      </c>
      <c r="M294" s="2">
        <v>0.40966577999999998</v>
      </c>
    </row>
    <row r="295" spans="1:13" x14ac:dyDescent="0.35">
      <c r="A295" s="3">
        <v>13.143471</v>
      </c>
      <c r="B295" s="4">
        <v>4944.7208000000001</v>
      </c>
      <c r="C295" s="1">
        <v>642.34217000000001</v>
      </c>
      <c r="D295" s="1">
        <v>-5010.0838999999996</v>
      </c>
      <c r="E295" s="1">
        <v>772.43619000000001</v>
      </c>
      <c r="F295" s="1">
        <v>4.8895922E-3</v>
      </c>
      <c r="G295" s="1">
        <v>0</v>
      </c>
      <c r="H295" s="1">
        <v>0</v>
      </c>
      <c r="I295" s="1">
        <v>0</v>
      </c>
      <c r="J295" s="1">
        <v>965.51981000000001</v>
      </c>
      <c r="K295" s="1">
        <v>1349.4201</v>
      </c>
      <c r="L295" s="1">
        <v>0.31294805999999997</v>
      </c>
      <c r="M295" s="2">
        <v>0.40922562000000001</v>
      </c>
    </row>
    <row r="296" spans="1:13" x14ac:dyDescent="0.35">
      <c r="A296" s="3">
        <v>13.189284000000001</v>
      </c>
      <c r="B296" s="4">
        <v>5211.3325999999997</v>
      </c>
      <c r="C296" s="1">
        <v>555.73692000000005</v>
      </c>
      <c r="D296" s="1">
        <v>-5127.7610000000004</v>
      </c>
      <c r="E296" s="1">
        <v>772.13458000000003</v>
      </c>
      <c r="F296" s="1">
        <v>4.8875289000000002E-3</v>
      </c>
      <c r="G296" s="1">
        <v>0</v>
      </c>
      <c r="H296" s="1">
        <v>0</v>
      </c>
      <c r="I296" s="1">
        <v>0</v>
      </c>
      <c r="J296" s="1">
        <v>1033.5340000000001</v>
      </c>
      <c r="K296" s="1">
        <v>1411.4480000000001</v>
      </c>
      <c r="L296" s="1">
        <v>0.31460432999999999</v>
      </c>
      <c r="M296" s="2">
        <v>0.40912863999999999</v>
      </c>
    </row>
    <row r="297" spans="1:13" x14ac:dyDescent="0.35">
      <c r="A297" s="3">
        <v>13.230517000000001</v>
      </c>
      <c r="B297" s="4">
        <v>5357.1251000000002</v>
      </c>
      <c r="C297" s="1">
        <v>519.67987000000005</v>
      </c>
      <c r="D297" s="1">
        <v>-5125.9580999999998</v>
      </c>
      <c r="E297" s="1">
        <v>771.80781000000002</v>
      </c>
      <c r="F297" s="1">
        <v>4.8850159000000002E-3</v>
      </c>
      <c r="G297" s="1">
        <v>0</v>
      </c>
      <c r="H297" s="1">
        <v>0</v>
      </c>
      <c r="I297" s="1">
        <v>0</v>
      </c>
      <c r="J297" s="1">
        <v>1135.4010000000001</v>
      </c>
      <c r="K297" s="1">
        <v>1522.6595</v>
      </c>
      <c r="L297" s="1">
        <v>0.31645607999999997</v>
      </c>
      <c r="M297" s="2">
        <v>0.40946722000000002</v>
      </c>
    </row>
    <row r="298" spans="1:13" x14ac:dyDescent="0.35">
      <c r="A298" s="3">
        <v>13.276331000000001</v>
      </c>
      <c r="B298" s="4">
        <v>5519.8018000000002</v>
      </c>
      <c r="C298" s="1">
        <v>478.67757</v>
      </c>
      <c r="D298" s="1">
        <v>-5109.9524000000001</v>
      </c>
      <c r="E298" s="1">
        <v>771.40548000000001</v>
      </c>
      <c r="F298" s="1">
        <v>4.8795643E-3</v>
      </c>
      <c r="G298" s="1">
        <v>0</v>
      </c>
      <c r="H298" s="1">
        <v>0</v>
      </c>
      <c r="I298" s="1">
        <v>0</v>
      </c>
      <c r="J298" s="1">
        <v>1272.4802</v>
      </c>
      <c r="K298" s="1">
        <v>1659.9373000000001</v>
      </c>
      <c r="L298" s="1">
        <v>0.31847272999999998</v>
      </c>
      <c r="M298" s="2">
        <v>0.40993136000000002</v>
      </c>
    </row>
    <row r="299" spans="1:13" x14ac:dyDescent="0.35">
      <c r="A299" s="3">
        <v>13.322145000000001</v>
      </c>
      <c r="B299" s="4">
        <v>5612.5150000000003</v>
      </c>
      <c r="C299" s="1">
        <v>462.65025000000003</v>
      </c>
      <c r="D299" s="1">
        <v>-5307.4784</v>
      </c>
      <c r="E299" s="1">
        <v>770.88620000000003</v>
      </c>
      <c r="F299" s="1">
        <v>4.8733168000000002E-3</v>
      </c>
      <c r="G299" s="1">
        <v>0</v>
      </c>
      <c r="H299" s="1">
        <v>0</v>
      </c>
      <c r="I299" s="1">
        <v>0</v>
      </c>
      <c r="J299" s="1">
        <v>1196.1885</v>
      </c>
      <c r="K299" s="1">
        <v>1538.5779</v>
      </c>
      <c r="L299" s="1">
        <v>0.32053658000000002</v>
      </c>
      <c r="M299" s="2">
        <v>0.41025054999999999</v>
      </c>
    </row>
    <row r="300" spans="1:13" x14ac:dyDescent="0.35">
      <c r="A300" s="3">
        <v>13.367959000000001</v>
      </c>
      <c r="B300" s="4">
        <v>5550.1905999999999</v>
      </c>
      <c r="C300" s="1">
        <v>481.56153</v>
      </c>
      <c r="D300" s="1">
        <v>-5743.5322999999999</v>
      </c>
      <c r="E300" s="1">
        <v>770.46909000000005</v>
      </c>
      <c r="F300" s="1">
        <v>4.8687326E-3</v>
      </c>
      <c r="G300" s="1">
        <v>0</v>
      </c>
      <c r="H300" s="1">
        <v>0</v>
      </c>
      <c r="I300" s="1">
        <v>0</v>
      </c>
      <c r="J300" s="1">
        <v>703.11893999999995</v>
      </c>
      <c r="K300" s="1">
        <v>1058.6938</v>
      </c>
      <c r="L300" s="1">
        <v>0.32240987999999998</v>
      </c>
      <c r="M300" s="2">
        <v>0.41055012000000002</v>
      </c>
    </row>
    <row r="301" spans="1:13" x14ac:dyDescent="0.35">
      <c r="A301" s="3">
        <v>13.413774</v>
      </c>
      <c r="B301" s="4">
        <v>5287.7527</v>
      </c>
      <c r="C301" s="1">
        <v>566.75283000000002</v>
      </c>
      <c r="D301" s="1">
        <v>-5550.7848000000004</v>
      </c>
      <c r="E301" s="1">
        <v>770.18134999999995</v>
      </c>
      <c r="F301" s="1">
        <v>4.8618810999999998E-3</v>
      </c>
      <c r="G301" s="1">
        <v>0</v>
      </c>
      <c r="H301" s="1">
        <v>0</v>
      </c>
      <c r="I301" s="1">
        <v>0</v>
      </c>
      <c r="J301" s="1">
        <v>697.68336999999997</v>
      </c>
      <c r="K301" s="1">
        <v>1073.9069999999999</v>
      </c>
      <c r="L301" s="1">
        <v>0.32372730999999999</v>
      </c>
      <c r="M301" s="2">
        <v>0.41035656999999998</v>
      </c>
    </row>
    <row r="302" spans="1:13" x14ac:dyDescent="0.35">
      <c r="A302" s="3">
        <v>13.455005999999999</v>
      </c>
      <c r="B302" s="4">
        <v>5111.9227000000001</v>
      </c>
      <c r="C302" s="1">
        <v>616.52376000000004</v>
      </c>
      <c r="D302" s="1">
        <v>-5231.4561999999996</v>
      </c>
      <c r="E302" s="1">
        <v>770.03471999999999</v>
      </c>
      <c r="F302" s="1">
        <v>4.8519074000000001E-3</v>
      </c>
      <c r="G302" s="1">
        <v>0</v>
      </c>
      <c r="H302" s="1">
        <v>0</v>
      </c>
      <c r="I302" s="1">
        <v>0</v>
      </c>
      <c r="J302" s="1">
        <v>882.39612</v>
      </c>
      <c r="K302" s="1">
        <v>1267.0298</v>
      </c>
      <c r="L302" s="1">
        <v>0.32437065999999998</v>
      </c>
      <c r="M302" s="2">
        <v>0.40954635</v>
      </c>
    </row>
    <row r="303" spans="1:13" x14ac:dyDescent="0.35">
      <c r="A303" s="3">
        <v>13.500819999999999</v>
      </c>
      <c r="B303" s="4">
        <v>5016.4381999999996</v>
      </c>
      <c r="C303" s="1">
        <v>638.10577999999998</v>
      </c>
      <c r="D303" s="1">
        <v>-5459.2119000000002</v>
      </c>
      <c r="E303" s="1">
        <v>770.01499999999999</v>
      </c>
      <c r="F303" s="1">
        <v>4.8407479999999998E-3</v>
      </c>
      <c r="G303" s="1">
        <v>0</v>
      </c>
      <c r="H303" s="1">
        <v>0</v>
      </c>
      <c r="I303" s="1">
        <v>0</v>
      </c>
      <c r="J303" s="1">
        <v>614.21229000000005</v>
      </c>
      <c r="K303" s="1">
        <v>965.35186999999996</v>
      </c>
      <c r="L303" s="1">
        <v>0.32462713999999998</v>
      </c>
      <c r="M303" s="2">
        <v>0.40802905</v>
      </c>
    </row>
    <row r="304" spans="1:13" x14ac:dyDescent="0.35">
      <c r="A304" s="3">
        <v>13.546633999999999</v>
      </c>
      <c r="B304" s="4">
        <v>4951.0945000000002</v>
      </c>
      <c r="C304" s="1">
        <v>648.47483</v>
      </c>
      <c r="D304" s="1">
        <v>-5517.7016999999996</v>
      </c>
      <c r="E304" s="1">
        <v>770.08738000000005</v>
      </c>
      <c r="F304" s="1">
        <v>4.8331991999999999E-3</v>
      </c>
      <c r="G304" s="1">
        <v>0</v>
      </c>
      <c r="H304" s="1">
        <v>0</v>
      </c>
      <c r="I304" s="1">
        <v>0</v>
      </c>
      <c r="J304" s="1">
        <v>462.37126999999998</v>
      </c>
      <c r="K304" s="1">
        <v>851.95986000000005</v>
      </c>
      <c r="L304" s="1">
        <v>0.32506463000000002</v>
      </c>
      <c r="M304" s="2">
        <v>0.40681569000000001</v>
      </c>
    </row>
    <row r="305" spans="1:13" x14ac:dyDescent="0.35">
      <c r="A305" s="3">
        <v>13.592447999999999</v>
      </c>
      <c r="B305" s="4">
        <v>4905.9309000000003</v>
      </c>
      <c r="C305" s="1">
        <v>654.23974999999996</v>
      </c>
      <c r="D305" s="1">
        <v>-5773.9463999999998</v>
      </c>
      <c r="E305" s="1">
        <v>770.25432000000001</v>
      </c>
      <c r="F305" s="1">
        <v>4.8319688000000001E-3</v>
      </c>
      <c r="G305" s="1">
        <v>0</v>
      </c>
      <c r="H305" s="1">
        <v>0</v>
      </c>
      <c r="I305" s="1">
        <v>0</v>
      </c>
      <c r="J305" s="1">
        <v>193.69552999999999</v>
      </c>
      <c r="K305" s="1">
        <v>556.48343999999997</v>
      </c>
      <c r="L305" s="1">
        <v>0.32583673000000002</v>
      </c>
      <c r="M305" s="2">
        <v>0.40623115999999998</v>
      </c>
    </row>
    <row r="306" spans="1:13" x14ac:dyDescent="0.35">
      <c r="A306" s="3">
        <v>13.638261999999999</v>
      </c>
      <c r="B306" s="4">
        <v>4935.1754000000001</v>
      </c>
      <c r="C306" s="1">
        <v>643.90961000000004</v>
      </c>
      <c r="D306" s="1">
        <v>-5865.7119000000002</v>
      </c>
      <c r="E306" s="1">
        <v>770.55616999999995</v>
      </c>
      <c r="F306" s="1">
        <v>4.8351441999999996E-3</v>
      </c>
      <c r="G306" s="1">
        <v>0</v>
      </c>
      <c r="H306" s="1">
        <v>0</v>
      </c>
      <c r="I306" s="1">
        <v>0</v>
      </c>
      <c r="J306" s="1">
        <v>85.001473000000004</v>
      </c>
      <c r="K306" s="1">
        <v>483.93416000000002</v>
      </c>
      <c r="L306" s="1">
        <v>0.32677121999999997</v>
      </c>
      <c r="M306" s="2">
        <v>0.40546716999999999</v>
      </c>
    </row>
    <row r="307" spans="1:13" x14ac:dyDescent="0.35">
      <c r="A307" s="3">
        <v>13.684075</v>
      </c>
      <c r="B307" s="4">
        <v>5098.2138000000004</v>
      </c>
      <c r="C307" s="1">
        <v>587.52115000000003</v>
      </c>
      <c r="D307" s="1">
        <v>-5577.1331</v>
      </c>
      <c r="E307" s="1">
        <v>770.91977999999995</v>
      </c>
      <c r="F307" s="1">
        <v>4.8420709000000003E-3</v>
      </c>
      <c r="G307" s="1">
        <v>0</v>
      </c>
      <c r="H307" s="1">
        <v>0</v>
      </c>
      <c r="I307" s="1">
        <v>0</v>
      </c>
      <c r="J307" s="1">
        <v>465.80259000000001</v>
      </c>
      <c r="K307" s="1">
        <v>879.52650000000006</v>
      </c>
      <c r="L307" s="1">
        <v>0.32778686000000001</v>
      </c>
      <c r="M307" s="2">
        <v>0.40475555000000002</v>
      </c>
    </row>
    <row r="308" spans="1:13" x14ac:dyDescent="0.35">
      <c r="A308" s="3">
        <v>13.725308</v>
      </c>
      <c r="B308" s="4">
        <v>5290.0942999999997</v>
      </c>
      <c r="C308" s="1">
        <v>528.84740999999997</v>
      </c>
      <c r="D308" s="1">
        <v>-5769.2138999999997</v>
      </c>
      <c r="E308" s="1">
        <v>771.26378</v>
      </c>
      <c r="F308" s="1">
        <v>4.8482871000000002E-3</v>
      </c>
      <c r="G308" s="1">
        <v>0</v>
      </c>
      <c r="H308" s="1">
        <v>0</v>
      </c>
      <c r="I308" s="1">
        <v>0</v>
      </c>
      <c r="J308" s="1">
        <v>442.61926</v>
      </c>
      <c r="K308" s="1">
        <v>820.99648000000002</v>
      </c>
      <c r="L308" s="1">
        <v>0.32885996000000001</v>
      </c>
      <c r="M308" s="2">
        <v>0.40405969000000003</v>
      </c>
    </row>
    <row r="309" spans="1:13" x14ac:dyDescent="0.35">
      <c r="A309" s="3">
        <v>13.771122</v>
      </c>
      <c r="B309" s="4">
        <v>5347.2628999999997</v>
      </c>
      <c r="C309" s="1">
        <v>527.85712999999998</v>
      </c>
      <c r="D309" s="1">
        <v>-5529.6903000000002</v>
      </c>
      <c r="E309" s="1">
        <v>771.48383000000001</v>
      </c>
      <c r="F309" s="1">
        <v>4.8513015000000003E-3</v>
      </c>
      <c r="G309" s="1">
        <v>0</v>
      </c>
      <c r="H309" s="1">
        <v>0</v>
      </c>
      <c r="I309" s="1">
        <v>0</v>
      </c>
      <c r="J309" s="1">
        <v>689.67822000000001</v>
      </c>
      <c r="K309" s="1">
        <v>1116.9183</v>
      </c>
      <c r="L309" s="1">
        <v>0.33001102999999998</v>
      </c>
      <c r="M309" s="2">
        <v>0.4032521</v>
      </c>
    </row>
    <row r="310" spans="1:13" x14ac:dyDescent="0.35">
      <c r="A310" s="3">
        <v>13.816936</v>
      </c>
      <c r="B310" s="4">
        <v>5458.2449999999999</v>
      </c>
      <c r="C310" s="1">
        <v>493.13009</v>
      </c>
      <c r="D310" s="1">
        <v>-5148.3301000000001</v>
      </c>
      <c r="E310" s="1">
        <v>771.55566999999996</v>
      </c>
      <c r="F310" s="1">
        <v>4.8505531000000001E-3</v>
      </c>
      <c r="G310" s="1">
        <v>0</v>
      </c>
      <c r="H310" s="1">
        <v>0</v>
      </c>
      <c r="I310" s="1">
        <v>0</v>
      </c>
      <c r="J310" s="1">
        <v>1188.8163</v>
      </c>
      <c r="K310" s="1">
        <v>1574.6054999999999</v>
      </c>
      <c r="L310" s="1">
        <v>0.33104250000000002</v>
      </c>
      <c r="M310" s="2">
        <v>0.40224652</v>
      </c>
    </row>
    <row r="311" spans="1:13" x14ac:dyDescent="0.35">
      <c r="A311" s="3">
        <v>13.86275</v>
      </c>
      <c r="B311" s="4">
        <v>5507.2076999999999</v>
      </c>
      <c r="C311" s="1">
        <v>481.04266000000001</v>
      </c>
      <c r="D311" s="1">
        <v>-5604.4267</v>
      </c>
      <c r="E311" s="1">
        <v>771.55026999999995</v>
      </c>
      <c r="F311" s="1">
        <v>4.8496755000000001E-3</v>
      </c>
      <c r="G311" s="1">
        <v>0</v>
      </c>
      <c r="H311" s="1">
        <v>0</v>
      </c>
      <c r="I311" s="1">
        <v>0</v>
      </c>
      <c r="J311" s="1">
        <v>796.91156000000001</v>
      </c>
      <c r="K311" s="1">
        <v>1155.3787</v>
      </c>
      <c r="L311" s="1">
        <v>0.33198496999999999</v>
      </c>
      <c r="M311" s="2">
        <v>0.40124623999999998</v>
      </c>
    </row>
    <row r="312" spans="1:13" x14ac:dyDescent="0.35">
      <c r="A312" s="3">
        <v>13.908564999999999</v>
      </c>
      <c r="B312" s="4">
        <v>5607.3950000000004</v>
      </c>
      <c r="C312" s="1">
        <v>450.15496000000002</v>
      </c>
      <c r="D312" s="1">
        <v>-5753.9220999999998</v>
      </c>
      <c r="E312" s="1">
        <v>771.68853999999999</v>
      </c>
      <c r="F312" s="1">
        <v>4.8474023000000003E-3</v>
      </c>
      <c r="G312" s="1">
        <v>0</v>
      </c>
      <c r="H312" s="1">
        <v>0</v>
      </c>
      <c r="I312" s="1">
        <v>0</v>
      </c>
      <c r="J312" s="1">
        <v>678.01679000000001</v>
      </c>
      <c r="K312" s="1">
        <v>1075.3213000000001</v>
      </c>
      <c r="L312" s="1">
        <v>0.33287717</v>
      </c>
      <c r="M312" s="2">
        <v>0.40026803999999999</v>
      </c>
    </row>
    <row r="313" spans="1:13" x14ac:dyDescent="0.35">
      <c r="A313" s="3">
        <v>13.954378</v>
      </c>
      <c r="B313" s="4">
        <v>5807.0204000000003</v>
      </c>
      <c r="C313" s="1">
        <v>389.72557</v>
      </c>
      <c r="D313" s="1">
        <v>-5163.6597000000002</v>
      </c>
      <c r="E313" s="1">
        <v>771.66391999999996</v>
      </c>
      <c r="F313" s="1">
        <v>4.8432318000000002E-3</v>
      </c>
      <c r="G313" s="1">
        <v>0</v>
      </c>
      <c r="H313" s="1">
        <v>0</v>
      </c>
      <c r="I313" s="1">
        <v>0</v>
      </c>
      <c r="J313" s="1">
        <v>1390.4453000000001</v>
      </c>
      <c r="K313" s="1">
        <v>1804.7550000000001</v>
      </c>
      <c r="L313" s="1">
        <v>0.33345406999999999</v>
      </c>
      <c r="M313" s="2">
        <v>0.39888679999999999</v>
      </c>
    </row>
    <row r="314" spans="1:13" x14ac:dyDescent="0.35">
      <c r="A314" s="3">
        <v>13.995611</v>
      </c>
      <c r="B314" s="4">
        <v>5694.0645000000004</v>
      </c>
      <c r="C314" s="1">
        <v>424.03026</v>
      </c>
      <c r="D314" s="1">
        <v>-4828.9375</v>
      </c>
      <c r="E314" s="1">
        <v>771.12212999999997</v>
      </c>
      <c r="F314" s="1">
        <v>4.8406257999999997E-3</v>
      </c>
      <c r="G314" s="1">
        <v>0</v>
      </c>
      <c r="H314" s="1">
        <v>0</v>
      </c>
      <c r="I314" s="1">
        <v>0</v>
      </c>
      <c r="J314" s="1">
        <v>1726.0450000000001</v>
      </c>
      <c r="K314" s="1">
        <v>2060.2842000000001</v>
      </c>
      <c r="L314" s="1">
        <v>0.33403854999999999</v>
      </c>
      <c r="M314" s="2">
        <v>0.39766024999999999</v>
      </c>
    </row>
    <row r="315" spans="1:13" x14ac:dyDescent="0.35">
      <c r="A315" s="3">
        <v>14.042157</v>
      </c>
      <c r="B315" s="4">
        <v>5404.3729999999996</v>
      </c>
      <c r="C315" s="1">
        <v>523.50301999999999</v>
      </c>
      <c r="D315" s="1">
        <v>-5100.5666000000001</v>
      </c>
      <c r="E315" s="1">
        <v>770.68499999999995</v>
      </c>
      <c r="F315" s="1">
        <v>4.8386695E-3</v>
      </c>
      <c r="G315" s="1">
        <v>0</v>
      </c>
      <c r="H315" s="1">
        <v>0</v>
      </c>
      <c r="I315" s="1">
        <v>0</v>
      </c>
      <c r="J315" s="1">
        <v>1260.0061000000001</v>
      </c>
      <c r="K315" s="1">
        <v>1597.9992</v>
      </c>
      <c r="L315" s="1">
        <v>0.33440164</v>
      </c>
      <c r="M315" s="2">
        <v>0.39628570000000002</v>
      </c>
    </row>
    <row r="316" spans="1:13" x14ac:dyDescent="0.35">
      <c r="A316" s="3">
        <v>14.087259</v>
      </c>
      <c r="B316" s="4">
        <v>5283.7429000000002</v>
      </c>
      <c r="C316" s="1">
        <v>553.86311000000001</v>
      </c>
      <c r="D316" s="1">
        <v>-5785.0605999999998</v>
      </c>
      <c r="E316" s="1">
        <v>770.55766000000006</v>
      </c>
      <c r="F316" s="1">
        <v>4.8366179000000004E-3</v>
      </c>
      <c r="G316" s="1">
        <v>0</v>
      </c>
      <c r="H316" s="1">
        <v>0</v>
      </c>
      <c r="I316" s="1">
        <v>0</v>
      </c>
      <c r="J316" s="1">
        <v>491.02782000000002</v>
      </c>
      <c r="K316" s="1">
        <v>823.10784999999998</v>
      </c>
      <c r="L316" s="1">
        <v>0.33411362999999999</v>
      </c>
      <c r="M316" s="2">
        <v>0.39424417</v>
      </c>
    </row>
    <row r="317" spans="1:13" x14ac:dyDescent="0.35">
      <c r="A317" s="3">
        <v>14.132361</v>
      </c>
      <c r="B317" s="4">
        <v>5375.1077999999998</v>
      </c>
      <c r="C317" s="1">
        <v>525.57271000000003</v>
      </c>
      <c r="D317" s="1">
        <v>-6325.9002</v>
      </c>
      <c r="E317" s="1">
        <v>770.80411000000004</v>
      </c>
      <c r="F317" s="1">
        <v>4.8355995999999997E-3</v>
      </c>
      <c r="G317" s="1">
        <v>0</v>
      </c>
      <c r="H317" s="1">
        <v>0</v>
      </c>
      <c r="I317" s="1">
        <v>0</v>
      </c>
      <c r="J317" s="1">
        <v>-30.176915999999999</v>
      </c>
      <c r="K317" s="1">
        <v>345.58924999999999</v>
      </c>
      <c r="L317" s="1">
        <v>0.33394796999999998</v>
      </c>
      <c r="M317" s="2">
        <v>0.39229064000000002</v>
      </c>
    </row>
    <row r="318" spans="1:13" x14ac:dyDescent="0.35">
      <c r="A318" s="3">
        <v>14.177464000000001</v>
      </c>
      <c r="B318" s="4">
        <v>5513.9405999999999</v>
      </c>
      <c r="C318" s="1">
        <v>469.49540999999999</v>
      </c>
      <c r="D318" s="1">
        <v>-6931.6309000000001</v>
      </c>
      <c r="E318" s="1">
        <v>770.93532000000005</v>
      </c>
      <c r="F318" s="1">
        <v>4.8384811999999996E-3</v>
      </c>
      <c r="G318" s="1">
        <v>0</v>
      </c>
      <c r="H318" s="1">
        <v>0</v>
      </c>
      <c r="I318" s="1">
        <v>0</v>
      </c>
      <c r="J318" s="1">
        <v>-533.78616</v>
      </c>
      <c r="K318" s="1">
        <v>-177.25474</v>
      </c>
      <c r="L318" s="1">
        <v>0.3344625</v>
      </c>
      <c r="M318" s="2">
        <v>0.39108330000000002</v>
      </c>
    </row>
    <row r="319" spans="1:13" x14ac:dyDescent="0.35">
      <c r="A319" s="3">
        <v>14.222566</v>
      </c>
      <c r="B319" s="4">
        <v>5554.4444000000003</v>
      </c>
      <c r="C319" s="1">
        <v>442.4427</v>
      </c>
      <c r="D319" s="1">
        <v>-7803.5340999999999</v>
      </c>
      <c r="E319" s="1">
        <v>771.08942999999999</v>
      </c>
      <c r="F319" s="1">
        <v>4.8429520000000002E-3</v>
      </c>
      <c r="G319" s="1">
        <v>0</v>
      </c>
      <c r="H319" s="1">
        <v>0</v>
      </c>
      <c r="I319" s="1">
        <v>0</v>
      </c>
      <c r="J319" s="1">
        <v>-1366.9683</v>
      </c>
      <c r="K319" s="1">
        <v>-1035.5527</v>
      </c>
      <c r="L319" s="1">
        <v>0.33555358000000002</v>
      </c>
      <c r="M319" s="2">
        <v>0.39068851999999998</v>
      </c>
    </row>
    <row r="320" spans="1:13" x14ac:dyDescent="0.35">
      <c r="A320" s="3">
        <v>14.267668</v>
      </c>
      <c r="B320" s="4">
        <v>5638.7812000000004</v>
      </c>
      <c r="C320" s="1">
        <v>427.75758999999999</v>
      </c>
      <c r="D320" s="1">
        <v>-8166.5663000000004</v>
      </c>
      <c r="E320" s="1">
        <v>771.45582999999999</v>
      </c>
      <c r="F320" s="1">
        <v>4.8497699000000002E-3</v>
      </c>
      <c r="G320" s="1">
        <v>0</v>
      </c>
      <c r="H320" s="1">
        <v>0</v>
      </c>
      <c r="I320" s="1">
        <v>0</v>
      </c>
      <c r="J320" s="1">
        <v>-1721.9582</v>
      </c>
      <c r="K320" s="1">
        <v>-1328.5668000000001</v>
      </c>
      <c r="L320" s="1">
        <v>0.33676026999999997</v>
      </c>
      <c r="M320" s="2">
        <v>0.39057356999999998</v>
      </c>
    </row>
    <row r="321" spans="1:13" x14ac:dyDescent="0.35">
      <c r="A321" s="3">
        <v>14.31277</v>
      </c>
      <c r="B321" s="4">
        <v>5711.4796999999999</v>
      </c>
      <c r="C321" s="1">
        <v>419.27767999999998</v>
      </c>
      <c r="D321" s="1">
        <v>-7493.9318999999996</v>
      </c>
      <c r="E321" s="1">
        <v>771.57898999999998</v>
      </c>
      <c r="F321" s="1">
        <v>4.8582527000000002E-3</v>
      </c>
      <c r="G321" s="1">
        <v>0</v>
      </c>
      <c r="H321" s="1">
        <v>0</v>
      </c>
      <c r="I321" s="1">
        <v>0</v>
      </c>
      <c r="J321" s="1">
        <v>-992.45483000000002</v>
      </c>
      <c r="K321" s="1">
        <v>-591.59069999999997</v>
      </c>
      <c r="L321" s="1">
        <v>0.33753044999999998</v>
      </c>
      <c r="M321" s="2">
        <v>0.39013402000000003</v>
      </c>
    </row>
    <row r="322" spans="1:13" x14ac:dyDescent="0.35">
      <c r="A322" s="3">
        <v>14.357873</v>
      </c>
      <c r="B322" s="4">
        <v>5700.6376</v>
      </c>
      <c r="C322" s="1">
        <v>433.71645999999998</v>
      </c>
      <c r="D322" s="1">
        <v>-6823.9521000000004</v>
      </c>
      <c r="E322" s="1">
        <v>771.34484999999995</v>
      </c>
      <c r="F322" s="1">
        <v>4.8699540000000001E-3</v>
      </c>
      <c r="G322" s="1">
        <v>0</v>
      </c>
      <c r="H322" s="1">
        <v>0</v>
      </c>
      <c r="I322" s="1">
        <v>0</v>
      </c>
      <c r="J322" s="1">
        <v>-297.20024000000001</v>
      </c>
      <c r="K322" s="1">
        <v>81.751654000000002</v>
      </c>
      <c r="L322" s="1">
        <v>0.3374529</v>
      </c>
      <c r="M322" s="2">
        <v>0.38885936999999998</v>
      </c>
    </row>
    <row r="323" spans="1:13" x14ac:dyDescent="0.35">
      <c r="A323" s="3">
        <v>14.402975</v>
      </c>
      <c r="B323" s="4">
        <v>5621.4656000000004</v>
      </c>
      <c r="C323" s="1">
        <v>467.26058</v>
      </c>
      <c r="D323" s="1">
        <v>-6733.3832000000002</v>
      </c>
      <c r="E323" s="1">
        <v>771.11300000000006</v>
      </c>
      <c r="F323" s="1">
        <v>4.8774509999999997E-3</v>
      </c>
      <c r="G323" s="1">
        <v>0</v>
      </c>
      <c r="H323" s="1">
        <v>0</v>
      </c>
      <c r="I323" s="1">
        <v>0</v>
      </c>
      <c r="J323" s="1">
        <v>-214.44212999999999</v>
      </c>
      <c r="K323" s="1">
        <v>126.46087</v>
      </c>
      <c r="L323" s="1">
        <v>0.33662146999999998</v>
      </c>
      <c r="M323" s="2">
        <v>0.38688192999999999</v>
      </c>
    </row>
    <row r="324" spans="1:13" x14ac:dyDescent="0.35">
      <c r="A324" s="3">
        <v>14.448077</v>
      </c>
      <c r="B324" s="4">
        <v>5490.7772000000004</v>
      </c>
      <c r="C324" s="1">
        <v>509.02936999999997</v>
      </c>
      <c r="D324" s="1">
        <v>-6999.3633</v>
      </c>
      <c r="E324" s="1">
        <v>770.94168999999999</v>
      </c>
      <c r="F324" s="1">
        <v>4.8785820000000002E-3</v>
      </c>
      <c r="G324" s="1">
        <v>0</v>
      </c>
      <c r="H324" s="1">
        <v>0</v>
      </c>
      <c r="I324" s="1">
        <v>0</v>
      </c>
      <c r="J324" s="1">
        <v>-597.14796999999999</v>
      </c>
      <c r="K324" s="1">
        <v>-228.61025000000001</v>
      </c>
      <c r="L324" s="1">
        <v>0.33564549999999999</v>
      </c>
      <c r="M324" s="2">
        <v>0.38460886999999999</v>
      </c>
    </row>
    <row r="325" spans="1:13" x14ac:dyDescent="0.35">
      <c r="A325" s="3">
        <v>14.493179</v>
      </c>
      <c r="B325" s="4">
        <v>5465.0061999999998</v>
      </c>
      <c r="C325" s="1">
        <v>502.01148000000001</v>
      </c>
      <c r="D325" s="1">
        <v>-6456.4700999999995</v>
      </c>
      <c r="E325" s="1">
        <v>770.90093000000002</v>
      </c>
      <c r="F325" s="1">
        <v>4.8745619000000002E-3</v>
      </c>
      <c r="G325" s="1">
        <v>0</v>
      </c>
      <c r="H325" s="1">
        <v>0</v>
      </c>
      <c r="I325" s="1">
        <v>0</v>
      </c>
      <c r="J325" s="1">
        <v>-102.07226</v>
      </c>
      <c r="K325" s="1">
        <v>281.45339999999999</v>
      </c>
      <c r="L325" s="1">
        <v>0.33537652000000001</v>
      </c>
      <c r="M325" s="2">
        <v>0.38321484</v>
      </c>
    </row>
    <row r="326" spans="1:13" x14ac:dyDescent="0.35">
      <c r="A326" s="3">
        <v>14.538281</v>
      </c>
      <c r="B326" s="4">
        <v>5549.2181</v>
      </c>
      <c r="C326" s="1">
        <v>459.64096999999998</v>
      </c>
      <c r="D326" s="1">
        <v>-6306.3886000000002</v>
      </c>
      <c r="E326" s="1">
        <v>770.78688999999997</v>
      </c>
      <c r="F326" s="1">
        <v>4.8669424999999997E-3</v>
      </c>
      <c r="G326" s="1">
        <v>0</v>
      </c>
      <c r="H326" s="1">
        <v>0</v>
      </c>
      <c r="I326" s="1">
        <v>0</v>
      </c>
      <c r="J326" s="1">
        <v>101.27987</v>
      </c>
      <c r="K326" s="1">
        <v>473.26222999999999</v>
      </c>
      <c r="L326" s="1">
        <v>0.33571572</v>
      </c>
      <c r="M326" s="2">
        <v>0.38255663000000001</v>
      </c>
    </row>
    <row r="327" spans="1:13" x14ac:dyDescent="0.35">
      <c r="A327" s="3">
        <v>14.583384000000001</v>
      </c>
      <c r="B327" s="4">
        <v>5613.4314000000004</v>
      </c>
      <c r="C327" s="1">
        <v>434.61664999999999</v>
      </c>
      <c r="D327" s="1">
        <v>-6682.5815000000002</v>
      </c>
      <c r="E327" s="1">
        <v>770.74643000000003</v>
      </c>
      <c r="F327" s="1">
        <v>4.8529113000000002E-3</v>
      </c>
      <c r="G327" s="1">
        <v>0</v>
      </c>
      <c r="H327" s="1">
        <v>0</v>
      </c>
      <c r="I327" s="1">
        <v>0</v>
      </c>
      <c r="J327" s="1">
        <v>-213.46706</v>
      </c>
      <c r="K327" s="1">
        <v>136.21778</v>
      </c>
      <c r="L327" s="1">
        <v>0.33628922999999999</v>
      </c>
      <c r="M327" s="2">
        <v>0.38208273999999998</v>
      </c>
    </row>
    <row r="328" spans="1:13" x14ac:dyDescent="0.35">
      <c r="A328" s="3">
        <v>14.628486000000001</v>
      </c>
      <c r="B328" s="4">
        <v>5659.9480999999996</v>
      </c>
      <c r="C328" s="1">
        <v>427.12403</v>
      </c>
      <c r="D328" s="1">
        <v>-6701.5946999999996</v>
      </c>
      <c r="E328" s="1">
        <v>770.70578999999998</v>
      </c>
      <c r="F328" s="1">
        <v>4.8309824999999999E-3</v>
      </c>
      <c r="G328" s="1">
        <v>0</v>
      </c>
      <c r="H328" s="1">
        <v>0</v>
      </c>
      <c r="I328" s="1">
        <v>0</v>
      </c>
      <c r="J328" s="1">
        <v>-225.65839</v>
      </c>
      <c r="K328" s="1">
        <v>156.18806000000001</v>
      </c>
      <c r="L328" s="1">
        <v>0.33682308</v>
      </c>
      <c r="M328" s="2">
        <v>0.38139028000000003</v>
      </c>
    </row>
    <row r="329" spans="1:13" x14ac:dyDescent="0.35">
      <c r="A329" s="3">
        <v>14.673589</v>
      </c>
      <c r="B329" s="4">
        <v>5555.9637000000002</v>
      </c>
      <c r="C329" s="1">
        <v>458.74511000000001</v>
      </c>
      <c r="D329" s="1">
        <v>-6215.7313000000004</v>
      </c>
      <c r="E329" s="1">
        <v>770.45194000000004</v>
      </c>
      <c r="F329" s="1">
        <v>4.8219370999999997E-3</v>
      </c>
      <c r="G329" s="1">
        <v>0</v>
      </c>
      <c r="H329" s="1">
        <v>0</v>
      </c>
      <c r="I329" s="1">
        <v>0</v>
      </c>
      <c r="J329" s="1">
        <v>185.67845</v>
      </c>
      <c r="K329" s="1">
        <v>569.43427999999994</v>
      </c>
      <c r="L329" s="1">
        <v>0.33705755999999998</v>
      </c>
      <c r="M329" s="2">
        <v>0.38057383</v>
      </c>
    </row>
    <row r="330" spans="1:13" x14ac:dyDescent="0.35">
      <c r="A330" s="3">
        <v>14.718691</v>
      </c>
      <c r="B330" s="4">
        <v>5384.6854000000003</v>
      </c>
      <c r="C330" s="1">
        <v>507.96652999999998</v>
      </c>
      <c r="D330" s="1">
        <v>-5610.8917000000001</v>
      </c>
      <c r="E330" s="1">
        <v>770.20929999999998</v>
      </c>
      <c r="F330" s="1">
        <v>4.8141642000000002E-3</v>
      </c>
      <c r="G330" s="1">
        <v>0</v>
      </c>
      <c r="H330" s="1">
        <v>0</v>
      </c>
      <c r="I330" s="1">
        <v>0</v>
      </c>
      <c r="J330" s="1">
        <v>676.87343999999996</v>
      </c>
      <c r="K330" s="1">
        <v>1051.9744000000001</v>
      </c>
      <c r="L330" s="1">
        <v>0.33684151000000001</v>
      </c>
      <c r="M330" s="2">
        <v>0.37931398</v>
      </c>
    </row>
    <row r="331" spans="1:13" x14ac:dyDescent="0.35">
      <c r="A331" s="3">
        <v>14.763793</v>
      </c>
      <c r="B331" s="4">
        <v>5272.8498</v>
      </c>
      <c r="C331" s="1">
        <v>545.74053000000004</v>
      </c>
      <c r="D331" s="1">
        <v>-5437.7676000000001</v>
      </c>
      <c r="E331" s="1">
        <v>770.15980999999999</v>
      </c>
      <c r="F331" s="1">
        <v>4.8332228999999997E-3</v>
      </c>
      <c r="G331" s="1">
        <v>0</v>
      </c>
      <c r="H331" s="1">
        <v>0</v>
      </c>
      <c r="I331" s="1">
        <v>0</v>
      </c>
      <c r="J331" s="1">
        <v>785.05967999999996</v>
      </c>
      <c r="K331" s="1">
        <v>1150.9873</v>
      </c>
      <c r="L331" s="1">
        <v>0.33627570000000001</v>
      </c>
      <c r="M331" s="2">
        <v>0.37762870999999998</v>
      </c>
    </row>
    <row r="332" spans="1:13" x14ac:dyDescent="0.35">
      <c r="A332" s="3">
        <v>14.808895</v>
      </c>
      <c r="B332" s="4">
        <v>5351.5852000000004</v>
      </c>
      <c r="C332" s="1">
        <v>513.55942000000005</v>
      </c>
      <c r="D332" s="1">
        <v>-5336.8121000000001</v>
      </c>
      <c r="E332" s="1">
        <v>770.37271999999996</v>
      </c>
      <c r="F332" s="1">
        <v>4.8408623999999997E-3</v>
      </c>
      <c r="G332" s="1">
        <v>0</v>
      </c>
      <c r="H332" s="1">
        <v>0</v>
      </c>
      <c r="I332" s="1">
        <v>0</v>
      </c>
      <c r="J332" s="1">
        <v>929.35501999999997</v>
      </c>
      <c r="K332" s="1">
        <v>1298.7101</v>
      </c>
      <c r="L332" s="1">
        <v>0.33553344000000002</v>
      </c>
      <c r="M332" s="2">
        <v>0.37586728000000003</v>
      </c>
    </row>
    <row r="333" spans="1:13" x14ac:dyDescent="0.35">
      <c r="A333" s="3">
        <v>14.853997</v>
      </c>
      <c r="B333" s="4">
        <v>5612.3332</v>
      </c>
      <c r="C333" s="1">
        <v>424.34944999999999</v>
      </c>
      <c r="D333" s="1">
        <v>-6193.3804</v>
      </c>
      <c r="E333" s="1">
        <v>770.64053000000001</v>
      </c>
      <c r="F333" s="1">
        <v>4.8438277E-3</v>
      </c>
      <c r="G333" s="1">
        <v>0</v>
      </c>
      <c r="H333" s="1">
        <v>0</v>
      </c>
      <c r="I333" s="1">
        <v>0</v>
      </c>
      <c r="J333" s="1">
        <v>287.62171000000001</v>
      </c>
      <c r="K333" s="1">
        <v>613.94754</v>
      </c>
      <c r="L333" s="1">
        <v>0.33511823000000002</v>
      </c>
      <c r="M333" s="2">
        <v>0.37449346</v>
      </c>
    </row>
    <row r="334" spans="1:13" x14ac:dyDescent="0.35">
      <c r="A334" s="3">
        <v>14.899099</v>
      </c>
      <c r="B334" s="4">
        <v>5787.5424999999996</v>
      </c>
      <c r="C334" s="1">
        <v>375.17308000000003</v>
      </c>
      <c r="D334" s="1">
        <v>-6696.2683999999999</v>
      </c>
      <c r="E334" s="1">
        <v>770.95987000000002</v>
      </c>
      <c r="F334" s="1">
        <v>4.8394744E-3</v>
      </c>
      <c r="G334" s="1">
        <v>0</v>
      </c>
      <c r="H334" s="1">
        <v>0</v>
      </c>
      <c r="I334" s="1">
        <v>0</v>
      </c>
      <c r="J334" s="1">
        <v>-134.73795999999999</v>
      </c>
      <c r="K334" s="1">
        <v>237.41188</v>
      </c>
      <c r="L334" s="1">
        <v>0.33517801000000003</v>
      </c>
      <c r="M334" s="2">
        <v>0.37366677999999998</v>
      </c>
    </row>
    <row r="335" spans="1:13" x14ac:dyDescent="0.35">
      <c r="A335" s="3">
        <v>14.940102</v>
      </c>
      <c r="B335" s="4">
        <v>5884.8397999999997</v>
      </c>
      <c r="C335" s="1">
        <v>362.99939000000001</v>
      </c>
      <c r="D335" s="1">
        <v>-6542.1643999999997</v>
      </c>
      <c r="E335" s="1">
        <v>771.24770999999998</v>
      </c>
      <c r="F335" s="1">
        <v>4.8310968999999999E-3</v>
      </c>
      <c r="G335" s="1">
        <v>0</v>
      </c>
      <c r="H335" s="1">
        <v>0</v>
      </c>
      <c r="I335" s="1">
        <v>0</v>
      </c>
      <c r="J335" s="1">
        <v>106.33960999999999</v>
      </c>
      <c r="K335" s="1">
        <v>476.92734000000002</v>
      </c>
      <c r="L335" s="1">
        <v>0.33504439000000003</v>
      </c>
      <c r="M335" s="2">
        <v>0.37278857999999998</v>
      </c>
    </row>
    <row r="336" spans="1:13" x14ac:dyDescent="0.35">
      <c r="A336" s="3">
        <v>14.985204</v>
      </c>
      <c r="B336" s="4">
        <v>5846.3759</v>
      </c>
      <c r="C336" s="1">
        <v>393.76373000000001</v>
      </c>
      <c r="D336" s="1">
        <v>-6153.7402000000002</v>
      </c>
      <c r="E336" s="1">
        <v>771.42639999999994</v>
      </c>
      <c r="F336" s="1">
        <v>4.8177061000000002E-3</v>
      </c>
      <c r="G336" s="1">
        <v>0</v>
      </c>
      <c r="H336" s="1">
        <v>0</v>
      </c>
      <c r="I336" s="1">
        <v>0</v>
      </c>
      <c r="J336" s="1">
        <v>495.10419000000002</v>
      </c>
      <c r="K336" s="1">
        <v>857.83069</v>
      </c>
      <c r="L336" s="1">
        <v>0.33422774999999999</v>
      </c>
      <c r="M336" s="2">
        <v>0.37112814999999999</v>
      </c>
    </row>
    <row r="337" spans="1:13" x14ac:dyDescent="0.35">
      <c r="A337" s="3">
        <v>15.030306</v>
      </c>
      <c r="B337" s="4">
        <v>5834.8521000000001</v>
      </c>
      <c r="C337" s="1">
        <v>399.84589</v>
      </c>
      <c r="D337" s="1">
        <v>-6516.3230999999996</v>
      </c>
      <c r="E337" s="1">
        <v>771.74528999999995</v>
      </c>
      <c r="F337" s="1">
        <v>4.8263793999999997E-3</v>
      </c>
      <c r="G337" s="1">
        <v>0</v>
      </c>
      <c r="H337" s="1">
        <v>0</v>
      </c>
      <c r="I337" s="1">
        <v>0</v>
      </c>
      <c r="J337" s="1">
        <v>173.21167</v>
      </c>
      <c r="K337" s="1">
        <v>490.12502999999998</v>
      </c>
      <c r="L337" s="1">
        <v>0.33265261000000002</v>
      </c>
      <c r="M337" s="2">
        <v>0.36857236999999998</v>
      </c>
    </row>
    <row r="338" spans="1:13" x14ac:dyDescent="0.35">
      <c r="A338" s="3">
        <v>15.075407999999999</v>
      </c>
      <c r="B338" s="4">
        <v>5926.9695000000002</v>
      </c>
      <c r="C338" s="1">
        <v>366.40836000000002</v>
      </c>
      <c r="D338" s="1">
        <v>-6936.3968000000004</v>
      </c>
      <c r="E338" s="1">
        <v>772.14895000000001</v>
      </c>
      <c r="F338" s="1">
        <v>4.8440224E-3</v>
      </c>
      <c r="G338" s="1">
        <v>0</v>
      </c>
      <c r="H338" s="1">
        <v>0</v>
      </c>
      <c r="I338" s="1">
        <v>0</v>
      </c>
      <c r="J338" s="1">
        <v>-228.25881999999999</v>
      </c>
      <c r="K338" s="1">
        <v>129.13489000000001</v>
      </c>
      <c r="L338" s="1">
        <v>0.33079012000000002</v>
      </c>
      <c r="M338" s="2">
        <v>0.36567442999999999</v>
      </c>
    </row>
    <row r="339" spans="1:13" x14ac:dyDescent="0.35">
      <c r="A339" s="3">
        <v>15.120509999999999</v>
      </c>
      <c r="B339" s="4">
        <v>6150.4943999999996</v>
      </c>
      <c r="C339" s="1">
        <v>275.24430000000001</v>
      </c>
      <c r="D339" s="1">
        <v>-6661.6839</v>
      </c>
      <c r="E339" s="1">
        <v>772.49692000000005</v>
      </c>
      <c r="F339" s="1">
        <v>4.8515010999999999E-3</v>
      </c>
      <c r="G339" s="1">
        <v>0</v>
      </c>
      <c r="H339" s="1">
        <v>0</v>
      </c>
      <c r="I339" s="1">
        <v>0</v>
      </c>
      <c r="J339" s="1">
        <v>166.36208999999999</v>
      </c>
      <c r="K339" s="1">
        <v>536.55664000000002</v>
      </c>
      <c r="L339" s="1">
        <v>0.32917824000000001</v>
      </c>
      <c r="M339" s="2">
        <v>0.36296515000000001</v>
      </c>
    </row>
    <row r="340" spans="1:13" x14ac:dyDescent="0.35">
      <c r="A340" s="3">
        <v>15.165613</v>
      </c>
      <c r="B340" s="4">
        <v>6262.5878000000002</v>
      </c>
      <c r="C340" s="1">
        <v>241.38587000000001</v>
      </c>
      <c r="D340" s="1">
        <v>-6374.5266000000001</v>
      </c>
      <c r="E340" s="1">
        <v>772.53836000000001</v>
      </c>
      <c r="F340" s="1">
        <v>4.8529554000000001E-3</v>
      </c>
      <c r="G340" s="1">
        <v>0</v>
      </c>
      <c r="H340" s="1">
        <v>0</v>
      </c>
      <c r="I340" s="1">
        <v>0</v>
      </c>
      <c r="J340" s="1">
        <v>545.07428000000004</v>
      </c>
      <c r="K340" s="1">
        <v>901.99035000000003</v>
      </c>
      <c r="L340" s="1">
        <v>0.32788667999999999</v>
      </c>
      <c r="M340" s="2">
        <v>0.36048614000000001</v>
      </c>
    </row>
    <row r="341" spans="1:13" x14ac:dyDescent="0.35">
      <c r="A341" s="3">
        <v>15.210715</v>
      </c>
      <c r="B341" s="4">
        <v>6130.2435999999998</v>
      </c>
      <c r="C341" s="1">
        <v>286.16372000000001</v>
      </c>
      <c r="D341" s="1">
        <v>-5953.4386999999997</v>
      </c>
      <c r="E341" s="1">
        <v>772.30853000000002</v>
      </c>
      <c r="F341" s="1">
        <v>4.8504654000000001E-3</v>
      </c>
      <c r="G341" s="1">
        <v>0</v>
      </c>
      <c r="H341" s="1">
        <v>0</v>
      </c>
      <c r="I341" s="1">
        <v>0</v>
      </c>
      <c r="J341" s="1">
        <v>894.63957000000005</v>
      </c>
      <c r="K341" s="1">
        <v>1235.2820999999999</v>
      </c>
      <c r="L341" s="1">
        <v>0.32607899000000001</v>
      </c>
      <c r="M341" s="2">
        <v>0.35745199</v>
      </c>
    </row>
    <row r="342" spans="1:13" x14ac:dyDescent="0.35">
      <c r="A342" s="3">
        <v>15.255817</v>
      </c>
      <c r="B342" s="4">
        <v>5856.3729999999996</v>
      </c>
      <c r="C342" s="1">
        <v>373.48417999999998</v>
      </c>
      <c r="D342" s="1">
        <v>-5912.4733999999999</v>
      </c>
      <c r="E342" s="1">
        <v>772.09852999999998</v>
      </c>
      <c r="F342" s="1">
        <v>4.8463936999999999E-3</v>
      </c>
      <c r="G342" s="1">
        <v>0</v>
      </c>
      <c r="H342" s="1">
        <v>0</v>
      </c>
      <c r="I342" s="1">
        <v>0</v>
      </c>
      <c r="J342" s="1">
        <v>792.87796000000003</v>
      </c>
      <c r="K342" s="1">
        <v>1089.4871000000001</v>
      </c>
      <c r="L342" s="1">
        <v>0.32355888999999999</v>
      </c>
      <c r="M342" s="2">
        <v>0.35379848000000003</v>
      </c>
    </row>
    <row r="343" spans="1:13" x14ac:dyDescent="0.35">
      <c r="A343" s="3">
        <v>15.30092</v>
      </c>
      <c r="B343" s="4">
        <v>5722.3577999999998</v>
      </c>
      <c r="C343" s="1">
        <v>405.18941999999998</v>
      </c>
      <c r="D343" s="1">
        <v>-6279.4270999999999</v>
      </c>
      <c r="E343" s="1">
        <v>772.03174999999999</v>
      </c>
      <c r="F343" s="1">
        <v>4.8374947000000001E-3</v>
      </c>
      <c r="G343" s="1">
        <v>0</v>
      </c>
      <c r="H343" s="1">
        <v>0</v>
      </c>
      <c r="I343" s="1">
        <v>0</v>
      </c>
      <c r="J343" s="1">
        <v>309.78201999999999</v>
      </c>
      <c r="K343" s="1">
        <v>620.15670999999998</v>
      </c>
      <c r="L343" s="1">
        <v>0.32056089999999998</v>
      </c>
      <c r="M343" s="2">
        <v>0.34954839999999998</v>
      </c>
    </row>
    <row r="344" spans="1:13" x14ac:dyDescent="0.35">
      <c r="A344" s="3">
        <v>15.345076000000001</v>
      </c>
      <c r="B344" s="4">
        <v>5753.0351000000001</v>
      </c>
      <c r="C344" s="1">
        <v>406.30944</v>
      </c>
      <c r="D344" s="1">
        <v>-6815.1677</v>
      </c>
      <c r="E344" s="1">
        <v>772.27539999999999</v>
      </c>
      <c r="F344" s="1">
        <v>4.8236841000000004E-3</v>
      </c>
      <c r="G344" s="1">
        <v>0</v>
      </c>
      <c r="H344" s="1">
        <v>0</v>
      </c>
      <c r="I344" s="1">
        <v>0</v>
      </c>
      <c r="J344" s="1">
        <v>-178.815</v>
      </c>
      <c r="K344" s="1">
        <v>116.45715</v>
      </c>
      <c r="L344" s="1">
        <v>0.31736470999999999</v>
      </c>
      <c r="M344" s="2">
        <v>0.34505203000000001</v>
      </c>
    </row>
    <row r="345" spans="1:13" x14ac:dyDescent="0.35">
      <c r="A345" s="3">
        <v>15.392415</v>
      </c>
      <c r="B345" s="4">
        <v>5733.7248</v>
      </c>
      <c r="C345" s="1">
        <v>421.35151000000002</v>
      </c>
      <c r="D345" s="1">
        <v>-7317.1962000000003</v>
      </c>
      <c r="E345" s="1">
        <v>772.49487999999997</v>
      </c>
      <c r="F345" s="1">
        <v>4.7914478000000002E-3</v>
      </c>
      <c r="G345" s="1">
        <v>0</v>
      </c>
      <c r="H345" s="1">
        <v>0</v>
      </c>
      <c r="I345" s="1">
        <v>0</v>
      </c>
      <c r="J345" s="1">
        <v>-692.78390999999999</v>
      </c>
      <c r="K345" s="1">
        <v>-389.62016</v>
      </c>
      <c r="L345" s="1">
        <v>0.31422253</v>
      </c>
      <c r="M345" s="2">
        <v>0.34083278</v>
      </c>
    </row>
    <row r="346" spans="1:13" x14ac:dyDescent="0.35">
      <c r="A346" s="3">
        <v>15.436112</v>
      </c>
      <c r="B346" s="4">
        <v>5801.5770000000002</v>
      </c>
      <c r="C346" s="1">
        <v>399.65795000000003</v>
      </c>
      <c r="D346" s="1">
        <v>-8046.9286000000002</v>
      </c>
      <c r="E346" s="1">
        <v>772.80978000000005</v>
      </c>
      <c r="F346" s="1">
        <v>4.7660712999999999E-3</v>
      </c>
      <c r="G346" s="1">
        <v>0</v>
      </c>
      <c r="H346" s="1">
        <v>0</v>
      </c>
      <c r="I346" s="1">
        <v>0</v>
      </c>
      <c r="J346" s="1">
        <v>-1416.1570999999999</v>
      </c>
      <c r="K346" s="1">
        <v>-1072.8789999999999</v>
      </c>
      <c r="L346" s="1">
        <v>0.31167013999999998</v>
      </c>
      <c r="M346" s="2">
        <v>0.33742455999999998</v>
      </c>
    </row>
    <row r="347" spans="1:13" x14ac:dyDescent="0.35">
      <c r="A347" s="3">
        <v>15.483451000000001</v>
      </c>
      <c r="B347" s="4">
        <v>6016.3746000000001</v>
      </c>
      <c r="C347" s="1">
        <v>330.39688999999998</v>
      </c>
      <c r="D347" s="1">
        <v>-7255.6804000000002</v>
      </c>
      <c r="E347" s="1">
        <v>773.08411000000001</v>
      </c>
      <c r="F347" s="1">
        <v>4.8029463000000003E-3</v>
      </c>
      <c r="G347" s="1">
        <v>0</v>
      </c>
      <c r="H347" s="1">
        <v>0</v>
      </c>
      <c r="I347" s="1">
        <v>0</v>
      </c>
      <c r="J347" s="1">
        <v>-510.69236000000001</v>
      </c>
      <c r="K347" s="1">
        <v>-135.82003</v>
      </c>
      <c r="L347" s="1">
        <v>0.30985489999999999</v>
      </c>
      <c r="M347" s="2">
        <v>0.33482707</v>
      </c>
    </row>
    <row r="348" spans="1:13" x14ac:dyDescent="0.35">
      <c r="A348" s="3">
        <v>15.528605000000001</v>
      </c>
      <c r="B348" s="4">
        <v>6172.7942000000003</v>
      </c>
      <c r="C348" s="1">
        <v>286.02820000000003</v>
      </c>
      <c r="D348" s="1">
        <v>-6373.5937000000004</v>
      </c>
      <c r="E348" s="1">
        <v>772.91908999999998</v>
      </c>
      <c r="F348" s="1">
        <v>4.8231309E-3</v>
      </c>
      <c r="G348" s="1">
        <v>0</v>
      </c>
      <c r="H348" s="1">
        <v>0</v>
      </c>
      <c r="I348" s="1">
        <v>0</v>
      </c>
      <c r="J348" s="1">
        <v>505.47185999999999</v>
      </c>
      <c r="K348" s="1">
        <v>858.15255000000002</v>
      </c>
      <c r="L348" s="1">
        <v>0.30846386999999997</v>
      </c>
      <c r="M348" s="2">
        <v>0.33264711000000002</v>
      </c>
    </row>
    <row r="349" spans="1:13" x14ac:dyDescent="0.35">
      <c r="A349" s="3">
        <v>15.572666</v>
      </c>
      <c r="B349" s="4">
        <v>6199.4368999999997</v>
      </c>
      <c r="C349" s="1">
        <v>287.92068</v>
      </c>
      <c r="D349" s="1">
        <v>-6105.0030999999999</v>
      </c>
      <c r="E349" s="1">
        <v>772.75325999999995</v>
      </c>
      <c r="F349" s="1">
        <v>4.8351343000000001E-3</v>
      </c>
      <c r="G349" s="1">
        <v>0</v>
      </c>
      <c r="H349" s="1">
        <v>0</v>
      </c>
      <c r="I349" s="1">
        <v>0</v>
      </c>
      <c r="J349" s="1">
        <v>852.13040000000001</v>
      </c>
      <c r="K349" s="1">
        <v>1155.1125999999999</v>
      </c>
      <c r="L349" s="1">
        <v>0.30710461999999999</v>
      </c>
      <c r="M349" s="2">
        <v>0.33051391000000002</v>
      </c>
    </row>
    <row r="350" spans="1:13" x14ac:dyDescent="0.35">
      <c r="A350" s="3">
        <v>15.616728</v>
      </c>
      <c r="B350" s="4">
        <v>6096.4974000000002</v>
      </c>
      <c r="C350" s="1">
        <v>317.98795999999999</v>
      </c>
      <c r="D350" s="1">
        <v>-6728.3837000000003</v>
      </c>
      <c r="E350" s="1">
        <v>772.59761000000003</v>
      </c>
      <c r="F350" s="1">
        <v>4.8433996000000002E-3</v>
      </c>
      <c r="G350" s="1">
        <v>0</v>
      </c>
      <c r="H350" s="1">
        <v>0</v>
      </c>
      <c r="I350" s="1">
        <v>0</v>
      </c>
      <c r="J350" s="1">
        <v>185.35785000000001</v>
      </c>
      <c r="K350" s="1">
        <v>458.70413000000002</v>
      </c>
      <c r="L350" s="1">
        <v>0.30541565999999998</v>
      </c>
      <c r="M350" s="2">
        <v>0.32814929999999998</v>
      </c>
    </row>
    <row r="351" spans="1:13" x14ac:dyDescent="0.35">
      <c r="A351" s="3">
        <v>15.660788999999999</v>
      </c>
      <c r="B351" s="4">
        <v>5830.5915999999997</v>
      </c>
      <c r="C351" s="1">
        <v>404.57085999999998</v>
      </c>
      <c r="D351" s="1">
        <v>-6856.2525999999998</v>
      </c>
      <c r="E351" s="1">
        <v>772.61742000000004</v>
      </c>
      <c r="F351" s="1">
        <v>4.8513610999999998E-3</v>
      </c>
      <c r="G351" s="1">
        <v>0</v>
      </c>
      <c r="H351" s="1">
        <v>0</v>
      </c>
      <c r="I351" s="1">
        <v>0</v>
      </c>
      <c r="J351" s="1">
        <v>-142.45803000000001</v>
      </c>
      <c r="K351" s="1">
        <v>151.53214</v>
      </c>
      <c r="L351" s="1">
        <v>0.30347035</v>
      </c>
      <c r="M351" s="2">
        <v>0.32554666999999998</v>
      </c>
    </row>
    <row r="352" spans="1:13" x14ac:dyDescent="0.35">
      <c r="A352" s="3">
        <v>15.708857</v>
      </c>
      <c r="B352" s="4">
        <v>5363.7240000000002</v>
      </c>
      <c r="C352" s="1">
        <v>545.13942999999995</v>
      </c>
      <c r="D352" s="1">
        <v>-6799.9004000000004</v>
      </c>
      <c r="E352" s="1">
        <v>772.62314000000003</v>
      </c>
      <c r="F352" s="1">
        <v>4.8584861999999996E-3</v>
      </c>
      <c r="G352" s="1">
        <v>0</v>
      </c>
      <c r="H352" s="1">
        <v>0</v>
      </c>
      <c r="I352" s="1">
        <v>0</v>
      </c>
      <c r="J352" s="1">
        <v>-382.67613</v>
      </c>
      <c r="K352" s="1">
        <v>-118.40898</v>
      </c>
      <c r="L352" s="1">
        <v>0.30120351000000001</v>
      </c>
      <c r="M352" s="2">
        <v>0.32260691000000002</v>
      </c>
    </row>
    <row r="353" spans="1:13" x14ac:dyDescent="0.35">
      <c r="A353" s="3">
        <v>15.752424</v>
      </c>
      <c r="B353" s="4">
        <v>4954.5231999999996</v>
      </c>
      <c r="C353" s="1">
        <v>674.76622999999995</v>
      </c>
      <c r="D353" s="1">
        <v>-7462.3235999999997</v>
      </c>
      <c r="E353" s="1">
        <v>772.95348000000001</v>
      </c>
      <c r="F353" s="1">
        <v>4.8605306000000003E-3</v>
      </c>
      <c r="G353" s="1">
        <v>0</v>
      </c>
      <c r="H353" s="1">
        <v>0</v>
      </c>
      <c r="I353" s="1">
        <v>0</v>
      </c>
      <c r="J353" s="1">
        <v>-1321.5325</v>
      </c>
      <c r="K353" s="1">
        <v>-1060.0759</v>
      </c>
      <c r="L353" s="1">
        <v>0.29863477999999999</v>
      </c>
      <c r="M353" s="2">
        <v>0.31948417000000001</v>
      </c>
    </row>
    <row r="354" spans="1:13" x14ac:dyDescent="0.35">
      <c r="A354" s="3">
        <v>15.795090999999999</v>
      </c>
      <c r="B354" s="4">
        <v>4799.1171000000004</v>
      </c>
      <c r="C354" s="1">
        <v>709.88018999999997</v>
      </c>
      <c r="D354" s="1">
        <v>-7929.5739000000003</v>
      </c>
      <c r="E354" s="1">
        <v>773.48469999999998</v>
      </c>
      <c r="F354" s="1">
        <v>4.8562103000000002E-3</v>
      </c>
      <c r="G354" s="1">
        <v>0</v>
      </c>
      <c r="H354" s="1">
        <v>0</v>
      </c>
      <c r="I354" s="1">
        <v>0</v>
      </c>
      <c r="J354" s="1">
        <v>-1956.3829000000001</v>
      </c>
      <c r="K354" s="1">
        <v>-1647.087</v>
      </c>
      <c r="L354" s="1">
        <v>0.29619195999999998</v>
      </c>
      <c r="M354" s="2">
        <v>0.31658347999999997</v>
      </c>
    </row>
    <row r="355" spans="1:13" x14ac:dyDescent="0.35">
      <c r="A355" s="3">
        <v>15.841314000000001</v>
      </c>
      <c r="B355" s="4">
        <v>4958.7120999999997</v>
      </c>
      <c r="C355" s="1">
        <v>639.13739999999996</v>
      </c>
      <c r="D355" s="1">
        <v>-7616.2731999999996</v>
      </c>
      <c r="E355" s="1">
        <v>773.96986000000004</v>
      </c>
      <c r="F355" s="1">
        <v>4.8459764000000002E-3</v>
      </c>
      <c r="G355" s="1">
        <v>0</v>
      </c>
      <c r="H355" s="1">
        <v>0</v>
      </c>
      <c r="I355" s="1">
        <v>0</v>
      </c>
      <c r="J355" s="1">
        <v>-1585.4677999999999</v>
      </c>
      <c r="K355" s="1">
        <v>-1244.4490000000001</v>
      </c>
      <c r="L355" s="1">
        <v>0.29421041999999997</v>
      </c>
      <c r="M355" s="2">
        <v>0.31417334000000002</v>
      </c>
    </row>
    <row r="356" spans="1:13" x14ac:dyDescent="0.35">
      <c r="A356" s="3">
        <v>15.886115</v>
      </c>
      <c r="B356" s="4">
        <v>5144.6355000000003</v>
      </c>
      <c r="C356" s="1">
        <v>583.16600000000005</v>
      </c>
      <c r="D356" s="1">
        <v>-6909.9267</v>
      </c>
      <c r="E356" s="1">
        <v>774.07856000000004</v>
      </c>
      <c r="F356" s="1">
        <v>4.8354319000000002E-3</v>
      </c>
      <c r="G356" s="1">
        <v>0</v>
      </c>
      <c r="H356" s="1">
        <v>0</v>
      </c>
      <c r="I356" s="1">
        <v>0</v>
      </c>
      <c r="J356" s="1">
        <v>-749.37093000000004</v>
      </c>
      <c r="K356" s="1">
        <v>-408.04183</v>
      </c>
      <c r="L356" s="1">
        <v>0.29295570999999998</v>
      </c>
      <c r="M356" s="2">
        <v>0.31261719999999998</v>
      </c>
    </row>
    <row r="357" spans="1:13" x14ac:dyDescent="0.35">
      <c r="A357" s="3">
        <v>15.933047999999999</v>
      </c>
      <c r="B357" s="4">
        <v>5205.1485000000002</v>
      </c>
      <c r="C357" s="1">
        <v>574.01778000000002</v>
      </c>
      <c r="D357" s="1">
        <v>-6178.4364999999998</v>
      </c>
      <c r="E357" s="1">
        <v>773.96648000000005</v>
      </c>
      <c r="F357" s="1">
        <v>4.8331874999999998E-3</v>
      </c>
      <c r="G357" s="1">
        <v>0</v>
      </c>
      <c r="H357" s="1">
        <v>0</v>
      </c>
      <c r="I357" s="1">
        <v>0</v>
      </c>
      <c r="J357" s="1">
        <v>41.182825999999999</v>
      </c>
      <c r="K357" s="1">
        <v>374.70101</v>
      </c>
      <c r="L357" s="1">
        <v>0.29163133000000002</v>
      </c>
      <c r="M357" s="2">
        <v>0.31102192000000001</v>
      </c>
    </row>
    <row r="358" spans="1:13" x14ac:dyDescent="0.35">
      <c r="A358" s="3">
        <v>15.976070999999999</v>
      </c>
      <c r="B358" s="4">
        <v>5152.5616</v>
      </c>
      <c r="C358" s="1">
        <v>586.37175999999999</v>
      </c>
      <c r="D358" s="1">
        <v>-5522.2168000000001</v>
      </c>
      <c r="E358" s="1">
        <v>773.72568999999999</v>
      </c>
      <c r="F358" s="1">
        <v>4.8349758000000003E-3</v>
      </c>
      <c r="G358" s="1">
        <v>0</v>
      </c>
      <c r="H358" s="1">
        <v>0</v>
      </c>
      <c r="I358" s="1">
        <v>0</v>
      </c>
      <c r="J358" s="1">
        <v>683.90443000000005</v>
      </c>
      <c r="K358" s="1">
        <v>990.44717000000003</v>
      </c>
      <c r="L358" s="1">
        <v>0.28985893000000001</v>
      </c>
      <c r="M358" s="2">
        <v>0.30896273000000002</v>
      </c>
    </row>
    <row r="359" spans="1:13" x14ac:dyDescent="0.35">
      <c r="A359" s="3">
        <v>16.023005000000001</v>
      </c>
      <c r="B359" s="4">
        <v>5098.6508000000003</v>
      </c>
      <c r="C359" s="1">
        <v>605.62982</v>
      </c>
      <c r="D359" s="1">
        <v>-5590.4296000000004</v>
      </c>
      <c r="E359" s="1">
        <v>773.61398999999994</v>
      </c>
      <c r="F359" s="1">
        <v>4.8355389000000002E-3</v>
      </c>
      <c r="G359" s="1">
        <v>0</v>
      </c>
      <c r="H359" s="1">
        <v>0</v>
      </c>
      <c r="I359" s="1">
        <v>0</v>
      </c>
      <c r="J359" s="1">
        <v>613.03970000000004</v>
      </c>
      <c r="K359" s="1">
        <v>887.46979999999996</v>
      </c>
      <c r="L359" s="1">
        <v>0.28763983999999998</v>
      </c>
      <c r="M359" s="2">
        <v>0.30647440999999997</v>
      </c>
    </row>
    <row r="360" spans="1:13" x14ac:dyDescent="0.35">
      <c r="A360" s="3">
        <v>16.066420000000001</v>
      </c>
      <c r="B360" s="4">
        <v>5133.0015999999996</v>
      </c>
      <c r="C360" s="1">
        <v>592.51882000000001</v>
      </c>
      <c r="D360" s="1">
        <v>-5942.9647000000004</v>
      </c>
      <c r="E360" s="1">
        <v>773.57556999999997</v>
      </c>
      <c r="F360" s="1">
        <v>4.8339259000000001E-3</v>
      </c>
      <c r="G360" s="1">
        <v>0</v>
      </c>
      <c r="H360" s="1">
        <v>0</v>
      </c>
      <c r="I360" s="1">
        <v>0</v>
      </c>
      <c r="J360" s="1">
        <v>257.92806000000002</v>
      </c>
      <c r="K360" s="1">
        <v>556.13611000000003</v>
      </c>
      <c r="L360" s="1">
        <v>0.28519467999999998</v>
      </c>
      <c r="M360" s="2">
        <v>0.30373834999999999</v>
      </c>
    </row>
    <row r="361" spans="1:13" x14ac:dyDescent="0.35">
      <c r="A361" s="3">
        <v>16.113745000000002</v>
      </c>
      <c r="B361" s="4">
        <v>5303.5825000000004</v>
      </c>
      <c r="C361" s="1">
        <v>532.01188000000002</v>
      </c>
      <c r="D361" s="1">
        <v>-5713.9121999999998</v>
      </c>
      <c r="E361" s="1">
        <v>773.56134999999995</v>
      </c>
      <c r="F361" s="1">
        <v>4.8306184000000002E-3</v>
      </c>
      <c r="G361" s="1">
        <v>0</v>
      </c>
      <c r="H361" s="1">
        <v>0</v>
      </c>
      <c r="I361" s="1">
        <v>0</v>
      </c>
      <c r="J361" s="1">
        <v>586.49964</v>
      </c>
      <c r="K361" s="1">
        <v>895.24841000000004</v>
      </c>
      <c r="L361" s="1">
        <v>0.28293393999999999</v>
      </c>
      <c r="M361" s="2">
        <v>0.30119093000000002</v>
      </c>
    </row>
    <row r="362" spans="1:13" x14ac:dyDescent="0.35">
      <c r="A362" s="3">
        <v>16.157993000000001</v>
      </c>
      <c r="B362" s="4">
        <v>5378.6974</v>
      </c>
      <c r="C362" s="1">
        <v>513.06206999999995</v>
      </c>
      <c r="D362" s="1">
        <v>-5623.0446000000002</v>
      </c>
      <c r="E362" s="1">
        <v>773.35127999999997</v>
      </c>
      <c r="F362" s="1">
        <v>4.8349672999999996E-3</v>
      </c>
      <c r="G362" s="1">
        <v>0</v>
      </c>
      <c r="H362" s="1">
        <v>0</v>
      </c>
      <c r="I362" s="1">
        <v>0</v>
      </c>
      <c r="J362" s="1">
        <v>768.60762999999997</v>
      </c>
      <c r="K362" s="1">
        <v>1042.0708999999999</v>
      </c>
      <c r="L362" s="1">
        <v>0.28066513999999998</v>
      </c>
      <c r="M362" s="2">
        <v>0.29873181999999998</v>
      </c>
    </row>
    <row r="363" spans="1:13" x14ac:dyDescent="0.35">
      <c r="A363" s="3">
        <v>16.200485</v>
      </c>
      <c r="B363" s="4">
        <v>5442.0537000000004</v>
      </c>
      <c r="C363" s="1">
        <v>505.30484000000001</v>
      </c>
      <c r="D363" s="1">
        <v>-5849.3640999999998</v>
      </c>
      <c r="E363" s="1">
        <v>773.17417</v>
      </c>
      <c r="F363" s="1">
        <v>4.8484634E-3</v>
      </c>
      <c r="G363" s="1">
        <v>0</v>
      </c>
      <c r="H363" s="1">
        <v>0</v>
      </c>
      <c r="I363" s="1">
        <v>0</v>
      </c>
      <c r="J363" s="1">
        <v>577.78701000000001</v>
      </c>
      <c r="K363" s="1">
        <v>871.17348000000004</v>
      </c>
      <c r="L363" s="1">
        <v>0.27848788000000002</v>
      </c>
      <c r="M363" s="2">
        <v>0.29640376000000002</v>
      </c>
    </row>
    <row r="364" spans="1:13" x14ac:dyDescent="0.35">
      <c r="A364" s="3">
        <v>16.246839999999999</v>
      </c>
      <c r="B364" s="4">
        <v>5448.3173999999999</v>
      </c>
      <c r="C364" s="1">
        <v>500.18288999999999</v>
      </c>
      <c r="D364" s="1">
        <v>-5706.5313999999998</v>
      </c>
      <c r="E364" s="1">
        <v>772.91918999999996</v>
      </c>
      <c r="F364" s="1">
        <v>4.8555615999999998E-3</v>
      </c>
      <c r="G364" s="1">
        <v>0</v>
      </c>
      <c r="H364" s="1">
        <v>0</v>
      </c>
      <c r="I364" s="1">
        <v>0</v>
      </c>
      <c r="J364" s="1">
        <v>729.57654000000002</v>
      </c>
      <c r="K364" s="1">
        <v>1014.8929000000001</v>
      </c>
      <c r="L364" s="1">
        <v>0.27599394999999999</v>
      </c>
      <c r="M364" s="2">
        <v>0.29375680999999998</v>
      </c>
    </row>
    <row r="365" spans="1:13" x14ac:dyDescent="0.35">
      <c r="A365" s="3">
        <v>16.293194</v>
      </c>
      <c r="B365" s="4">
        <v>5181.9507999999996</v>
      </c>
      <c r="C365" s="1">
        <v>592.59050000000002</v>
      </c>
      <c r="D365" s="1">
        <v>-5849.8257000000003</v>
      </c>
      <c r="E365" s="1">
        <v>772.46707000000004</v>
      </c>
      <c r="F365" s="1">
        <v>4.8567886000000001E-3</v>
      </c>
      <c r="G365" s="1">
        <v>0</v>
      </c>
      <c r="H365" s="1">
        <v>0</v>
      </c>
      <c r="I365" s="1">
        <v>0</v>
      </c>
      <c r="J365" s="1">
        <v>456.06565999999998</v>
      </c>
      <c r="K365" s="1">
        <v>697.18749000000003</v>
      </c>
      <c r="L365" s="1">
        <v>0.27303366000000001</v>
      </c>
      <c r="M365" s="2">
        <v>0.29061923000000001</v>
      </c>
    </row>
    <row r="366" spans="1:13" x14ac:dyDescent="0.35">
      <c r="A366" s="3">
        <v>16.335684000000001</v>
      </c>
      <c r="B366" s="4">
        <v>5034.2088000000003</v>
      </c>
      <c r="C366" s="1">
        <v>632.42749000000003</v>
      </c>
      <c r="D366" s="1">
        <v>-6709.6045999999997</v>
      </c>
      <c r="E366" s="1">
        <v>772.21565999999996</v>
      </c>
      <c r="F366" s="1">
        <v>4.8547193999999997E-3</v>
      </c>
      <c r="G366" s="1">
        <v>0</v>
      </c>
      <c r="H366" s="1">
        <v>0</v>
      </c>
      <c r="I366" s="1">
        <v>0</v>
      </c>
      <c r="J366" s="1">
        <v>-515.76432999999997</v>
      </c>
      <c r="K366" s="1">
        <v>-270.74770999999998</v>
      </c>
      <c r="L366" s="1">
        <v>0.26974893999999999</v>
      </c>
      <c r="M366" s="2">
        <v>0.28713917</v>
      </c>
    </row>
    <row r="367" spans="1:13" x14ac:dyDescent="0.35">
      <c r="A367" s="3">
        <v>16.382811</v>
      </c>
      <c r="B367" s="4">
        <v>5047.2362999999996</v>
      </c>
      <c r="C367" s="1">
        <v>618.53692000000001</v>
      </c>
      <c r="D367" s="1">
        <v>-6927.4951000000001</v>
      </c>
      <c r="E367" s="1">
        <v>772.33973000000003</v>
      </c>
      <c r="F367" s="1">
        <v>4.8471225000000003E-3</v>
      </c>
      <c r="G367" s="1">
        <v>0</v>
      </c>
      <c r="H367" s="1">
        <v>0</v>
      </c>
      <c r="I367" s="1">
        <v>0</v>
      </c>
      <c r="J367" s="1">
        <v>-784.30766000000006</v>
      </c>
      <c r="K367" s="1">
        <v>-489.37734</v>
      </c>
      <c r="L367" s="1">
        <v>0.26667751000000001</v>
      </c>
      <c r="M367" s="2">
        <v>0.28388444000000002</v>
      </c>
    </row>
    <row r="368" spans="1:13" x14ac:dyDescent="0.35">
      <c r="A368" s="3">
        <v>16.425303</v>
      </c>
      <c r="B368" s="4">
        <v>5135.0864000000001</v>
      </c>
      <c r="C368" s="1">
        <v>590.93290999999999</v>
      </c>
      <c r="D368" s="1">
        <v>-6776.7821000000004</v>
      </c>
      <c r="E368" s="1">
        <v>772.45723999999996</v>
      </c>
      <c r="F368" s="1">
        <v>4.8067912000000004E-3</v>
      </c>
      <c r="G368" s="1">
        <v>0</v>
      </c>
      <c r="H368" s="1">
        <v>0</v>
      </c>
      <c r="I368" s="1">
        <v>0</v>
      </c>
      <c r="J368" s="1">
        <v>-560.13219000000004</v>
      </c>
      <c r="K368" s="1">
        <v>-278.30068999999997</v>
      </c>
      <c r="L368" s="1">
        <v>0.26409327999999999</v>
      </c>
      <c r="M368" s="2">
        <v>0.28113175000000001</v>
      </c>
    </row>
    <row r="369" spans="1:13" x14ac:dyDescent="0.35">
      <c r="A369" s="3">
        <v>16.472041999999998</v>
      </c>
      <c r="B369" s="4">
        <v>5171.0074999999997</v>
      </c>
      <c r="C369" s="1">
        <v>573.91709000000003</v>
      </c>
      <c r="D369" s="1">
        <v>-6411.8545999999997</v>
      </c>
      <c r="E369" s="1">
        <v>772.36927000000003</v>
      </c>
      <c r="F369" s="1">
        <v>4.8259922000000004E-3</v>
      </c>
      <c r="G369" s="1">
        <v>0</v>
      </c>
      <c r="H369" s="1">
        <v>0</v>
      </c>
      <c r="I369" s="1">
        <v>0</v>
      </c>
      <c r="J369" s="1">
        <v>-168.61237</v>
      </c>
      <c r="K369" s="1">
        <v>105.44410999999999</v>
      </c>
      <c r="L369" s="1">
        <v>0.26173239999999998</v>
      </c>
      <c r="M369" s="2">
        <v>0.27860572</v>
      </c>
    </row>
    <row r="370" spans="1:13" x14ac:dyDescent="0.35">
      <c r="A370" s="3">
        <v>16.517149</v>
      </c>
      <c r="B370" s="4">
        <v>5255.9183000000003</v>
      </c>
      <c r="C370" s="1">
        <v>544.01580000000001</v>
      </c>
      <c r="D370" s="1">
        <v>-6532.04</v>
      </c>
      <c r="E370" s="1">
        <v>772.32817</v>
      </c>
      <c r="F370" s="1">
        <v>4.8296804000000004E-3</v>
      </c>
      <c r="G370" s="1">
        <v>0</v>
      </c>
      <c r="H370" s="1">
        <v>0</v>
      </c>
      <c r="I370" s="1">
        <v>0</v>
      </c>
      <c r="J370" s="1">
        <v>-205.88719</v>
      </c>
      <c r="K370" s="1">
        <v>40.227117</v>
      </c>
      <c r="L370" s="1">
        <v>0.25924383000000001</v>
      </c>
      <c r="M370" s="2">
        <v>0.27594007999999998</v>
      </c>
    </row>
    <row r="371" spans="1:13" x14ac:dyDescent="0.35">
      <c r="A371" s="3">
        <v>16.561606999999999</v>
      </c>
      <c r="B371" s="4">
        <v>5339.6569</v>
      </c>
      <c r="C371" s="1">
        <v>512.30505000000005</v>
      </c>
      <c r="D371" s="1">
        <v>-6896.0497999999998</v>
      </c>
      <c r="E371" s="1">
        <v>772.26347999999996</v>
      </c>
      <c r="F371" s="1">
        <v>4.8353364999999997E-3</v>
      </c>
      <c r="G371" s="1">
        <v>0</v>
      </c>
      <c r="H371" s="1">
        <v>0</v>
      </c>
      <c r="I371" s="1">
        <v>0</v>
      </c>
      <c r="J371" s="1">
        <v>-526.04795000000001</v>
      </c>
      <c r="K371" s="1">
        <v>-271.81957999999997</v>
      </c>
      <c r="L371" s="1">
        <v>0.25686955</v>
      </c>
      <c r="M371" s="2">
        <v>0.27340258000000001</v>
      </c>
    </row>
    <row r="372" spans="1:13" x14ac:dyDescent="0.35">
      <c r="A372" s="3">
        <v>16.606064</v>
      </c>
      <c r="B372" s="4">
        <v>5176.8064999999997</v>
      </c>
      <c r="C372" s="1">
        <v>578.90709000000004</v>
      </c>
      <c r="D372" s="1">
        <v>-7480.2978000000003</v>
      </c>
      <c r="E372" s="1">
        <v>772.24392</v>
      </c>
      <c r="F372" s="1">
        <v>4.8435793000000003E-3</v>
      </c>
      <c r="G372" s="1">
        <v>0</v>
      </c>
      <c r="H372" s="1">
        <v>0</v>
      </c>
      <c r="I372" s="1">
        <v>0</v>
      </c>
      <c r="J372" s="1">
        <v>-1183.8806999999999</v>
      </c>
      <c r="K372" s="1">
        <v>-952.33551</v>
      </c>
      <c r="L372" s="1">
        <v>0.25445754999999998</v>
      </c>
      <c r="M372" s="2">
        <v>0.27083467999999999</v>
      </c>
    </row>
    <row r="373" spans="1:13" x14ac:dyDescent="0.35">
      <c r="A373" s="3">
        <v>16.65052</v>
      </c>
      <c r="B373" s="4">
        <v>4982.5039999999999</v>
      </c>
      <c r="C373" s="1">
        <v>661.35546999999997</v>
      </c>
      <c r="D373" s="1">
        <v>-7436.0910000000003</v>
      </c>
      <c r="E373" s="1">
        <v>772.40063999999995</v>
      </c>
      <c r="F373" s="1">
        <v>4.8423653999999997E-3</v>
      </c>
      <c r="G373" s="1">
        <v>0</v>
      </c>
      <c r="H373" s="1">
        <v>0</v>
      </c>
      <c r="I373" s="1">
        <v>0</v>
      </c>
      <c r="J373" s="1">
        <v>-1295.9345000000001</v>
      </c>
      <c r="K373" s="1">
        <v>-1019.8261</v>
      </c>
      <c r="L373" s="1">
        <v>0.25163131999999999</v>
      </c>
      <c r="M373" s="2">
        <v>0.26784963000000001</v>
      </c>
    </row>
    <row r="374" spans="1:13" x14ac:dyDescent="0.35">
      <c r="A374" s="3">
        <v>16.698682999999999</v>
      </c>
      <c r="B374" s="4">
        <v>4930.4297999999999</v>
      </c>
      <c r="C374" s="1">
        <v>658.42859999999996</v>
      </c>
      <c r="D374" s="1">
        <v>-7054.5007999999998</v>
      </c>
      <c r="E374" s="1">
        <v>772.24971000000005</v>
      </c>
      <c r="F374" s="1">
        <v>4.8362491000000004E-3</v>
      </c>
      <c r="G374" s="1">
        <v>0</v>
      </c>
      <c r="H374" s="1">
        <v>0</v>
      </c>
      <c r="I374" s="1">
        <v>0</v>
      </c>
      <c r="J374" s="1">
        <v>-968.76077999999995</v>
      </c>
      <c r="K374" s="1">
        <v>-693.38786000000005</v>
      </c>
      <c r="L374" s="1">
        <v>0.24840912000000001</v>
      </c>
      <c r="M374" s="2">
        <v>0.26448450000000001</v>
      </c>
    </row>
    <row r="375" spans="1:13" x14ac:dyDescent="0.35">
      <c r="A375" s="3">
        <v>16.742027</v>
      </c>
      <c r="B375" s="4">
        <v>4829.0320000000002</v>
      </c>
      <c r="C375" s="1">
        <v>680.07944999999995</v>
      </c>
      <c r="D375" s="1">
        <v>-6237.1210000000001</v>
      </c>
      <c r="E375" s="1">
        <v>771.80183999999997</v>
      </c>
      <c r="F375" s="1">
        <v>4.8307124000000002E-3</v>
      </c>
      <c r="G375" s="1">
        <v>0</v>
      </c>
      <c r="H375" s="1">
        <v>0</v>
      </c>
      <c r="I375" s="1">
        <v>0</v>
      </c>
      <c r="J375" s="1">
        <v>-238.88729000000001</v>
      </c>
      <c r="K375" s="1">
        <v>43.797154999999997</v>
      </c>
      <c r="L375" s="1">
        <v>0.24522160000000001</v>
      </c>
      <c r="M375" s="2">
        <v>0.26115885</v>
      </c>
    </row>
    <row r="376" spans="1:13" x14ac:dyDescent="0.35">
      <c r="A376" s="3">
        <v>16.786856</v>
      </c>
      <c r="B376" s="4">
        <v>4759.4772999999996</v>
      </c>
      <c r="C376" s="1">
        <v>702.61659999999995</v>
      </c>
      <c r="D376" s="1">
        <v>-5417.2707</v>
      </c>
      <c r="E376" s="1">
        <v>771.33487000000002</v>
      </c>
      <c r="F376" s="1">
        <v>4.8242687000000003E-3</v>
      </c>
      <c r="G376" s="1">
        <v>0</v>
      </c>
      <c r="H376" s="1">
        <v>0</v>
      </c>
      <c r="I376" s="1">
        <v>0</v>
      </c>
      <c r="J376" s="1">
        <v>535.23725999999999</v>
      </c>
      <c r="K376" s="1">
        <v>816.16290000000004</v>
      </c>
      <c r="L376" s="1">
        <v>0.24198342</v>
      </c>
      <c r="M376" s="2">
        <v>0.25778549000000001</v>
      </c>
    </row>
    <row r="377" spans="1:13" x14ac:dyDescent="0.35">
      <c r="A377" s="3">
        <v>16.831682000000001</v>
      </c>
      <c r="B377" s="4">
        <v>4780.7853999999998</v>
      </c>
      <c r="C377" s="1">
        <v>697.44547</v>
      </c>
      <c r="D377" s="1">
        <v>-5479.3536000000004</v>
      </c>
      <c r="E377" s="1">
        <v>770.95721000000003</v>
      </c>
      <c r="F377" s="1">
        <v>4.8191261000000004E-3</v>
      </c>
      <c r="G377" s="1">
        <v>0</v>
      </c>
      <c r="H377" s="1">
        <v>0</v>
      </c>
      <c r="I377" s="1">
        <v>0</v>
      </c>
      <c r="J377" s="1">
        <v>556.87644</v>
      </c>
      <c r="K377" s="1">
        <v>769.83927000000006</v>
      </c>
      <c r="L377" s="1">
        <v>0.23831313000000001</v>
      </c>
      <c r="M377" s="2">
        <v>0.25396753</v>
      </c>
    </row>
    <row r="378" spans="1:13" x14ac:dyDescent="0.35">
      <c r="A378" s="3">
        <v>16.876511000000001</v>
      </c>
      <c r="B378" s="4">
        <v>4813.0969999999998</v>
      </c>
      <c r="C378" s="1">
        <v>686.27583000000004</v>
      </c>
      <c r="D378" s="1">
        <v>-5839.6329999999998</v>
      </c>
      <c r="E378" s="1">
        <v>770.56030999999996</v>
      </c>
      <c r="F378" s="1">
        <v>4.8210744999999996E-3</v>
      </c>
      <c r="G378" s="1">
        <v>0</v>
      </c>
      <c r="H378" s="1">
        <v>0</v>
      </c>
      <c r="I378" s="1">
        <v>0</v>
      </c>
      <c r="J378" s="1">
        <v>203.28998000000001</v>
      </c>
      <c r="K378" s="1">
        <v>430.30500999999998</v>
      </c>
      <c r="L378" s="1">
        <v>0.23474101</v>
      </c>
      <c r="M378" s="2">
        <v>0.25025023000000002</v>
      </c>
    </row>
    <row r="379" spans="1:13" x14ac:dyDescent="0.35">
      <c r="A379" s="3">
        <v>16.921309000000001</v>
      </c>
      <c r="B379" s="4">
        <v>4919.9022000000004</v>
      </c>
      <c r="C379" s="1">
        <v>648.66480999999999</v>
      </c>
      <c r="D379" s="1">
        <v>-6003.7640000000001</v>
      </c>
      <c r="E379" s="1">
        <v>770.30939999999998</v>
      </c>
      <c r="F379" s="1">
        <v>4.8249310999999998E-3</v>
      </c>
      <c r="G379" s="1">
        <v>0</v>
      </c>
      <c r="H379" s="1">
        <v>0</v>
      </c>
      <c r="I379" s="1">
        <v>0</v>
      </c>
      <c r="J379" s="1">
        <v>79.099261999999996</v>
      </c>
      <c r="K379" s="1">
        <v>335.11718999999999</v>
      </c>
      <c r="L379" s="1">
        <v>0.23133129999999999</v>
      </c>
      <c r="M379" s="2">
        <v>0.24670810000000001</v>
      </c>
    </row>
    <row r="380" spans="1:13" x14ac:dyDescent="0.35">
      <c r="A380" s="3">
        <v>16.967614999999999</v>
      </c>
      <c r="B380" s="4">
        <v>4876.3670000000002</v>
      </c>
      <c r="C380" s="1">
        <v>663.23450000000003</v>
      </c>
      <c r="D380" s="1">
        <v>-6043.8321999999998</v>
      </c>
      <c r="E380" s="1">
        <v>769.93069000000003</v>
      </c>
      <c r="F380" s="1">
        <v>4.8286726999999998E-3</v>
      </c>
      <c r="G380" s="1">
        <v>0</v>
      </c>
      <c r="H380" s="1">
        <v>0</v>
      </c>
      <c r="I380" s="1">
        <v>0</v>
      </c>
      <c r="J380" s="1">
        <v>59.729900000000001</v>
      </c>
      <c r="K380" s="1">
        <v>265.70481000000001</v>
      </c>
      <c r="L380" s="1">
        <v>0.22819453000000001</v>
      </c>
      <c r="M380" s="2">
        <v>0.24343856999999999</v>
      </c>
    </row>
    <row r="381" spans="1:13" x14ac:dyDescent="0.35">
      <c r="A381" s="3">
        <v>17.010361</v>
      </c>
      <c r="B381" s="4">
        <v>4598.0065000000004</v>
      </c>
      <c r="C381" s="1">
        <v>763.91890999999998</v>
      </c>
      <c r="D381" s="1">
        <v>-6681.2134999999998</v>
      </c>
      <c r="E381" s="1">
        <v>769.76590999999996</v>
      </c>
      <c r="F381" s="1">
        <v>4.8246214000000004E-3</v>
      </c>
      <c r="G381" s="1">
        <v>0</v>
      </c>
      <c r="H381" s="1">
        <v>0</v>
      </c>
      <c r="I381" s="1">
        <v>0</v>
      </c>
      <c r="J381" s="1">
        <v>-749.64886999999999</v>
      </c>
      <c r="K381" s="1">
        <v>-549.51733000000002</v>
      </c>
      <c r="L381" s="1">
        <v>0.22525558000000001</v>
      </c>
      <c r="M381" s="2">
        <v>0.24035637000000001</v>
      </c>
    </row>
    <row r="382" spans="1:13" x14ac:dyDescent="0.35">
      <c r="A382" s="3">
        <v>17.056668999999999</v>
      </c>
      <c r="B382" s="4">
        <v>4345.4372999999996</v>
      </c>
      <c r="C382" s="1">
        <v>847.45929999999998</v>
      </c>
      <c r="D382" s="1">
        <v>-7184.9063999999998</v>
      </c>
      <c r="E382" s="1">
        <v>769.81422999999995</v>
      </c>
      <c r="F382" s="1">
        <v>4.6685123000000002E-3</v>
      </c>
      <c r="G382" s="1">
        <v>0</v>
      </c>
      <c r="H382" s="1">
        <v>0</v>
      </c>
      <c r="I382" s="1">
        <v>0</v>
      </c>
      <c r="J382" s="1">
        <v>-1439.5322000000001</v>
      </c>
      <c r="K382" s="1">
        <v>-1222.1909000000001</v>
      </c>
      <c r="L382" s="1">
        <v>0.22204677</v>
      </c>
      <c r="M382" s="2">
        <v>0.23698796999999999</v>
      </c>
    </row>
    <row r="383" spans="1:13" x14ac:dyDescent="0.35">
      <c r="A383" s="3">
        <v>17.100840000000002</v>
      </c>
      <c r="B383" s="4">
        <v>4264.5761000000002</v>
      </c>
      <c r="C383" s="1">
        <v>850.47817999999995</v>
      </c>
      <c r="D383" s="1">
        <v>-6730.9736000000003</v>
      </c>
      <c r="E383" s="1">
        <v>769.67148999999995</v>
      </c>
      <c r="F383" s="1">
        <v>4.4564970000000002E-3</v>
      </c>
      <c r="G383" s="1">
        <v>0</v>
      </c>
      <c r="H383" s="1">
        <v>0</v>
      </c>
      <c r="I383" s="1">
        <v>0</v>
      </c>
      <c r="J383" s="1">
        <v>-1110.2446</v>
      </c>
      <c r="K383" s="1">
        <v>-846.24338999999998</v>
      </c>
      <c r="L383" s="1">
        <v>0.21896578999999999</v>
      </c>
      <c r="M383" s="2">
        <v>0.23375551</v>
      </c>
    </row>
    <row r="384" spans="1:13" x14ac:dyDescent="0.35">
      <c r="A384" s="3">
        <v>17.147860000000001</v>
      </c>
      <c r="B384" s="4">
        <v>4400.2655000000004</v>
      </c>
      <c r="C384" s="1">
        <v>788.41174000000001</v>
      </c>
      <c r="D384" s="1">
        <v>-5999.7452999999996</v>
      </c>
      <c r="E384" s="1">
        <v>769.57473000000005</v>
      </c>
      <c r="F384" s="1">
        <v>4.2381711000000002E-3</v>
      </c>
      <c r="G384" s="1">
        <v>0</v>
      </c>
      <c r="H384" s="1">
        <v>0</v>
      </c>
      <c r="I384" s="1">
        <v>0</v>
      </c>
      <c r="J384" s="1">
        <v>-298.76245</v>
      </c>
      <c r="K384" s="1">
        <v>-41.489069999999998</v>
      </c>
      <c r="L384" s="1">
        <v>0.21644732999999999</v>
      </c>
      <c r="M384" s="2">
        <v>0.23111419</v>
      </c>
    </row>
    <row r="385" spans="1:13" x14ac:dyDescent="0.35">
      <c r="A385" s="3">
        <v>17.190961999999999</v>
      </c>
      <c r="B385" s="4">
        <v>4448.0209000000004</v>
      </c>
      <c r="C385" s="1">
        <v>773.9144</v>
      </c>
      <c r="D385" s="1">
        <v>-5664.7617</v>
      </c>
      <c r="E385" s="1">
        <v>769.35167000000001</v>
      </c>
      <c r="F385" s="1">
        <v>4.0159460000000003E-3</v>
      </c>
      <c r="G385" s="1">
        <v>0</v>
      </c>
      <c r="H385" s="1">
        <v>0</v>
      </c>
      <c r="I385" s="1">
        <v>0</v>
      </c>
      <c r="J385" s="1">
        <v>82.109764999999996</v>
      </c>
      <c r="K385" s="1">
        <v>326.52933999999999</v>
      </c>
      <c r="L385" s="1">
        <v>0.214086</v>
      </c>
      <c r="M385" s="2">
        <v>0.22864828000000001</v>
      </c>
    </row>
    <row r="386" spans="1:13" x14ac:dyDescent="0.35">
      <c r="A386" s="3">
        <v>17.237981999999999</v>
      </c>
      <c r="B386" s="4">
        <v>4452.5427</v>
      </c>
      <c r="C386" s="1">
        <v>773.17574000000002</v>
      </c>
      <c r="D386" s="1">
        <v>-5170.9823999999999</v>
      </c>
      <c r="E386" s="1">
        <v>769.26409999999998</v>
      </c>
      <c r="F386" s="1">
        <v>3.8045000000000002E-3</v>
      </c>
      <c r="G386" s="1">
        <v>0</v>
      </c>
      <c r="H386" s="1">
        <v>0</v>
      </c>
      <c r="I386" s="1">
        <v>0</v>
      </c>
      <c r="J386" s="1">
        <v>577.40656000000001</v>
      </c>
      <c r="K386" s="1">
        <v>824.00396000000001</v>
      </c>
      <c r="L386" s="1">
        <v>0.21165186</v>
      </c>
      <c r="M386" s="2">
        <v>0.22611744</v>
      </c>
    </row>
    <row r="387" spans="1:13" x14ac:dyDescent="0.35">
      <c r="A387" s="3">
        <v>17.281082000000001</v>
      </c>
      <c r="B387" s="4">
        <v>4510.97</v>
      </c>
      <c r="C387" s="1">
        <v>759.05447000000004</v>
      </c>
      <c r="D387" s="1">
        <v>-4979.5623999999998</v>
      </c>
      <c r="E387" s="1">
        <v>769.26504999999997</v>
      </c>
      <c r="F387" s="1">
        <v>3.5875668000000002E-3</v>
      </c>
      <c r="G387" s="1">
        <v>0</v>
      </c>
      <c r="H387" s="1">
        <v>0</v>
      </c>
      <c r="I387" s="1">
        <v>0</v>
      </c>
      <c r="J387" s="1">
        <v>849.20827999999995</v>
      </c>
      <c r="K387" s="1">
        <v>1059.7308</v>
      </c>
      <c r="L387" s="1">
        <v>0.20924124</v>
      </c>
      <c r="M387" s="2">
        <v>0.22361574000000001</v>
      </c>
    </row>
    <row r="388" spans="1:13" x14ac:dyDescent="0.35">
      <c r="A388" s="3">
        <v>17.328104</v>
      </c>
      <c r="B388" s="4">
        <v>4444.2426999999998</v>
      </c>
      <c r="C388" s="1">
        <v>789.40125999999998</v>
      </c>
      <c r="D388" s="1">
        <v>-5737.0868</v>
      </c>
      <c r="E388" s="1">
        <v>769.19770000000005</v>
      </c>
      <c r="F388" s="1">
        <v>3.3811408999999998E-3</v>
      </c>
      <c r="G388" s="1">
        <v>0</v>
      </c>
      <c r="H388" s="1">
        <v>0</v>
      </c>
      <c r="I388" s="1">
        <v>0</v>
      </c>
      <c r="J388" s="1">
        <v>91.351187999999993</v>
      </c>
      <c r="K388" s="1">
        <v>265.75815999999998</v>
      </c>
      <c r="L388" s="1">
        <v>0.20678679999999999</v>
      </c>
      <c r="M388" s="2">
        <v>0.22104707000000001</v>
      </c>
    </row>
    <row r="389" spans="1:13" x14ac:dyDescent="0.35">
      <c r="A389" s="3">
        <v>17.371203999999999</v>
      </c>
      <c r="B389" s="4">
        <v>4256.2524000000003</v>
      </c>
      <c r="C389" s="1">
        <v>842.67753000000005</v>
      </c>
      <c r="D389" s="1">
        <v>-6358.4018999999998</v>
      </c>
      <c r="E389" s="1">
        <v>769.50306999999998</v>
      </c>
      <c r="F389" s="1">
        <v>3.1652768000000001E-3</v>
      </c>
      <c r="G389" s="1">
        <v>0</v>
      </c>
      <c r="H389" s="1">
        <v>0</v>
      </c>
      <c r="I389" s="1">
        <v>0</v>
      </c>
      <c r="J389" s="1">
        <v>-689.29555000000005</v>
      </c>
      <c r="K389" s="1">
        <v>-489.96579000000003</v>
      </c>
      <c r="L389" s="1">
        <v>0.20430216000000001</v>
      </c>
      <c r="M389" s="2">
        <v>0.218418</v>
      </c>
    </row>
    <row r="390" spans="1:13" x14ac:dyDescent="0.35">
      <c r="A390" s="3">
        <v>17.418223999999999</v>
      </c>
      <c r="B390" s="4">
        <v>4105.8033999999998</v>
      </c>
      <c r="C390" s="1">
        <v>886.48915</v>
      </c>
      <c r="D390" s="1">
        <v>-6605.2083000000002</v>
      </c>
      <c r="E390" s="1">
        <v>770.17367999999999</v>
      </c>
      <c r="F390" s="1">
        <v>2.9556258000000002E-3</v>
      </c>
      <c r="G390" s="1">
        <v>0</v>
      </c>
      <c r="H390" s="1">
        <v>0</v>
      </c>
      <c r="I390" s="1">
        <v>0</v>
      </c>
      <c r="J390" s="1">
        <v>-1037.8832</v>
      </c>
      <c r="K390" s="1">
        <v>-842.73914000000002</v>
      </c>
      <c r="L390" s="1">
        <v>0.20192551</v>
      </c>
      <c r="M390" s="2">
        <v>0.21589295999999999</v>
      </c>
    </row>
    <row r="391" spans="1:13" x14ac:dyDescent="0.35">
      <c r="A391" s="3">
        <v>17.461327000000001</v>
      </c>
      <c r="B391" s="4">
        <v>4053.9495000000002</v>
      </c>
      <c r="C391" s="1">
        <v>913.46608000000003</v>
      </c>
      <c r="D391" s="1">
        <v>-6748.6292000000003</v>
      </c>
      <c r="E391" s="1">
        <v>770.80708000000004</v>
      </c>
      <c r="F391" s="1">
        <v>2.7404876E-3</v>
      </c>
      <c r="G391" s="1">
        <v>0</v>
      </c>
      <c r="H391" s="1">
        <v>0</v>
      </c>
      <c r="I391" s="1">
        <v>0</v>
      </c>
      <c r="J391" s="1">
        <v>-1237.9380000000001</v>
      </c>
      <c r="K391" s="1">
        <v>-1010.4038</v>
      </c>
      <c r="L391" s="1">
        <v>0.19966191999999999</v>
      </c>
      <c r="M391" s="2">
        <v>0.21349108</v>
      </c>
    </row>
    <row r="392" spans="1:13" x14ac:dyDescent="0.35">
      <c r="A392" s="3">
        <v>17.508347000000001</v>
      </c>
      <c r="B392" s="4">
        <v>4189.6634999999997</v>
      </c>
      <c r="C392" s="1">
        <v>864.36014999999998</v>
      </c>
      <c r="D392" s="1">
        <v>-6191.9303</v>
      </c>
      <c r="E392" s="1">
        <v>771.23577999999998</v>
      </c>
      <c r="F392" s="1">
        <v>2.5296260000000001E-3</v>
      </c>
      <c r="G392" s="1">
        <v>0</v>
      </c>
      <c r="H392" s="1">
        <v>0</v>
      </c>
      <c r="I392" s="1">
        <v>0</v>
      </c>
      <c r="J392" s="1">
        <v>-628.13733000000002</v>
      </c>
      <c r="K392" s="1">
        <v>-366.66831999999999</v>
      </c>
      <c r="L392" s="1">
        <v>0.19746129000000001</v>
      </c>
      <c r="M392" s="2">
        <v>0.21116658999999999</v>
      </c>
    </row>
    <row r="393" spans="1:13" x14ac:dyDescent="0.35">
      <c r="A393" s="3">
        <v>17.550274000000002</v>
      </c>
      <c r="B393" s="4">
        <v>4295.6575000000003</v>
      </c>
      <c r="C393" s="1">
        <v>832.49046999999996</v>
      </c>
      <c r="D393" s="1">
        <v>-5562.4546</v>
      </c>
      <c r="E393" s="1">
        <v>771.49109999999996</v>
      </c>
      <c r="F393" s="1">
        <v>2.3167498000000002E-3</v>
      </c>
      <c r="G393" s="1">
        <v>0</v>
      </c>
      <c r="H393" s="1">
        <v>0</v>
      </c>
      <c r="I393" s="1">
        <v>0</v>
      </c>
      <c r="J393" s="1">
        <v>94.381780000000006</v>
      </c>
      <c r="K393" s="1">
        <v>337.18678999999997</v>
      </c>
      <c r="L393" s="1">
        <v>0.19543146</v>
      </c>
      <c r="M393" s="2">
        <v>0.20902804</v>
      </c>
    </row>
    <row r="394" spans="1:13" x14ac:dyDescent="0.35">
      <c r="A394" s="3">
        <v>17.597684999999998</v>
      </c>
      <c r="B394" s="4">
        <v>4422.8262999999997</v>
      </c>
      <c r="C394" s="1">
        <v>800.03812000000005</v>
      </c>
      <c r="D394" s="1">
        <v>-4906.8486000000003</v>
      </c>
      <c r="E394" s="1">
        <v>771.60765000000004</v>
      </c>
      <c r="F394" s="1">
        <v>2.1007960999999999E-3</v>
      </c>
      <c r="G394" s="1">
        <v>0</v>
      </c>
      <c r="H394" s="1">
        <v>0</v>
      </c>
      <c r="I394" s="1">
        <v>0</v>
      </c>
      <c r="J394" s="1">
        <v>837.44570999999996</v>
      </c>
      <c r="K394" s="1">
        <v>1087.6256000000001</v>
      </c>
      <c r="L394" s="1">
        <v>0.19326573</v>
      </c>
      <c r="M394" s="2">
        <v>0.20674094000000001</v>
      </c>
    </row>
    <row r="395" spans="1:13" x14ac:dyDescent="0.35">
      <c r="A395" s="3">
        <v>17.640787</v>
      </c>
      <c r="B395" s="4">
        <v>4596.2681000000002</v>
      </c>
      <c r="C395" s="1">
        <v>746.22338999999999</v>
      </c>
      <c r="D395" s="1">
        <v>-4509.3843999999999</v>
      </c>
      <c r="E395" s="1">
        <v>771.65638999999999</v>
      </c>
      <c r="F395" s="1">
        <v>1.8814315E-3</v>
      </c>
      <c r="G395" s="1">
        <v>0</v>
      </c>
      <c r="H395" s="1">
        <v>0</v>
      </c>
      <c r="I395" s="1">
        <v>0</v>
      </c>
      <c r="J395" s="1">
        <v>1391.4612</v>
      </c>
      <c r="K395" s="1">
        <v>1604.7653</v>
      </c>
      <c r="L395" s="1">
        <v>0.19081324</v>
      </c>
      <c r="M395" s="2">
        <v>0.20414572</v>
      </c>
    </row>
    <row r="396" spans="1:13" x14ac:dyDescent="0.35">
      <c r="A396" s="3">
        <v>17.685075999999999</v>
      </c>
      <c r="B396" s="4">
        <v>4764.82</v>
      </c>
      <c r="C396" s="1">
        <v>688.22727999999995</v>
      </c>
      <c r="D396" s="1">
        <v>-5122.7628999999997</v>
      </c>
      <c r="E396" s="1">
        <v>771.67594999999994</v>
      </c>
      <c r="F396" s="1">
        <v>1.6649855000000001E-3</v>
      </c>
      <c r="G396" s="1">
        <v>0</v>
      </c>
      <c r="H396" s="1">
        <v>0</v>
      </c>
      <c r="I396" s="1">
        <v>0</v>
      </c>
      <c r="J396" s="1">
        <v>949.04798000000005</v>
      </c>
      <c r="K396" s="1">
        <v>1101.962</v>
      </c>
      <c r="L396" s="1">
        <v>0.18812271</v>
      </c>
      <c r="M396" s="2">
        <v>0.20128787000000001</v>
      </c>
    </row>
    <row r="397" spans="1:13" x14ac:dyDescent="0.35">
      <c r="A397" s="3">
        <v>17.731826999999999</v>
      </c>
      <c r="B397" s="4">
        <v>4731.4721</v>
      </c>
      <c r="C397" s="1">
        <v>707.88508999999999</v>
      </c>
      <c r="D397" s="1">
        <v>-5982.9268000000002</v>
      </c>
      <c r="E397" s="1">
        <v>771.63639000000001</v>
      </c>
      <c r="F397" s="1">
        <v>1.448377E-3</v>
      </c>
      <c r="G397" s="1">
        <v>0</v>
      </c>
      <c r="H397" s="1">
        <v>0</v>
      </c>
      <c r="I397" s="1">
        <v>0</v>
      </c>
      <c r="J397" s="1">
        <v>35.189123000000002</v>
      </c>
      <c r="K397" s="1">
        <v>228.06823</v>
      </c>
      <c r="L397" s="1">
        <v>0.18505869</v>
      </c>
      <c r="M397" s="2">
        <v>0.19803340999999999</v>
      </c>
    </row>
    <row r="398" spans="1:13" x14ac:dyDescent="0.35">
      <c r="A398" s="3">
        <v>17.775252999999999</v>
      </c>
      <c r="B398" s="4">
        <v>4525.6356999999998</v>
      </c>
      <c r="C398" s="1">
        <v>787.57983999999999</v>
      </c>
      <c r="D398" s="1">
        <v>-6085.1364000000003</v>
      </c>
      <c r="E398" s="1">
        <v>771.64495999999997</v>
      </c>
      <c r="F398" s="1">
        <v>1.2239089E-3</v>
      </c>
      <c r="G398" s="1">
        <v>0</v>
      </c>
      <c r="H398" s="1">
        <v>0</v>
      </c>
      <c r="I398" s="1">
        <v>0</v>
      </c>
      <c r="J398" s="1">
        <v>-184.07014000000001</v>
      </c>
      <c r="K398" s="1">
        <v>-0.27471476</v>
      </c>
      <c r="L398" s="1">
        <v>0.18188729000000001</v>
      </c>
      <c r="M398" s="2">
        <v>0.19465927999999999</v>
      </c>
    </row>
    <row r="399" spans="1:13" x14ac:dyDescent="0.35">
      <c r="A399" s="3">
        <v>17.821542999999998</v>
      </c>
      <c r="B399" s="4">
        <v>4187.0766000000003</v>
      </c>
      <c r="C399" s="1">
        <v>894.64976999999999</v>
      </c>
      <c r="D399" s="1">
        <v>-5833.0537999999997</v>
      </c>
      <c r="E399" s="1">
        <v>771.50288999999998</v>
      </c>
      <c r="F399" s="1">
        <v>1.0002972999999999E-3</v>
      </c>
      <c r="G399" s="1">
        <v>0</v>
      </c>
      <c r="H399" s="1">
        <v>0</v>
      </c>
      <c r="I399" s="1">
        <v>0</v>
      </c>
      <c r="J399" s="1">
        <v>-190.80959999999999</v>
      </c>
      <c r="K399" s="1">
        <v>20.176459000000001</v>
      </c>
      <c r="L399" s="1">
        <v>0.17858916</v>
      </c>
      <c r="M399" s="2">
        <v>0.19115309999999999</v>
      </c>
    </row>
    <row r="400" spans="1:13" x14ac:dyDescent="0.35">
      <c r="A400" s="3">
        <v>17.866347999999999</v>
      </c>
      <c r="B400" s="4">
        <v>3908.6981999999998</v>
      </c>
      <c r="C400" s="1">
        <v>967.56142</v>
      </c>
      <c r="D400" s="1">
        <v>-5441.0127000000002</v>
      </c>
      <c r="E400" s="1">
        <v>771.35599999999999</v>
      </c>
      <c r="F400" s="1">
        <v>7.7338487999999996E-4</v>
      </c>
      <c r="G400" s="1">
        <v>0</v>
      </c>
      <c r="H400" s="1">
        <v>0</v>
      </c>
      <c r="I400" s="1">
        <v>0</v>
      </c>
      <c r="J400" s="1">
        <v>11.585221000000001</v>
      </c>
      <c r="K400" s="1">
        <v>206.60366999999999</v>
      </c>
      <c r="L400" s="1">
        <v>0.17515095999999999</v>
      </c>
      <c r="M400" s="2">
        <v>0.18751221000000001</v>
      </c>
    </row>
    <row r="401" spans="1:13" x14ac:dyDescent="0.35">
      <c r="A401" s="3">
        <v>17.911155999999998</v>
      </c>
      <c r="B401" s="4">
        <v>3765.3975</v>
      </c>
      <c r="C401" s="1">
        <v>1011.6004</v>
      </c>
      <c r="D401" s="1">
        <v>-5544.4423999999999</v>
      </c>
      <c r="E401" s="1">
        <v>771.31489999999997</v>
      </c>
      <c r="F401" s="1">
        <v>5.5240248000000005E-4</v>
      </c>
      <c r="G401" s="1">
        <v>0</v>
      </c>
      <c r="H401" s="1">
        <v>0</v>
      </c>
      <c r="I401" s="1">
        <v>0</v>
      </c>
      <c r="J401" s="1">
        <v>-191.30044000000001</v>
      </c>
      <c r="K401" s="1">
        <v>3.8709682000000001</v>
      </c>
      <c r="L401" s="1">
        <v>0.17166798999999999</v>
      </c>
      <c r="M401" s="2">
        <v>0.18383036</v>
      </c>
    </row>
    <row r="402" spans="1:13" x14ac:dyDescent="0.35">
      <c r="A402" s="3">
        <v>17.955963000000001</v>
      </c>
      <c r="B402" s="4">
        <v>3704.8552</v>
      </c>
      <c r="C402" s="1">
        <v>1024.6704999999999</v>
      </c>
      <c r="D402" s="1">
        <v>-5419.1633000000002</v>
      </c>
      <c r="E402" s="1">
        <v>771.26394000000005</v>
      </c>
      <c r="F402" s="1">
        <v>3.2224464E-4</v>
      </c>
      <c r="G402" s="1">
        <v>0</v>
      </c>
      <c r="H402" s="1">
        <v>0</v>
      </c>
      <c r="I402" s="1">
        <v>0</v>
      </c>
      <c r="J402" s="1">
        <v>-126.61447</v>
      </c>
      <c r="K402" s="1">
        <v>81.626619000000005</v>
      </c>
      <c r="L402" s="1">
        <v>0.16821016999999999</v>
      </c>
      <c r="M402" s="2">
        <v>0.18018318999999999</v>
      </c>
    </row>
    <row r="403" spans="1:13" x14ac:dyDescent="0.35">
      <c r="A403" s="3">
        <v>18.000771</v>
      </c>
      <c r="B403" s="4">
        <v>3563.7912999999999</v>
      </c>
      <c r="C403" s="1">
        <v>1065.4031</v>
      </c>
      <c r="D403" s="1">
        <v>-5129.3326999999999</v>
      </c>
      <c r="E403" s="1">
        <v>770.95779000000005</v>
      </c>
      <c r="F403" s="1">
        <v>1.0209941E-4</v>
      </c>
      <c r="G403" s="1">
        <v>0</v>
      </c>
      <c r="H403" s="1">
        <v>0</v>
      </c>
      <c r="I403" s="1">
        <v>0</v>
      </c>
      <c r="J403" s="1">
        <v>71.022880999999998</v>
      </c>
      <c r="K403" s="1">
        <v>270.81959999999998</v>
      </c>
      <c r="L403" s="1">
        <v>0.16475528</v>
      </c>
      <c r="M403" s="2">
        <v>0.17654684000000001</v>
      </c>
    </row>
    <row r="404" spans="1:13" x14ac:dyDescent="0.35">
      <c r="A404" s="3">
        <v>18.045577999999999</v>
      </c>
      <c r="B404" s="4">
        <v>3314.5019000000002</v>
      </c>
      <c r="C404" s="1">
        <v>1149.4611</v>
      </c>
      <c r="D404" s="1">
        <v>-5152.4694</v>
      </c>
      <c r="E404" s="1">
        <v>770.61613</v>
      </c>
      <c r="F404" s="1">
        <v>-3.3428384000000001E-19</v>
      </c>
      <c r="G404" s="1">
        <v>0</v>
      </c>
      <c r="H404" s="1">
        <v>0</v>
      </c>
      <c r="I404" s="1">
        <v>0</v>
      </c>
      <c r="J404" s="1">
        <v>-70.049019999999999</v>
      </c>
      <c r="K404" s="1">
        <v>82.109796000000003</v>
      </c>
      <c r="L404" s="1">
        <v>0.16139688999999999</v>
      </c>
      <c r="M404" s="2">
        <v>0.17301135000000001</v>
      </c>
    </row>
    <row r="405" spans="1:13" x14ac:dyDescent="0.35">
      <c r="A405" s="3">
        <v>18.090385000000001</v>
      </c>
      <c r="B405" s="4">
        <v>3141.9776999999999</v>
      </c>
      <c r="C405" s="1">
        <v>1197.0137</v>
      </c>
      <c r="D405" s="1">
        <v>-5931.9096</v>
      </c>
      <c r="E405" s="1">
        <v>770.52567999999997</v>
      </c>
      <c r="F405" s="1">
        <v>-2.4786464E-18</v>
      </c>
      <c r="G405" s="1">
        <v>0</v>
      </c>
      <c r="H405" s="1">
        <v>0</v>
      </c>
      <c r="I405" s="1">
        <v>0</v>
      </c>
      <c r="J405" s="1">
        <v>-985.38512000000003</v>
      </c>
      <c r="K405" s="1">
        <v>-822.39256</v>
      </c>
      <c r="L405" s="1">
        <v>0.15810724000000001</v>
      </c>
      <c r="M405" s="2">
        <v>0.16955005000000001</v>
      </c>
    </row>
    <row r="406" spans="1:13" x14ac:dyDescent="0.35">
      <c r="A406" s="3">
        <v>18.135193000000001</v>
      </c>
      <c r="B406" s="4">
        <v>3110.5405000000001</v>
      </c>
      <c r="C406" s="1">
        <v>1184.2582</v>
      </c>
      <c r="D406" s="1">
        <v>-6436.2614999999996</v>
      </c>
      <c r="E406" s="1">
        <v>770.76472999999999</v>
      </c>
      <c r="F406" s="1">
        <v>-1.1791543000000001E-18</v>
      </c>
      <c r="G406" s="1">
        <v>0</v>
      </c>
      <c r="H406" s="1">
        <v>0</v>
      </c>
      <c r="I406" s="1">
        <v>0</v>
      </c>
      <c r="J406" s="1">
        <v>-1538.0594000000001</v>
      </c>
      <c r="K406" s="1">
        <v>-1370.6980000000001</v>
      </c>
      <c r="L406" s="1">
        <v>0.15507873</v>
      </c>
      <c r="M406" s="2">
        <v>0.16637136999999999</v>
      </c>
    </row>
    <row r="407" spans="1:13" x14ac:dyDescent="0.35">
      <c r="A407" s="3">
        <v>18.18</v>
      </c>
      <c r="B407" s="4">
        <v>3296.3267999999998</v>
      </c>
      <c r="C407" s="1">
        <v>1120.4892</v>
      </c>
      <c r="D407" s="1">
        <v>-6406.5508</v>
      </c>
      <c r="E407" s="1">
        <v>771.27416000000005</v>
      </c>
      <c r="F407" s="1">
        <v>-6.3858393000000003E-18</v>
      </c>
      <c r="G407" s="1">
        <v>0</v>
      </c>
      <c r="H407" s="1">
        <v>0</v>
      </c>
      <c r="I407" s="1">
        <v>0</v>
      </c>
      <c r="J407" s="1">
        <v>-1460.1421</v>
      </c>
      <c r="K407" s="1">
        <v>-1218.4606000000001</v>
      </c>
      <c r="L407" s="1">
        <v>0.15231363000000001</v>
      </c>
      <c r="M407" s="2">
        <v>0.16348054000000001</v>
      </c>
    </row>
    <row r="408" spans="1:13" x14ac:dyDescent="0.35">
      <c r="A408" s="3">
        <v>18.228881999999999</v>
      </c>
      <c r="B408" s="4">
        <v>3421.7719000000002</v>
      </c>
      <c r="C408" s="1">
        <v>1088.8212000000001</v>
      </c>
      <c r="D408" s="1">
        <v>-5492.2870999999996</v>
      </c>
      <c r="E408" s="1">
        <v>771.20802000000003</v>
      </c>
      <c r="F408" s="1">
        <v>-4.4593211E-18</v>
      </c>
      <c r="G408" s="1">
        <v>0</v>
      </c>
      <c r="H408" s="1">
        <v>0</v>
      </c>
      <c r="I408" s="1">
        <v>0</v>
      </c>
      <c r="J408" s="1">
        <v>-425.54403000000002</v>
      </c>
      <c r="K408" s="1">
        <v>-210.48603</v>
      </c>
      <c r="L408" s="1">
        <v>0.14968919999999999</v>
      </c>
      <c r="M408" s="2">
        <v>0.16073557999999999</v>
      </c>
    </row>
    <row r="409" spans="1:13" x14ac:dyDescent="0.35">
      <c r="A409" s="3">
        <v>18.273686999999999</v>
      </c>
      <c r="B409" s="4">
        <v>3501.5542</v>
      </c>
      <c r="C409" s="1">
        <v>1078.6044999999999</v>
      </c>
      <c r="D409" s="1">
        <v>-5288.54</v>
      </c>
      <c r="E409" s="1">
        <v>770.92463999999995</v>
      </c>
      <c r="F409" s="1">
        <v>-8.4914834999999994E-18</v>
      </c>
      <c r="G409" s="1">
        <v>0</v>
      </c>
      <c r="H409" s="1">
        <v>0</v>
      </c>
      <c r="I409" s="1">
        <v>0</v>
      </c>
      <c r="J409" s="1">
        <v>-123.89627</v>
      </c>
      <c r="K409" s="1">
        <v>62.543413999999999</v>
      </c>
      <c r="L409" s="1">
        <v>0.14704975000000001</v>
      </c>
      <c r="M409" s="2">
        <v>0.15796814000000001</v>
      </c>
    </row>
    <row r="410" spans="1:13" x14ac:dyDescent="0.35">
      <c r="A410" s="3">
        <v>18.318494999999999</v>
      </c>
      <c r="B410" s="4">
        <v>3531.7375000000002</v>
      </c>
      <c r="C410" s="1">
        <v>1074.1947</v>
      </c>
      <c r="D410" s="1">
        <v>-5447.6147000000001</v>
      </c>
      <c r="E410" s="1">
        <v>770.78462999999999</v>
      </c>
      <c r="F410" s="1">
        <v>2.3746373999999998E-18</v>
      </c>
      <c r="G410" s="1">
        <v>0</v>
      </c>
      <c r="H410" s="1">
        <v>0</v>
      </c>
      <c r="I410" s="1">
        <v>0</v>
      </c>
      <c r="J410" s="1">
        <v>-230.99839</v>
      </c>
      <c r="K410" s="1">
        <v>-70.897885000000002</v>
      </c>
      <c r="L410" s="1">
        <v>0.14436418000000001</v>
      </c>
      <c r="M410" s="2">
        <v>0.15514562000000001</v>
      </c>
    </row>
    <row r="411" spans="1:13" x14ac:dyDescent="0.35">
      <c r="A411" s="3">
        <v>18.363302000000001</v>
      </c>
      <c r="B411" s="4">
        <v>3364.4162000000001</v>
      </c>
      <c r="C411" s="1">
        <v>1129.4631999999999</v>
      </c>
      <c r="D411" s="1">
        <v>-5831.7609000000002</v>
      </c>
      <c r="E411" s="1">
        <v>770.67294000000004</v>
      </c>
      <c r="F411" s="1">
        <v>-1.8946471000000001E-18</v>
      </c>
      <c r="G411" s="1">
        <v>0</v>
      </c>
      <c r="H411" s="1">
        <v>0</v>
      </c>
      <c r="I411" s="1">
        <v>0</v>
      </c>
      <c r="J411" s="1">
        <v>-719.30992000000003</v>
      </c>
      <c r="K411" s="1">
        <v>-567.20856000000003</v>
      </c>
      <c r="L411" s="1">
        <v>0.14167671000000001</v>
      </c>
      <c r="M411" s="2">
        <v>0.15231386</v>
      </c>
    </row>
    <row r="412" spans="1:13" x14ac:dyDescent="0.35">
      <c r="A412" s="3">
        <v>18.408110000000001</v>
      </c>
      <c r="B412" s="4">
        <v>3111.3708999999999</v>
      </c>
      <c r="C412" s="1">
        <v>1197.694</v>
      </c>
      <c r="D412" s="1">
        <v>-5632.1490000000003</v>
      </c>
      <c r="E412" s="1">
        <v>770.70313999999996</v>
      </c>
      <c r="F412" s="1">
        <v>3.2951769E-18</v>
      </c>
      <c r="G412" s="1">
        <v>0</v>
      </c>
      <c r="H412" s="1">
        <v>0</v>
      </c>
      <c r="I412" s="1">
        <v>0</v>
      </c>
      <c r="J412" s="1">
        <v>-726.27549999999997</v>
      </c>
      <c r="K412" s="1">
        <v>-552.38103000000001</v>
      </c>
      <c r="L412" s="1">
        <v>0.13897016000000001</v>
      </c>
      <c r="M412" s="2">
        <v>0.14945595</v>
      </c>
    </row>
    <row r="413" spans="1:13" x14ac:dyDescent="0.35">
      <c r="A413" s="3">
        <v>18.452916999999999</v>
      </c>
      <c r="B413" s="4">
        <v>2944.1626999999999</v>
      </c>
      <c r="C413" s="1">
        <v>1242.3675000000001</v>
      </c>
      <c r="D413" s="1">
        <v>-5539.1120000000001</v>
      </c>
      <c r="E413" s="1">
        <v>770.81214999999997</v>
      </c>
      <c r="F413" s="1">
        <v>-1.0104948E-18</v>
      </c>
      <c r="G413" s="1">
        <v>0</v>
      </c>
      <c r="H413" s="1">
        <v>0</v>
      </c>
      <c r="I413" s="1">
        <v>0</v>
      </c>
      <c r="J413" s="1">
        <v>-760.64340000000004</v>
      </c>
      <c r="K413" s="1">
        <v>-581.76975000000004</v>
      </c>
      <c r="L413" s="1">
        <v>0.13645435</v>
      </c>
      <c r="M413" s="2">
        <v>0.14679181999999999</v>
      </c>
    </row>
    <row r="414" spans="1:13" x14ac:dyDescent="0.35">
      <c r="A414" s="3">
        <v>18.497724999999999</v>
      </c>
      <c r="B414" s="4">
        <v>2847.0261</v>
      </c>
      <c r="C414" s="1">
        <v>1276.9521999999999</v>
      </c>
      <c r="D414" s="1">
        <v>-5213.2843000000003</v>
      </c>
      <c r="E414" s="1">
        <v>770.95709999999997</v>
      </c>
      <c r="F414" s="1">
        <v>-1.8038716000000002E-18</v>
      </c>
      <c r="G414" s="1">
        <v>0</v>
      </c>
      <c r="H414" s="1">
        <v>0</v>
      </c>
      <c r="I414" s="1">
        <v>0</v>
      </c>
      <c r="J414" s="1">
        <v>-501.8168</v>
      </c>
      <c r="K414" s="1">
        <v>-318.34888000000001</v>
      </c>
      <c r="L414" s="1">
        <v>0.13396754</v>
      </c>
      <c r="M414" s="2">
        <v>0.14415040000000001</v>
      </c>
    </row>
    <row r="415" spans="1:13" x14ac:dyDescent="0.35">
      <c r="A415" s="3">
        <v>18.542532000000001</v>
      </c>
      <c r="B415" s="4">
        <v>2807.203</v>
      </c>
      <c r="C415" s="1">
        <v>1284.4876999999999</v>
      </c>
      <c r="D415" s="1">
        <v>-5116.2079999999996</v>
      </c>
      <c r="E415" s="1">
        <v>771.06056999999998</v>
      </c>
      <c r="F415" s="1">
        <v>-4.1595846999999997E-18</v>
      </c>
      <c r="G415" s="1">
        <v>0</v>
      </c>
      <c r="H415" s="1">
        <v>0</v>
      </c>
      <c r="I415" s="1">
        <v>0</v>
      </c>
      <c r="J415" s="1">
        <v>-432.95143999999999</v>
      </c>
      <c r="K415" s="1">
        <v>-253.45675</v>
      </c>
      <c r="L415" s="1">
        <v>0.13150835999999999</v>
      </c>
      <c r="M415" s="2">
        <v>0.14153305999999999</v>
      </c>
    </row>
    <row r="416" spans="1:13" x14ac:dyDescent="0.35">
      <c r="A416" s="3">
        <v>18.587339</v>
      </c>
      <c r="B416" s="4">
        <v>2787.9828000000002</v>
      </c>
      <c r="C416" s="1">
        <v>1283.6203</v>
      </c>
      <c r="D416" s="1">
        <v>-4826.9336000000003</v>
      </c>
      <c r="E416" s="1">
        <v>771.10225000000003</v>
      </c>
      <c r="F416" s="1">
        <v>-4.5481848000000003E-19</v>
      </c>
      <c r="G416" s="1">
        <v>0</v>
      </c>
      <c r="H416" s="1">
        <v>0</v>
      </c>
      <c r="I416" s="1">
        <v>0</v>
      </c>
      <c r="J416" s="1">
        <v>-171.39191</v>
      </c>
      <c r="K416" s="1">
        <v>15.771647</v>
      </c>
      <c r="L416" s="1">
        <v>0.12919251000000001</v>
      </c>
      <c r="M416" s="2">
        <v>0.13907673000000001</v>
      </c>
    </row>
    <row r="417" spans="1:13" x14ac:dyDescent="0.35">
      <c r="A417" s="3">
        <v>18.632147</v>
      </c>
      <c r="B417" s="4">
        <v>2838.9403000000002</v>
      </c>
      <c r="C417" s="1">
        <v>1260.5295000000001</v>
      </c>
      <c r="D417" s="1">
        <v>-4698.0519000000004</v>
      </c>
      <c r="E417" s="1">
        <v>771.11608999999999</v>
      </c>
      <c r="F417" s="1">
        <v>1.5235650000000001E-19</v>
      </c>
      <c r="G417" s="1">
        <v>0</v>
      </c>
      <c r="H417" s="1">
        <v>0</v>
      </c>
      <c r="I417" s="1">
        <v>0</v>
      </c>
      <c r="J417" s="1">
        <v>15.706977</v>
      </c>
      <c r="K417" s="1">
        <v>172.53402</v>
      </c>
      <c r="L417" s="1">
        <v>0.12719499000000001</v>
      </c>
      <c r="M417" s="2">
        <v>0.13695296000000001</v>
      </c>
    </row>
    <row r="418" spans="1:13" x14ac:dyDescent="0.35">
      <c r="A418" s="3">
        <v>18.676953999999999</v>
      </c>
      <c r="B418" s="4">
        <v>2793.3856999999998</v>
      </c>
      <c r="C418" s="1">
        <v>1277.5938000000001</v>
      </c>
      <c r="D418" s="1">
        <v>-5047.3383999999996</v>
      </c>
      <c r="E418" s="1">
        <v>771.11134000000004</v>
      </c>
      <c r="F418" s="1">
        <v>-1.4620658999999999E-18</v>
      </c>
      <c r="G418" s="1">
        <v>0</v>
      </c>
      <c r="H418" s="1">
        <v>0</v>
      </c>
      <c r="I418" s="1">
        <v>0</v>
      </c>
      <c r="J418" s="1">
        <v>-348.20753000000002</v>
      </c>
      <c r="K418" s="1">
        <v>-205.24751000000001</v>
      </c>
      <c r="L418" s="1">
        <v>0.12536517999999999</v>
      </c>
      <c r="M418" s="2">
        <v>0.13499694000000001</v>
      </c>
    </row>
    <row r="419" spans="1:13" x14ac:dyDescent="0.35">
      <c r="A419" s="3">
        <v>18.721761999999998</v>
      </c>
      <c r="B419" s="4">
        <v>2729.2049000000002</v>
      </c>
      <c r="C419" s="1">
        <v>1301.68</v>
      </c>
      <c r="D419" s="1">
        <v>-5638.1277</v>
      </c>
      <c r="E419" s="1">
        <v>771.18814999999995</v>
      </c>
      <c r="F419" s="1">
        <v>1.1038708E-18</v>
      </c>
      <c r="G419" s="1">
        <v>0</v>
      </c>
      <c r="H419" s="1">
        <v>0</v>
      </c>
      <c r="I419" s="1">
        <v>0</v>
      </c>
      <c r="J419" s="1">
        <v>-972.51814999999999</v>
      </c>
      <c r="K419" s="1">
        <v>-836.05471</v>
      </c>
      <c r="L419" s="1">
        <v>0.12356451</v>
      </c>
      <c r="M419" s="2">
        <v>0.13307111999999999</v>
      </c>
    </row>
    <row r="420" spans="1:13" x14ac:dyDescent="0.35">
      <c r="A420" s="3">
        <v>18.766569</v>
      </c>
      <c r="B420" s="4">
        <v>2702.1131999999998</v>
      </c>
      <c r="C420" s="1">
        <v>1309.9339</v>
      </c>
      <c r="D420" s="1">
        <v>-5723.2619999999997</v>
      </c>
      <c r="E420" s="1">
        <v>771.45735000000002</v>
      </c>
      <c r="F420" s="1">
        <v>2.1806741E-19</v>
      </c>
      <c r="G420" s="1">
        <v>0</v>
      </c>
      <c r="H420" s="1">
        <v>0</v>
      </c>
      <c r="I420" s="1">
        <v>0</v>
      </c>
      <c r="J420" s="1">
        <v>-1104.0287000000001</v>
      </c>
      <c r="K420" s="1">
        <v>-939.75756000000001</v>
      </c>
      <c r="L420" s="1">
        <v>0.12170197000000001</v>
      </c>
      <c r="M420" s="2">
        <v>0.13108404000000001</v>
      </c>
    </row>
    <row r="421" spans="1:13" x14ac:dyDescent="0.35">
      <c r="A421" s="3">
        <v>18.811377</v>
      </c>
      <c r="B421" s="4">
        <v>2673.5237000000002</v>
      </c>
      <c r="C421" s="1">
        <v>1316.0262</v>
      </c>
      <c r="D421" s="1">
        <v>-5340.4440999999997</v>
      </c>
      <c r="E421" s="1">
        <v>771.77971000000002</v>
      </c>
      <c r="F421" s="1">
        <v>-1.3688526E-18</v>
      </c>
      <c r="G421" s="1">
        <v>0</v>
      </c>
      <c r="H421" s="1">
        <v>0</v>
      </c>
      <c r="I421" s="1">
        <v>0</v>
      </c>
      <c r="J421" s="1">
        <v>-735.12463000000002</v>
      </c>
      <c r="K421" s="1">
        <v>-579.11450000000002</v>
      </c>
      <c r="L421" s="1">
        <v>0.11986125</v>
      </c>
      <c r="M421" s="2">
        <v>0.12913103000000001</v>
      </c>
    </row>
    <row r="422" spans="1:13" x14ac:dyDescent="0.35">
      <c r="A422" s="3">
        <v>18.856182</v>
      </c>
      <c r="B422" s="4">
        <v>2610.2972</v>
      </c>
      <c r="C422" s="1">
        <v>1334.0291999999999</v>
      </c>
      <c r="D422" s="1">
        <v>-5791.8881000000001</v>
      </c>
      <c r="E422" s="1">
        <v>772.01270999999997</v>
      </c>
      <c r="F422" s="1">
        <v>1.3128626E-18</v>
      </c>
      <c r="G422" s="1">
        <v>0</v>
      </c>
      <c r="H422" s="1">
        <v>0</v>
      </c>
      <c r="I422" s="1">
        <v>0</v>
      </c>
      <c r="J422" s="1">
        <v>-1211.8073999999999</v>
      </c>
      <c r="K422" s="1">
        <v>-1075.549</v>
      </c>
      <c r="L422" s="1">
        <v>0.11804169</v>
      </c>
      <c r="M422" s="2">
        <v>0.12720798</v>
      </c>
    </row>
    <row r="423" spans="1:13" x14ac:dyDescent="0.35">
      <c r="A423" s="3">
        <v>18.90099</v>
      </c>
      <c r="B423" s="4">
        <v>2661.4720000000002</v>
      </c>
      <c r="C423" s="1">
        <v>1325.1998000000001</v>
      </c>
      <c r="D423" s="1">
        <v>-5677.1081999999997</v>
      </c>
      <c r="E423" s="1">
        <v>772.46394999999995</v>
      </c>
      <c r="F423" s="1">
        <v>2.8675288000000002E-19</v>
      </c>
      <c r="G423" s="1">
        <v>0</v>
      </c>
      <c r="H423" s="1">
        <v>0</v>
      </c>
      <c r="I423" s="1">
        <v>0</v>
      </c>
      <c r="J423" s="1">
        <v>-1099.0530000000001</v>
      </c>
      <c r="K423" s="1">
        <v>-917.97240999999997</v>
      </c>
      <c r="L423" s="1">
        <v>0.11628904</v>
      </c>
      <c r="M423" s="2">
        <v>0.12535028000000001</v>
      </c>
    </row>
    <row r="424" spans="1:13" x14ac:dyDescent="0.35">
      <c r="A424" s="3">
        <v>18.945796999999999</v>
      </c>
      <c r="B424" s="4">
        <v>2809.451</v>
      </c>
      <c r="C424" s="1">
        <v>1280.8175000000001</v>
      </c>
      <c r="D424" s="1">
        <v>-5042.7510000000002</v>
      </c>
      <c r="E424" s="1">
        <v>772.70946000000004</v>
      </c>
      <c r="F424" s="1">
        <v>2.9613201000000002E-19</v>
      </c>
      <c r="G424" s="1">
        <v>0</v>
      </c>
      <c r="H424" s="1">
        <v>0</v>
      </c>
      <c r="I424" s="1">
        <v>0</v>
      </c>
      <c r="J424" s="1">
        <v>-360.42739999999998</v>
      </c>
      <c r="K424" s="1">
        <v>-179.773</v>
      </c>
      <c r="L424" s="1">
        <v>0.11455514999999999</v>
      </c>
      <c r="M424" s="2">
        <v>0.12350125000000001</v>
      </c>
    </row>
    <row r="425" spans="1:13" x14ac:dyDescent="0.35">
      <c r="A425" s="3">
        <v>18.990604000000001</v>
      </c>
      <c r="B425" s="4">
        <v>2835.5630999999998</v>
      </c>
      <c r="C425" s="1">
        <v>1278.7546</v>
      </c>
      <c r="D425" s="1">
        <v>-5137.0972000000002</v>
      </c>
      <c r="E425" s="1">
        <v>772.73956999999996</v>
      </c>
      <c r="F425" s="1">
        <v>1.4029311E-18</v>
      </c>
      <c r="G425" s="1">
        <v>0</v>
      </c>
      <c r="H425" s="1">
        <v>0</v>
      </c>
      <c r="I425" s="1">
        <v>0</v>
      </c>
      <c r="J425" s="1">
        <v>-379.63283999999999</v>
      </c>
      <c r="K425" s="1">
        <v>-250.03995</v>
      </c>
      <c r="L425" s="1">
        <v>0.11305758</v>
      </c>
      <c r="M425" s="2">
        <v>0.12190354</v>
      </c>
    </row>
    <row r="426" spans="1:13" x14ac:dyDescent="0.35">
      <c r="A426" s="3">
        <v>19.035412000000001</v>
      </c>
      <c r="B426" s="4">
        <v>2735.8404</v>
      </c>
      <c r="C426" s="1">
        <v>1317.2672</v>
      </c>
      <c r="D426" s="1">
        <v>-5283.3935000000001</v>
      </c>
      <c r="E426" s="1">
        <v>772.86959000000002</v>
      </c>
      <c r="F426" s="1">
        <v>-2.9495836000000001E-18</v>
      </c>
      <c r="G426" s="1">
        <v>0</v>
      </c>
      <c r="H426" s="1">
        <v>0</v>
      </c>
      <c r="I426" s="1">
        <v>0</v>
      </c>
      <c r="J426" s="1">
        <v>-613.79668000000004</v>
      </c>
      <c r="K426" s="1">
        <v>-457.41633000000002</v>
      </c>
      <c r="L426" s="1">
        <v>0.11160361000000001</v>
      </c>
      <c r="M426" s="2">
        <v>0.12034013</v>
      </c>
    </row>
    <row r="427" spans="1:13" x14ac:dyDescent="0.35">
      <c r="A427" s="3">
        <v>19.080219</v>
      </c>
      <c r="B427" s="4">
        <v>2602.1837</v>
      </c>
      <c r="C427" s="1">
        <v>1355.4909</v>
      </c>
      <c r="D427" s="1">
        <v>-4988.4243999999999</v>
      </c>
      <c r="E427" s="1">
        <v>773.01477</v>
      </c>
      <c r="F427" s="1">
        <v>1.0334157E-18</v>
      </c>
      <c r="G427" s="1">
        <v>0</v>
      </c>
      <c r="H427" s="1">
        <v>0</v>
      </c>
      <c r="I427" s="1">
        <v>0</v>
      </c>
      <c r="J427" s="1">
        <v>-397.91901000000001</v>
      </c>
      <c r="K427" s="1">
        <v>-257.73500000000001</v>
      </c>
      <c r="L427" s="1">
        <v>0.1101594</v>
      </c>
      <c r="M427" s="2">
        <v>0.11876278</v>
      </c>
    </row>
    <row r="428" spans="1:13" x14ac:dyDescent="0.35">
      <c r="A428" s="3">
        <v>19.127469999999999</v>
      </c>
      <c r="B428" s="4">
        <v>2467.1071000000002</v>
      </c>
      <c r="C428" s="1">
        <v>1395.4764</v>
      </c>
      <c r="D428" s="1">
        <v>-5144.0331999999999</v>
      </c>
      <c r="E428" s="1">
        <v>773.22817999999995</v>
      </c>
      <c r="F428" s="1">
        <v>1.8690368999999999E-18</v>
      </c>
      <c r="G428" s="1">
        <v>0</v>
      </c>
      <c r="H428" s="1">
        <v>0</v>
      </c>
      <c r="I428" s="1">
        <v>0</v>
      </c>
      <c r="J428" s="1">
        <v>-653.53517999999997</v>
      </c>
      <c r="K428" s="1">
        <v>-508.22154999999998</v>
      </c>
      <c r="L428" s="1">
        <v>0.10872216</v>
      </c>
      <c r="M428" s="2">
        <v>0.11718516</v>
      </c>
    </row>
    <row r="429" spans="1:13" x14ac:dyDescent="0.35">
      <c r="A429" s="3">
        <v>19.172277000000001</v>
      </c>
      <c r="B429" s="4">
        <v>2365.9306000000001</v>
      </c>
      <c r="C429" s="1">
        <v>1426.1622</v>
      </c>
      <c r="D429" s="1">
        <v>-4858.7662</v>
      </c>
      <c r="E429" s="1">
        <v>773.51405</v>
      </c>
      <c r="F429" s="1">
        <v>5.3460293999999997E-21</v>
      </c>
      <c r="G429" s="1">
        <v>0</v>
      </c>
      <c r="H429" s="1">
        <v>0</v>
      </c>
      <c r="I429" s="1">
        <v>0</v>
      </c>
      <c r="J429" s="1">
        <v>-455.48507999999998</v>
      </c>
      <c r="K429" s="1">
        <v>-293.15931</v>
      </c>
      <c r="L429" s="1">
        <v>0.10725879000000001</v>
      </c>
      <c r="M429" s="2">
        <v>0.11558868999999999</v>
      </c>
    </row>
    <row r="430" spans="1:13" x14ac:dyDescent="0.35">
      <c r="A430" s="3">
        <v>19.217085000000001</v>
      </c>
      <c r="B430" s="4">
        <v>2314.2271000000001</v>
      </c>
      <c r="C430" s="1">
        <v>1435.8340000000001</v>
      </c>
      <c r="D430" s="1">
        <v>-4642.6140999999998</v>
      </c>
      <c r="E430" s="1">
        <v>773.73454000000004</v>
      </c>
      <c r="F430" s="1">
        <v>-1.5835843E-18</v>
      </c>
      <c r="G430" s="1">
        <v>0</v>
      </c>
      <c r="H430" s="1">
        <v>0</v>
      </c>
      <c r="I430" s="1">
        <v>0</v>
      </c>
      <c r="J430" s="1">
        <v>-256.05865999999997</v>
      </c>
      <c r="K430" s="1">
        <v>-118.81846</v>
      </c>
      <c r="L430" s="1">
        <v>0.10573422</v>
      </c>
      <c r="M430" s="2">
        <v>0.11393127</v>
      </c>
    </row>
    <row r="431" spans="1:13" x14ac:dyDescent="0.35">
      <c r="A431" s="3">
        <v>19.260898999999998</v>
      </c>
      <c r="B431" s="4">
        <v>2332.2918</v>
      </c>
      <c r="C431" s="1">
        <v>1423.2365</v>
      </c>
      <c r="D431" s="1">
        <v>-4824.4479000000001</v>
      </c>
      <c r="E431" s="1">
        <v>773.91918999999996</v>
      </c>
      <c r="F431" s="1">
        <v>6.2381621000000001E-18</v>
      </c>
      <c r="G431" s="1">
        <v>0</v>
      </c>
      <c r="H431" s="1">
        <v>0</v>
      </c>
      <c r="I431" s="1">
        <v>0</v>
      </c>
      <c r="J431" s="1">
        <v>-419.97300999999999</v>
      </c>
      <c r="K431" s="1">
        <v>-295.00038999999998</v>
      </c>
      <c r="L431" s="1">
        <v>0.10412071000000001</v>
      </c>
      <c r="M431" s="2">
        <v>0.11218386</v>
      </c>
    </row>
    <row r="432" spans="1:13" x14ac:dyDescent="0.35">
      <c r="A432" s="3">
        <v>19.308699000000001</v>
      </c>
      <c r="B432" s="4">
        <v>2257.6585</v>
      </c>
      <c r="C432" s="1">
        <v>1451.0147999999999</v>
      </c>
      <c r="D432" s="1">
        <v>-5018.2075000000004</v>
      </c>
      <c r="E432" s="1">
        <v>774.10733000000005</v>
      </c>
      <c r="F432" s="1">
        <v>2.8397403999999999E-20</v>
      </c>
      <c r="G432" s="1">
        <v>0</v>
      </c>
      <c r="H432" s="1">
        <v>0</v>
      </c>
      <c r="I432" s="1">
        <v>0</v>
      </c>
      <c r="J432" s="1">
        <v>-663.49829</v>
      </c>
      <c r="K432" s="1">
        <v>-535.42688999999996</v>
      </c>
      <c r="L432" s="1">
        <v>0.10229008000000001</v>
      </c>
      <c r="M432" s="2">
        <v>0.1102132</v>
      </c>
    </row>
    <row r="433" spans="1:13" x14ac:dyDescent="0.35">
      <c r="A433" s="3">
        <v>19.354109000000001</v>
      </c>
      <c r="B433" s="4">
        <v>2188.9353000000001</v>
      </c>
      <c r="C433" s="1">
        <v>1464.3543999999999</v>
      </c>
      <c r="D433" s="1">
        <v>-5014.1821</v>
      </c>
      <c r="E433" s="1">
        <v>774.21523999999999</v>
      </c>
      <c r="F433" s="1">
        <v>-3.3458141000000001E-18</v>
      </c>
      <c r="G433" s="1">
        <v>0</v>
      </c>
      <c r="H433" s="1">
        <v>0</v>
      </c>
      <c r="I433" s="1">
        <v>0</v>
      </c>
      <c r="J433" s="1">
        <v>-710.04517999999996</v>
      </c>
      <c r="K433" s="1">
        <v>-586.67720999999995</v>
      </c>
      <c r="L433" s="1">
        <v>0.10032255</v>
      </c>
      <c r="M433" s="2">
        <v>0.10809528</v>
      </c>
    </row>
    <row r="434" spans="1:13" x14ac:dyDescent="0.35">
      <c r="A434" s="3">
        <v>19.397925999999998</v>
      </c>
      <c r="B434" s="4">
        <v>2141.9369999999999</v>
      </c>
      <c r="C434" s="1">
        <v>1475.7389000000001</v>
      </c>
      <c r="D434" s="1">
        <v>-5210.7258000000002</v>
      </c>
      <c r="E434" s="1">
        <v>774.34405000000004</v>
      </c>
      <c r="F434" s="1">
        <v>2.1376729999999999E-18</v>
      </c>
      <c r="G434" s="1">
        <v>0</v>
      </c>
      <c r="H434" s="1">
        <v>0</v>
      </c>
      <c r="I434" s="1">
        <v>0</v>
      </c>
      <c r="J434" s="1">
        <v>-945.08874000000003</v>
      </c>
      <c r="K434" s="1">
        <v>-818.70596</v>
      </c>
      <c r="L434" s="1">
        <v>9.8291962999999996E-2</v>
      </c>
      <c r="M434" s="2">
        <v>0.10590774</v>
      </c>
    </row>
    <row r="435" spans="1:13" x14ac:dyDescent="0.35">
      <c r="A435" s="3">
        <v>19.441744</v>
      </c>
      <c r="B435" s="4">
        <v>2154.8092999999999</v>
      </c>
      <c r="C435" s="1">
        <v>1474.6312</v>
      </c>
      <c r="D435" s="1">
        <v>-4884.1149999999998</v>
      </c>
      <c r="E435" s="1">
        <v>774.40088000000003</v>
      </c>
      <c r="F435" s="1">
        <v>2.7067521E-19</v>
      </c>
      <c r="G435" s="1">
        <v>0</v>
      </c>
      <c r="H435" s="1">
        <v>0</v>
      </c>
      <c r="I435" s="1">
        <v>0</v>
      </c>
      <c r="J435" s="1">
        <v>-639.03197999999998</v>
      </c>
      <c r="K435" s="1">
        <v>-480.27361999999999</v>
      </c>
      <c r="L435" s="1">
        <v>9.6125492000000007E-2</v>
      </c>
      <c r="M435" s="2">
        <v>0.10359056</v>
      </c>
    </row>
    <row r="436" spans="1:13" x14ac:dyDescent="0.35">
      <c r="A436" s="3">
        <v>19.485561000000001</v>
      </c>
      <c r="B436" s="4">
        <v>2141.9843999999998</v>
      </c>
      <c r="C436" s="1">
        <v>1474.903</v>
      </c>
      <c r="D436" s="1">
        <v>-4271.7951999999996</v>
      </c>
      <c r="E436" s="1">
        <v>774.16589999999997</v>
      </c>
      <c r="F436" s="1">
        <v>-1.0199723E-18</v>
      </c>
      <c r="G436" s="1">
        <v>0</v>
      </c>
      <c r="H436" s="1">
        <v>0</v>
      </c>
      <c r="I436" s="1">
        <v>0</v>
      </c>
      <c r="J436" s="1">
        <v>-24.721226999999999</v>
      </c>
      <c r="K436" s="1">
        <v>119.25814</v>
      </c>
      <c r="L436" s="1">
        <v>9.3873558999999995E-2</v>
      </c>
      <c r="M436" s="2">
        <v>0.10118845</v>
      </c>
    </row>
    <row r="437" spans="1:13" x14ac:dyDescent="0.35">
      <c r="A437" s="3">
        <v>19.531905999999999</v>
      </c>
      <c r="B437" s="4">
        <v>2074.7258999999999</v>
      </c>
      <c r="C437" s="1">
        <v>1494.9576</v>
      </c>
      <c r="D437" s="1">
        <v>-3993.7775000000001</v>
      </c>
      <c r="E437" s="1">
        <v>773.83299999999997</v>
      </c>
      <c r="F437" s="1">
        <v>7.2598065999999997E-21</v>
      </c>
      <c r="G437" s="1">
        <v>0</v>
      </c>
      <c r="H437" s="1">
        <v>0</v>
      </c>
      <c r="I437" s="1">
        <v>0</v>
      </c>
      <c r="J437" s="1">
        <v>226.08347000000001</v>
      </c>
      <c r="K437" s="1">
        <v>349.73894999999999</v>
      </c>
      <c r="L437" s="1">
        <v>9.1545630000000003E-2</v>
      </c>
      <c r="M437" s="2">
        <v>9.8708198999999996E-2</v>
      </c>
    </row>
    <row r="438" spans="1:13" x14ac:dyDescent="0.35">
      <c r="A438" s="3">
        <v>19.575008</v>
      </c>
      <c r="B438" s="4">
        <v>2009.7953</v>
      </c>
      <c r="C438" s="1">
        <v>1518.8856000000001</v>
      </c>
      <c r="D438" s="1">
        <v>-3976.0486999999998</v>
      </c>
      <c r="E438" s="1">
        <v>773.51808000000005</v>
      </c>
      <c r="F438" s="1">
        <v>1.0278478E-18</v>
      </c>
      <c r="G438" s="1">
        <v>0</v>
      </c>
      <c r="H438" s="1">
        <v>0</v>
      </c>
      <c r="I438" s="1">
        <v>0</v>
      </c>
      <c r="J438" s="1">
        <v>217.82080999999999</v>
      </c>
      <c r="K438" s="1">
        <v>326.15034000000003</v>
      </c>
      <c r="L438" s="1">
        <v>8.9258335999999994E-2</v>
      </c>
      <c r="M438" s="2">
        <v>9.6281150999999995E-2</v>
      </c>
    </row>
    <row r="439" spans="1:13" x14ac:dyDescent="0.35">
      <c r="A439" s="3">
        <v>19.622026000000002</v>
      </c>
      <c r="B439" s="4">
        <v>2009.5752</v>
      </c>
      <c r="C439" s="1">
        <v>1519.08</v>
      </c>
      <c r="D439" s="1">
        <v>-4454.8806000000004</v>
      </c>
      <c r="E439" s="1">
        <v>773.33911999999998</v>
      </c>
      <c r="F439" s="1">
        <v>-3.1996371E-18</v>
      </c>
      <c r="G439" s="1">
        <v>0</v>
      </c>
      <c r="H439" s="1">
        <v>0</v>
      </c>
      <c r="I439" s="1">
        <v>0</v>
      </c>
      <c r="J439" s="1">
        <v>-248.89534</v>
      </c>
      <c r="K439" s="1">
        <v>-152.88627</v>
      </c>
      <c r="L439" s="1">
        <v>8.7028306E-2</v>
      </c>
      <c r="M439" s="2">
        <v>9.3923239000000006E-2</v>
      </c>
    </row>
    <row r="440" spans="1:13" x14ac:dyDescent="0.35">
      <c r="A440" s="3">
        <v>19.665126999999998</v>
      </c>
      <c r="B440" s="4">
        <v>2008.3144</v>
      </c>
      <c r="C440" s="1">
        <v>1515.5958000000001</v>
      </c>
      <c r="D440" s="1">
        <v>-5180.8549999999996</v>
      </c>
      <c r="E440" s="1">
        <v>773.23515999999995</v>
      </c>
      <c r="F440" s="1">
        <v>1.6059587000000001E-18</v>
      </c>
      <c r="G440" s="1">
        <v>0</v>
      </c>
      <c r="H440" s="1">
        <v>0</v>
      </c>
      <c r="I440" s="1">
        <v>0</v>
      </c>
      <c r="J440" s="1">
        <v>-968.87734999999998</v>
      </c>
      <c r="K440" s="1">
        <v>-883.70961</v>
      </c>
      <c r="L440" s="1">
        <v>8.5033542000000004E-2</v>
      </c>
      <c r="M440" s="2">
        <v>9.1814000000000007E-2</v>
      </c>
    </row>
    <row r="441" spans="1:13" x14ac:dyDescent="0.35">
      <c r="A441" s="3">
        <v>19.710972000000002</v>
      </c>
      <c r="B441" s="4">
        <v>1909.7973999999999</v>
      </c>
      <c r="C441" s="1">
        <v>1549.625</v>
      </c>
      <c r="D441" s="1">
        <v>-5521.6601000000001</v>
      </c>
      <c r="E441" s="1">
        <v>773.17921000000001</v>
      </c>
      <c r="F441" s="1">
        <v>-2.0020472E-18</v>
      </c>
      <c r="G441" s="1">
        <v>0</v>
      </c>
      <c r="H441" s="1">
        <v>0</v>
      </c>
      <c r="I441" s="1">
        <v>0</v>
      </c>
      <c r="J441" s="1">
        <v>-1400.1010000000001</v>
      </c>
      <c r="K441" s="1">
        <v>-1289.0586000000001</v>
      </c>
      <c r="L441" s="1">
        <v>8.3301456999999995E-2</v>
      </c>
      <c r="M441" s="2">
        <v>8.9977997000000004E-2</v>
      </c>
    </row>
    <row r="442" spans="1:13" x14ac:dyDescent="0.35">
      <c r="A442" s="3">
        <v>19.758382999999998</v>
      </c>
      <c r="B442" s="4">
        <v>1816.8253</v>
      </c>
      <c r="C442" s="1">
        <v>1581.058</v>
      </c>
      <c r="D442" s="1">
        <v>-5318.6265000000003</v>
      </c>
      <c r="E442" s="1">
        <v>773.15234999999996</v>
      </c>
      <c r="F442" s="1">
        <v>-2.5763581E-19</v>
      </c>
      <c r="G442" s="1">
        <v>0</v>
      </c>
      <c r="H442" s="1">
        <v>0</v>
      </c>
      <c r="I442" s="1">
        <v>0</v>
      </c>
      <c r="J442" s="1">
        <v>-1279.4498000000001</v>
      </c>
      <c r="K442" s="1">
        <v>-1147.5907999999999</v>
      </c>
      <c r="L442" s="1">
        <v>8.1534665000000006E-2</v>
      </c>
      <c r="M442" s="2">
        <v>8.8103378999999996E-2</v>
      </c>
    </row>
    <row r="443" spans="1:13" x14ac:dyDescent="0.35">
      <c r="A443" s="3">
        <v>19.800190000000001</v>
      </c>
      <c r="B443" s="4">
        <v>1788.2876000000001</v>
      </c>
      <c r="C443" s="1">
        <v>1586.7028</v>
      </c>
      <c r="D443" s="1">
        <v>-4867.098</v>
      </c>
      <c r="E443" s="1">
        <v>773.02680999999995</v>
      </c>
      <c r="F443" s="1">
        <v>1.2170298000000001E-18</v>
      </c>
      <c r="G443" s="1">
        <v>0</v>
      </c>
      <c r="H443" s="1">
        <v>0</v>
      </c>
      <c r="I443" s="1">
        <v>0</v>
      </c>
      <c r="J443" s="1">
        <v>-860.38464999999997</v>
      </c>
      <c r="K443" s="1">
        <v>-719.08087999999998</v>
      </c>
      <c r="L443" s="1">
        <v>7.9935207999999994E-2</v>
      </c>
      <c r="M443" s="2">
        <v>8.6406022999999998E-2</v>
      </c>
    </row>
    <row r="444" spans="1:13" x14ac:dyDescent="0.35">
      <c r="A444" s="3">
        <v>19.847601000000001</v>
      </c>
      <c r="B444" s="4">
        <v>1737.9632999999999</v>
      </c>
      <c r="C444" s="1">
        <v>1597.7635</v>
      </c>
      <c r="D444" s="1">
        <v>-4400.2978000000003</v>
      </c>
      <c r="E444" s="1">
        <v>772.87126000000001</v>
      </c>
      <c r="F444" s="1">
        <v>1.1550503E-18</v>
      </c>
      <c r="G444" s="1">
        <v>0</v>
      </c>
      <c r="H444" s="1">
        <v>0</v>
      </c>
      <c r="I444" s="1">
        <v>0</v>
      </c>
      <c r="J444" s="1">
        <v>-419.67117999999999</v>
      </c>
      <c r="K444" s="1">
        <v>-291.69981999999999</v>
      </c>
      <c r="L444" s="1">
        <v>7.8426064000000004E-2</v>
      </c>
      <c r="M444" s="2">
        <v>8.4799542000000006E-2</v>
      </c>
    </row>
    <row r="445" spans="1:13" x14ac:dyDescent="0.35">
      <c r="A445" s="3">
        <v>19.890270000000001</v>
      </c>
      <c r="B445" s="4">
        <v>1724.6982</v>
      </c>
      <c r="C445" s="1">
        <v>1595.9427000000001</v>
      </c>
      <c r="D445" s="1">
        <v>-4225.5889999999999</v>
      </c>
      <c r="E445" s="1">
        <v>772.74770999999998</v>
      </c>
      <c r="F445" s="1">
        <v>2.1857845999999998E-18</v>
      </c>
      <c r="G445" s="1">
        <v>0</v>
      </c>
      <c r="H445" s="1">
        <v>0</v>
      </c>
      <c r="I445" s="1">
        <v>0</v>
      </c>
      <c r="J445" s="1">
        <v>-249.41513</v>
      </c>
      <c r="K445" s="1">
        <v>-132.20038</v>
      </c>
      <c r="L445" s="1">
        <v>7.7065271000000005E-2</v>
      </c>
      <c r="M445" s="2">
        <v>8.3343984999999995E-2</v>
      </c>
    </row>
    <row r="446" spans="1:13" x14ac:dyDescent="0.35">
      <c r="A446" s="3">
        <v>19.937681000000001</v>
      </c>
      <c r="B446" s="4">
        <v>1700.2594999999999</v>
      </c>
      <c r="C446" s="1">
        <v>1599.9452000000001</v>
      </c>
      <c r="D446" s="1">
        <v>-4062.9915000000001</v>
      </c>
      <c r="E446" s="1">
        <v>772.63229000000001</v>
      </c>
      <c r="F446" s="1">
        <v>1.2111486000000001E-18</v>
      </c>
      <c r="G446" s="1">
        <v>0</v>
      </c>
      <c r="H446" s="1">
        <v>0</v>
      </c>
      <c r="I446" s="1">
        <v>0</v>
      </c>
      <c r="J446" s="1">
        <v>-108.05052000000001</v>
      </c>
      <c r="K446" s="1">
        <v>9.8454943000000004</v>
      </c>
      <c r="L446" s="1">
        <v>7.5863498000000001E-2</v>
      </c>
      <c r="M446" s="2">
        <v>8.2053912000000007E-2</v>
      </c>
    </row>
    <row r="447" spans="1:13" x14ac:dyDescent="0.35">
      <c r="A447" s="3">
        <v>19.980352</v>
      </c>
      <c r="B447" s="4">
        <v>1676.6246000000001</v>
      </c>
      <c r="C447" s="1">
        <v>1610.0844999999999</v>
      </c>
      <c r="D447" s="1">
        <v>-3996.6929</v>
      </c>
      <c r="E447" s="1">
        <v>772.61090999999999</v>
      </c>
      <c r="F447" s="1">
        <v>6.0778163999999999E-19</v>
      </c>
      <c r="G447" s="1">
        <v>0</v>
      </c>
      <c r="H447" s="1">
        <v>0</v>
      </c>
      <c r="I447" s="1">
        <v>0</v>
      </c>
      <c r="J447" s="1">
        <v>-46.000269000000003</v>
      </c>
      <c r="K447" s="1">
        <v>62.627124000000002</v>
      </c>
      <c r="L447" s="1">
        <v>7.4699362000000005E-2</v>
      </c>
      <c r="M447" s="2">
        <v>8.0808924000000004E-2</v>
      </c>
    </row>
    <row r="448" spans="1:13" x14ac:dyDescent="0.35">
      <c r="A448" s="3">
        <v>20.027763</v>
      </c>
      <c r="B448" s="4">
        <v>1643.3321000000001</v>
      </c>
      <c r="C448" s="1">
        <v>1619.2393999999999</v>
      </c>
      <c r="D448" s="1">
        <v>-4148.7290999999996</v>
      </c>
      <c r="E448" s="1">
        <v>772.60506999999996</v>
      </c>
      <c r="F448" s="1">
        <v>-5.3527435000000004E-18</v>
      </c>
      <c r="G448" s="1">
        <v>0</v>
      </c>
      <c r="H448" s="1">
        <v>0</v>
      </c>
      <c r="I448" s="1">
        <v>0</v>
      </c>
      <c r="J448" s="1">
        <v>-202.85539</v>
      </c>
      <c r="K448" s="1">
        <v>-113.55259</v>
      </c>
      <c r="L448" s="1">
        <v>7.3490476999999998E-2</v>
      </c>
      <c r="M448" s="2">
        <v>7.9517998000000006E-2</v>
      </c>
    </row>
    <row r="449" spans="1:13" x14ac:dyDescent="0.35">
      <c r="A449" s="3">
        <v>20.070433000000001</v>
      </c>
      <c r="B449" s="4">
        <v>1635.3775000000001</v>
      </c>
      <c r="C449" s="1">
        <v>1621.9612999999999</v>
      </c>
      <c r="D449" s="1">
        <v>-4338.0312000000004</v>
      </c>
      <c r="E449" s="1">
        <v>772.73717999999997</v>
      </c>
      <c r="F449" s="1">
        <v>-3.0421434000000001E-18</v>
      </c>
      <c r="G449" s="1">
        <v>0</v>
      </c>
      <c r="H449" s="1">
        <v>0</v>
      </c>
      <c r="I449" s="1">
        <v>0</v>
      </c>
      <c r="J449" s="1">
        <v>-422.60266999999999</v>
      </c>
      <c r="K449" s="1">
        <v>-307.95524</v>
      </c>
      <c r="L449" s="1">
        <v>7.2285741000000001E-2</v>
      </c>
      <c r="M449" s="2">
        <v>7.8232426999999993E-2</v>
      </c>
    </row>
    <row r="450" spans="1:13" x14ac:dyDescent="0.35">
      <c r="A450" s="3">
        <v>20.117844000000002</v>
      </c>
      <c r="B450" s="4">
        <v>1669.1431</v>
      </c>
      <c r="C450" s="1">
        <v>1602.9908</v>
      </c>
      <c r="D450" s="1">
        <v>-4131.6965</v>
      </c>
      <c r="E450" s="1">
        <v>772.92791999999997</v>
      </c>
      <c r="F450" s="1">
        <v>-2.3022854000000002E-19</v>
      </c>
      <c r="G450" s="1">
        <v>0</v>
      </c>
      <c r="H450" s="1">
        <v>0</v>
      </c>
      <c r="I450" s="1">
        <v>0</v>
      </c>
      <c r="J450" s="1">
        <v>-208.46681000000001</v>
      </c>
      <c r="K450" s="1">
        <v>-86.634636</v>
      </c>
      <c r="L450" s="1">
        <v>7.1046509999999993E-2</v>
      </c>
      <c r="M450" s="2">
        <v>7.6909186000000004E-2</v>
      </c>
    </row>
    <row r="451" spans="1:13" x14ac:dyDescent="0.35">
      <c r="A451" s="3">
        <v>20.160513000000002</v>
      </c>
      <c r="B451" s="4">
        <v>1709.7760000000001</v>
      </c>
      <c r="C451" s="1">
        <v>1591.5344</v>
      </c>
      <c r="D451" s="1">
        <v>-3885.0234</v>
      </c>
      <c r="E451" s="1">
        <v>773.05395999999996</v>
      </c>
      <c r="F451" s="1">
        <v>-4.0671051999999996E-18</v>
      </c>
      <c r="G451" s="1">
        <v>0</v>
      </c>
      <c r="H451" s="1">
        <v>0</v>
      </c>
      <c r="I451" s="1">
        <v>0</v>
      </c>
      <c r="J451" s="1">
        <v>72.828946000000002</v>
      </c>
      <c r="K451" s="1">
        <v>189.34100000000001</v>
      </c>
      <c r="L451" s="1">
        <v>6.9796229000000001E-2</v>
      </c>
      <c r="M451" s="2">
        <v>7.5567740999999994E-2</v>
      </c>
    </row>
    <row r="452" spans="1:13" x14ac:dyDescent="0.35">
      <c r="A452" s="3">
        <v>20.207923999999998</v>
      </c>
      <c r="B452" s="4">
        <v>1674.3624</v>
      </c>
      <c r="C452" s="1">
        <v>1608.9697000000001</v>
      </c>
      <c r="D452" s="1">
        <v>-3763.1840999999999</v>
      </c>
      <c r="E452" s="1">
        <v>773.12863000000004</v>
      </c>
      <c r="F452" s="1">
        <v>-7.4335181999999997E-19</v>
      </c>
      <c r="G452" s="1">
        <v>0</v>
      </c>
      <c r="H452" s="1">
        <v>0</v>
      </c>
      <c r="I452" s="1">
        <v>0</v>
      </c>
      <c r="J452" s="1">
        <v>201.27510000000001</v>
      </c>
      <c r="K452" s="1">
        <v>293.27670000000001</v>
      </c>
      <c r="L452" s="1">
        <v>6.8539327999999997E-2</v>
      </c>
      <c r="M452" s="2">
        <v>7.4213585999999998E-2</v>
      </c>
    </row>
    <row r="453" spans="1:13" x14ac:dyDescent="0.35">
      <c r="A453" s="3">
        <v>20.250595000000001</v>
      </c>
      <c r="B453" s="4">
        <v>1548.4350999999999</v>
      </c>
      <c r="C453" s="1">
        <v>1660.2614000000001</v>
      </c>
      <c r="D453" s="1">
        <v>-3974.3267999999998</v>
      </c>
      <c r="E453" s="1">
        <v>773.26926000000003</v>
      </c>
      <c r="F453" s="1">
        <v>-2.2333168E-18</v>
      </c>
      <c r="G453" s="1">
        <v>0</v>
      </c>
      <c r="H453" s="1">
        <v>0</v>
      </c>
      <c r="I453" s="1">
        <v>0</v>
      </c>
      <c r="J453" s="1">
        <v>-69.041542000000007</v>
      </c>
      <c r="K453" s="1">
        <v>7.6389828</v>
      </c>
      <c r="L453" s="1">
        <v>6.7201918999999999E-2</v>
      </c>
      <c r="M453" s="2">
        <v>7.2777921999999995E-2</v>
      </c>
    </row>
    <row r="454" spans="1:13" x14ac:dyDescent="0.35">
      <c r="A454" s="3">
        <v>20.297878000000001</v>
      </c>
      <c r="B454" s="4">
        <v>1476.7114999999999</v>
      </c>
      <c r="C454" s="1">
        <v>1684.386</v>
      </c>
      <c r="D454" s="1">
        <v>-4050.9965999999999</v>
      </c>
      <c r="E454" s="1">
        <v>773.54543999999999</v>
      </c>
      <c r="F454" s="1">
        <v>-3.1189321999999999E-18</v>
      </c>
      <c r="G454" s="1">
        <v>0</v>
      </c>
      <c r="H454" s="1">
        <v>0</v>
      </c>
      <c r="I454" s="1">
        <v>0</v>
      </c>
      <c r="J454" s="1">
        <v>-211.71747999999999</v>
      </c>
      <c r="K454" s="1">
        <v>-116.35362000000001</v>
      </c>
      <c r="L454" s="1">
        <v>6.5794905000000001E-2</v>
      </c>
      <c r="M454" s="2">
        <v>7.1272077000000003E-2</v>
      </c>
    </row>
    <row r="455" spans="1:13" x14ac:dyDescent="0.35">
      <c r="A455" s="3">
        <v>20.340420000000002</v>
      </c>
      <c r="B455" s="4">
        <v>1444.2646</v>
      </c>
      <c r="C455" s="1">
        <v>1692.3903</v>
      </c>
      <c r="D455" s="1">
        <v>-3936.8859000000002</v>
      </c>
      <c r="E455" s="1">
        <v>773.79344000000003</v>
      </c>
      <c r="F455" s="1">
        <v>1.9536632999999999E-18</v>
      </c>
      <c r="G455" s="1">
        <v>0</v>
      </c>
      <c r="H455" s="1">
        <v>0</v>
      </c>
      <c r="I455" s="1">
        <v>0</v>
      </c>
      <c r="J455" s="1">
        <v>-135.99063000000001</v>
      </c>
      <c r="K455" s="1">
        <v>-26.437507</v>
      </c>
      <c r="L455" s="1">
        <v>6.4385025999999998E-2</v>
      </c>
      <c r="M455" s="2">
        <v>6.9767656999999997E-2</v>
      </c>
    </row>
    <row r="456" spans="1:13" x14ac:dyDescent="0.35">
      <c r="A456" s="3">
        <v>20.387215000000001</v>
      </c>
      <c r="B456" s="4">
        <v>1454.1078</v>
      </c>
      <c r="C456" s="1">
        <v>1683.6554000000001</v>
      </c>
      <c r="D456" s="1">
        <v>-3923.8726999999999</v>
      </c>
      <c r="E456" s="1">
        <v>774.04218000000003</v>
      </c>
      <c r="F456" s="1">
        <v>-9.6538758999999997E-19</v>
      </c>
      <c r="G456" s="1">
        <v>0</v>
      </c>
      <c r="H456" s="1">
        <v>0</v>
      </c>
      <c r="I456" s="1">
        <v>0</v>
      </c>
      <c r="J456" s="1">
        <v>-94.026961999999997</v>
      </c>
      <c r="K456" s="1">
        <v>-12.067345</v>
      </c>
      <c r="L456" s="1">
        <v>6.3082056999999997E-2</v>
      </c>
      <c r="M456" s="2">
        <v>6.8376431000000001E-2</v>
      </c>
    </row>
    <row r="457" spans="1:13" x14ac:dyDescent="0.35">
      <c r="A457" s="3">
        <v>20.434436999999999</v>
      </c>
      <c r="B457" s="4">
        <v>1432.2686000000001</v>
      </c>
      <c r="C457" s="1">
        <v>1684.0507</v>
      </c>
      <c r="D457" s="1">
        <v>-4305.3054000000002</v>
      </c>
      <c r="E457" s="1">
        <v>774.28612999999996</v>
      </c>
      <c r="F457" s="1">
        <v>-2.3233696999999998E-18</v>
      </c>
      <c r="G457" s="1">
        <v>0</v>
      </c>
      <c r="H457" s="1">
        <v>0</v>
      </c>
      <c r="I457" s="1">
        <v>0</v>
      </c>
      <c r="J457" s="1">
        <v>-506.02863000000002</v>
      </c>
      <c r="K457" s="1">
        <v>-414.69997999999998</v>
      </c>
      <c r="L457" s="1">
        <v>6.1834544999999998E-2</v>
      </c>
      <c r="M457" s="2">
        <v>6.7041008999999999E-2</v>
      </c>
    </row>
    <row r="458" spans="1:13" x14ac:dyDescent="0.35">
      <c r="A458" s="3">
        <v>20.476552999999999</v>
      </c>
      <c r="B458" s="4">
        <v>1392.1583000000001</v>
      </c>
      <c r="C458" s="1">
        <v>1695.6190999999999</v>
      </c>
      <c r="D458" s="1">
        <v>-4193.6417000000001</v>
      </c>
      <c r="E458" s="1">
        <v>774.45213999999999</v>
      </c>
      <c r="F458" s="1">
        <v>2.8878472E-18</v>
      </c>
      <c r="G458" s="1">
        <v>0</v>
      </c>
      <c r="H458" s="1">
        <v>0</v>
      </c>
      <c r="I458" s="1">
        <v>0</v>
      </c>
      <c r="J458" s="1">
        <v>-424.21699999999998</v>
      </c>
      <c r="K458" s="1">
        <v>-331.41210000000001</v>
      </c>
      <c r="L458" s="1">
        <v>6.0640719000000003E-2</v>
      </c>
      <c r="M458" s="2">
        <v>6.5762685000000001E-2</v>
      </c>
    </row>
    <row r="459" spans="1:13" x14ac:dyDescent="0.35">
      <c r="A459" s="3">
        <v>20.521478999999999</v>
      </c>
      <c r="B459" s="4">
        <v>1352.9698000000001</v>
      </c>
      <c r="C459" s="1">
        <v>1712.3517999999999</v>
      </c>
      <c r="D459" s="1">
        <v>-4128.1252999999997</v>
      </c>
      <c r="E459" s="1">
        <v>774.58264999999994</v>
      </c>
      <c r="F459" s="1">
        <v>-2.5531743000000001E-18</v>
      </c>
      <c r="G459" s="1">
        <v>0</v>
      </c>
      <c r="H459" s="1">
        <v>0</v>
      </c>
      <c r="I459" s="1">
        <v>0</v>
      </c>
      <c r="J459" s="1">
        <v>-383.63911000000002</v>
      </c>
      <c r="K459" s="1">
        <v>-288.22095999999999</v>
      </c>
      <c r="L459" s="1">
        <v>5.9451566999999997E-2</v>
      </c>
      <c r="M459" s="2">
        <v>6.4488474000000004E-2</v>
      </c>
    </row>
    <row r="460" spans="1:13" x14ac:dyDescent="0.35">
      <c r="A460" s="3">
        <v>20.567806000000001</v>
      </c>
      <c r="B460" s="4">
        <v>1306.4938</v>
      </c>
      <c r="C460" s="1">
        <v>1728.3753999999999</v>
      </c>
      <c r="D460" s="1">
        <v>-3913.636</v>
      </c>
      <c r="E460" s="1">
        <v>774.65832999999998</v>
      </c>
      <c r="F460" s="1">
        <v>-2.2878759000000001E-18</v>
      </c>
      <c r="G460" s="1">
        <v>0</v>
      </c>
      <c r="H460" s="1">
        <v>0</v>
      </c>
      <c r="I460" s="1">
        <v>0</v>
      </c>
      <c r="J460" s="1">
        <v>-203.34997000000001</v>
      </c>
      <c r="K460" s="1">
        <v>-104.10850000000001</v>
      </c>
      <c r="L460" s="1">
        <v>5.8120181999999999E-2</v>
      </c>
      <c r="M460" s="2">
        <v>6.3061595999999998E-2</v>
      </c>
    </row>
    <row r="461" spans="1:13" x14ac:dyDescent="0.35">
      <c r="A461" s="3">
        <v>20.614134</v>
      </c>
      <c r="B461" s="4">
        <v>1265.8884</v>
      </c>
      <c r="C461" s="1">
        <v>1739.9481000000001</v>
      </c>
      <c r="D461" s="1">
        <v>-3607.6495</v>
      </c>
      <c r="E461" s="1">
        <v>774.63625000000002</v>
      </c>
      <c r="F461" s="1">
        <v>6.1599274000000003E-19</v>
      </c>
      <c r="G461" s="1">
        <v>0</v>
      </c>
      <c r="H461" s="1">
        <v>0</v>
      </c>
      <c r="I461" s="1">
        <v>0</v>
      </c>
      <c r="J461" s="1">
        <v>72.957093999999998</v>
      </c>
      <c r="K461" s="1">
        <v>172.82329999999999</v>
      </c>
      <c r="L461" s="1">
        <v>5.6732304999999997E-2</v>
      </c>
      <c r="M461" s="2">
        <v>6.1576144999999999E-2</v>
      </c>
    </row>
    <row r="462" spans="1:13" x14ac:dyDescent="0.35">
      <c r="A462" s="3">
        <v>20.655315000000002</v>
      </c>
      <c r="B462" s="4">
        <v>1239.2856999999999</v>
      </c>
      <c r="C462" s="1">
        <v>1747.2339999999999</v>
      </c>
      <c r="D462" s="1">
        <v>-3325.4866000000002</v>
      </c>
      <c r="E462" s="1">
        <v>774.58227999999997</v>
      </c>
      <c r="F462" s="1">
        <v>3.9509825000000001E-19</v>
      </c>
      <c r="G462" s="1">
        <v>0</v>
      </c>
      <c r="H462" s="1">
        <v>0</v>
      </c>
      <c r="I462" s="1">
        <v>0</v>
      </c>
      <c r="J462" s="1">
        <v>335.88670999999999</v>
      </c>
      <c r="K462" s="1">
        <v>435.61545999999998</v>
      </c>
      <c r="L462" s="1">
        <v>5.538071E-2</v>
      </c>
      <c r="M462" s="2">
        <v>6.0130740000000002E-2</v>
      </c>
    </row>
    <row r="463" spans="1:13" x14ac:dyDescent="0.35">
      <c r="A463" s="3">
        <v>20.701643000000001</v>
      </c>
      <c r="B463" s="4">
        <v>1218.2908</v>
      </c>
      <c r="C463" s="1">
        <v>1748.4668999999999</v>
      </c>
      <c r="D463" s="1">
        <v>-3091.3316</v>
      </c>
      <c r="E463" s="1">
        <v>774.46572000000003</v>
      </c>
      <c r="F463" s="1">
        <v>-1.2476555999999999E-18</v>
      </c>
      <c r="G463" s="1">
        <v>0</v>
      </c>
      <c r="H463" s="1">
        <v>0</v>
      </c>
      <c r="I463" s="1">
        <v>0</v>
      </c>
      <c r="J463" s="1">
        <v>566.31208000000004</v>
      </c>
      <c r="K463" s="1">
        <v>649.89179000000001</v>
      </c>
      <c r="L463" s="1">
        <v>5.4055005000000003E-2</v>
      </c>
      <c r="M463" s="2">
        <v>5.8714648000000001E-2</v>
      </c>
    </row>
    <row r="464" spans="1:13" x14ac:dyDescent="0.35">
      <c r="A464" s="3">
        <v>20.747971</v>
      </c>
      <c r="B464" s="4">
        <v>1140.8187</v>
      </c>
      <c r="C464" s="1">
        <v>1773.8213000000001</v>
      </c>
      <c r="D464" s="1">
        <v>-3258.8782000000001</v>
      </c>
      <c r="E464" s="1">
        <v>774.33132999999998</v>
      </c>
      <c r="F464" s="1">
        <v>-2.0935365E-18</v>
      </c>
      <c r="G464" s="1">
        <v>0</v>
      </c>
      <c r="H464" s="1">
        <v>0</v>
      </c>
      <c r="I464" s="1">
        <v>0</v>
      </c>
      <c r="J464" s="1">
        <v>381.8784</v>
      </c>
      <c r="K464" s="1">
        <v>430.09321</v>
      </c>
      <c r="L464" s="1">
        <v>5.2729999E-2</v>
      </c>
      <c r="M464" s="2">
        <v>5.7301373000000003E-2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case4fbMesh1hor_hrr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61413</cp:lastModifiedBy>
  <dcterms:created xsi:type="dcterms:W3CDTF">2021-10-25T02:59:49Z</dcterms:created>
  <dcterms:modified xsi:type="dcterms:W3CDTF">2021-10-25T02:59:49Z</dcterms:modified>
</cp:coreProperties>
</file>