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zaamai\OneDrive - Ericsson AB\Desktop\"/>
    </mc:Choice>
  </mc:AlternateContent>
  <xr:revisionPtr revIDLastSave="73" documentId="11_F25DC773A252ABDACC1048F1819C55E25BDE58E9" xr6:coauthVersionLast="44" xr6:coauthVersionMax="44" xr10:uidLastSave="{7E7D6DA1-0CAF-4BEF-898F-156B4569C8D5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7" i="1"/>
</calcChain>
</file>

<file path=xl/sharedStrings.xml><?xml version="1.0" encoding="utf-8"?>
<sst xmlns="http://schemas.openxmlformats.org/spreadsheetml/2006/main" count="3" uniqueCount="3">
  <si>
    <t>Time of day</t>
  </si>
  <si>
    <t>Temprature (predicted)</t>
  </si>
  <si>
    <t>Temprature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</si>
</sst>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Stockholm temprature (Tomorrow)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Temprature (real)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h:mm</c:formatCode>
                <c:ptCount val="74"/>
                <c:pt idx="0">
                  <c:v>0.3125</c:v>
                </c:pt>
                <c:pt idx="1">
                  <c:v>0.33333333333333331</c:v>
                </c:pt>
                <c:pt idx="2">
                  <c:v>0.35416666666666702</c:v>
                </c:pt>
                <c:pt idx="3">
                  <c:v>0.375</c:v>
                </c:pt>
                <c:pt idx="4">
                  <c:v>0.39583333333333298</c:v>
                </c:pt>
                <c:pt idx="5">
                  <c:v>0.41666666666666702</c:v>
                </c:pt>
                <c:pt idx="6">
                  <c:v>0.4375</c:v>
                </c:pt>
                <c:pt idx="7">
                  <c:v>0.45833333333333298</c:v>
                </c:pt>
                <c:pt idx="8">
                  <c:v>0.47916666666666702</c:v>
                </c:pt>
                <c:pt idx="9">
                  <c:v>0.5</c:v>
                </c:pt>
                <c:pt idx="10">
                  <c:v>0.52083333333333304</c:v>
                </c:pt>
                <c:pt idx="11">
                  <c:v>0.54166666666666596</c:v>
                </c:pt>
                <c:pt idx="12">
                  <c:v>0.5625</c:v>
                </c:pt>
                <c:pt idx="13">
                  <c:v>0.58333333333333304</c:v>
                </c:pt>
                <c:pt idx="14">
                  <c:v>0.60416666666666596</c:v>
                </c:pt>
                <c:pt idx="15">
                  <c:v>0.625</c:v>
                </c:pt>
                <c:pt idx="16">
                  <c:v>0.64583333333333304</c:v>
                </c:pt>
                <c:pt idx="17">
                  <c:v>0.66666666666666596</c:v>
                </c:pt>
                <c:pt idx="18">
                  <c:v>0.6875</c:v>
                </c:pt>
                <c:pt idx="19">
                  <c:v>0.70833333333333304</c:v>
                </c:pt>
                <c:pt idx="20">
                  <c:v>0.72916666666666596</c:v>
                </c:pt>
                <c:pt idx="21">
                  <c:v>0.77083333333333304</c:v>
                </c:pt>
                <c:pt idx="22">
                  <c:v>0.812499999999999</c:v>
                </c:pt>
                <c:pt idx="23">
                  <c:v>0.85416666666666596</c:v>
                </c:pt>
                <c:pt idx="24">
                  <c:v>0.89583333333333304</c:v>
                </c:pt>
                <c:pt idx="25">
                  <c:v>0.937499999999999</c:v>
                </c:pt>
                <c:pt idx="26">
                  <c:v>0.97916666666666596</c:v>
                </c:pt>
                <c:pt idx="27">
                  <c:v>1.0208333333333299</c:v>
                </c:pt>
                <c:pt idx="28">
                  <c:v>1.0625</c:v>
                </c:pt>
                <c:pt idx="29">
                  <c:v>1.1041666666666701</c:v>
                </c:pt>
                <c:pt idx="30">
                  <c:v>1.1458333333333299</c:v>
                </c:pt>
                <c:pt idx="31">
                  <c:v>1.1875</c:v>
                </c:pt>
                <c:pt idx="32">
                  <c:v>1.2291666666666701</c:v>
                </c:pt>
                <c:pt idx="33">
                  <c:v>1.2708333333333299</c:v>
                </c:pt>
                <c:pt idx="34">
                  <c:v>1.3125</c:v>
                </c:pt>
                <c:pt idx="35">
                  <c:v>1.3541666666666701</c:v>
                </c:pt>
                <c:pt idx="36">
                  <c:v>1.3958333333333299</c:v>
                </c:pt>
                <c:pt idx="37">
                  <c:v>1.4375</c:v>
                </c:pt>
                <c:pt idx="38">
                  <c:v>1.4791666666666701</c:v>
                </c:pt>
                <c:pt idx="39">
                  <c:v>1.5208333333333299</c:v>
                </c:pt>
                <c:pt idx="40">
                  <c:v>1.5625</c:v>
                </c:pt>
                <c:pt idx="41">
                  <c:v>1.6041666666666701</c:v>
                </c:pt>
                <c:pt idx="42">
                  <c:v>1.6458333333333299</c:v>
                </c:pt>
                <c:pt idx="43">
                  <c:v>1.6875</c:v>
                </c:pt>
                <c:pt idx="44">
                  <c:v>1.7291666666666701</c:v>
                </c:pt>
                <c:pt idx="45">
                  <c:v>1.7708333333333299</c:v>
                </c:pt>
                <c:pt idx="46">
                  <c:v>1.8125</c:v>
                </c:pt>
                <c:pt idx="47">
                  <c:v>1.8541666666666701</c:v>
                </c:pt>
                <c:pt idx="48">
                  <c:v>1.8958333333333299</c:v>
                </c:pt>
                <c:pt idx="49">
                  <c:v>1.9375</c:v>
                </c:pt>
                <c:pt idx="50">
                  <c:v>1.9791666666666701</c:v>
                </c:pt>
                <c:pt idx="51">
                  <c:v>2.0208333333333299</c:v>
                </c:pt>
                <c:pt idx="52">
                  <c:v>2.0625</c:v>
                </c:pt>
                <c:pt idx="53">
                  <c:v>2.1041666666666701</c:v>
                </c:pt>
                <c:pt idx="54">
                  <c:v>2.1458333333333299</c:v>
                </c:pt>
                <c:pt idx="55">
                  <c:v>2.1875</c:v>
                </c:pt>
                <c:pt idx="56">
                  <c:v>2.2291666666666701</c:v>
                </c:pt>
                <c:pt idx="57">
                  <c:v>2.2708333333333299</c:v>
                </c:pt>
                <c:pt idx="58">
                  <c:v>2.3125</c:v>
                </c:pt>
                <c:pt idx="59">
                  <c:v>2.3541666666666701</c:v>
                </c:pt>
                <c:pt idx="60">
                  <c:v>2.3958333333333299</c:v>
                </c:pt>
                <c:pt idx="61">
                  <c:v>2.4375</c:v>
                </c:pt>
                <c:pt idx="62">
                  <c:v>2.4791666666666701</c:v>
                </c:pt>
                <c:pt idx="63">
                  <c:v>2.5208333333333299</c:v>
                </c:pt>
                <c:pt idx="64">
                  <c:v>2.5625</c:v>
                </c:pt>
                <c:pt idx="65">
                  <c:v>2.6041666666666701</c:v>
                </c:pt>
                <c:pt idx="66">
                  <c:v>2.6458333333333299</c:v>
                </c:pt>
                <c:pt idx="67">
                  <c:v>2.6875</c:v>
                </c:pt>
                <c:pt idx="68">
                  <c:v>2.7291666666666701</c:v>
                </c:pt>
                <c:pt idx="69">
                  <c:v>2.7708333333333299</c:v>
                </c:pt>
                <c:pt idx="70">
                  <c:v>2.8125</c:v>
                </c:pt>
                <c:pt idx="71">
                  <c:v>2.8541666666666701</c:v>
                </c:pt>
                <c:pt idx="72">
                  <c:v>2.8958333333333299</c:v>
                </c:pt>
                <c:pt idx="73">
                  <c:v>2.9375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14.5</c:v>
                </c:pt>
                <c:pt idx="4">
                  <c:v>16.25</c:v>
                </c:pt>
                <c:pt idx="5">
                  <c:v>17</c:v>
                </c:pt>
                <c:pt idx="6">
                  <c:v>21</c:v>
                </c:pt>
                <c:pt idx="7">
                  <c:v>22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1-4845-912E-7682DCD1B9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Temprature (predicted)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h:mm</c:formatCode>
                <c:ptCount val="74"/>
                <c:pt idx="0">
                  <c:v>0.3125</c:v>
                </c:pt>
                <c:pt idx="1">
                  <c:v>0.33333333333333331</c:v>
                </c:pt>
                <c:pt idx="2">
                  <c:v>0.35416666666666702</c:v>
                </c:pt>
                <c:pt idx="3">
                  <c:v>0.375</c:v>
                </c:pt>
                <c:pt idx="4">
                  <c:v>0.39583333333333298</c:v>
                </c:pt>
                <c:pt idx="5">
                  <c:v>0.41666666666666702</c:v>
                </c:pt>
                <c:pt idx="6">
                  <c:v>0.4375</c:v>
                </c:pt>
                <c:pt idx="7">
                  <c:v>0.45833333333333298</c:v>
                </c:pt>
                <c:pt idx="8">
                  <c:v>0.47916666666666702</c:v>
                </c:pt>
                <c:pt idx="9">
                  <c:v>0.5</c:v>
                </c:pt>
                <c:pt idx="10">
                  <c:v>0.52083333333333304</c:v>
                </c:pt>
                <c:pt idx="11">
                  <c:v>0.54166666666666596</c:v>
                </c:pt>
                <c:pt idx="12">
                  <c:v>0.5625</c:v>
                </c:pt>
                <c:pt idx="13">
                  <c:v>0.58333333333333304</c:v>
                </c:pt>
                <c:pt idx="14">
                  <c:v>0.60416666666666596</c:v>
                </c:pt>
                <c:pt idx="15">
                  <c:v>0.625</c:v>
                </c:pt>
                <c:pt idx="16">
                  <c:v>0.64583333333333304</c:v>
                </c:pt>
                <c:pt idx="17">
                  <c:v>0.66666666666666596</c:v>
                </c:pt>
                <c:pt idx="18">
                  <c:v>0.6875</c:v>
                </c:pt>
                <c:pt idx="19">
                  <c:v>0.70833333333333304</c:v>
                </c:pt>
                <c:pt idx="20">
                  <c:v>0.72916666666666596</c:v>
                </c:pt>
                <c:pt idx="21">
                  <c:v>0.77083333333333304</c:v>
                </c:pt>
                <c:pt idx="22">
                  <c:v>0.812499999999999</c:v>
                </c:pt>
                <c:pt idx="23">
                  <c:v>0.85416666666666596</c:v>
                </c:pt>
                <c:pt idx="24">
                  <c:v>0.89583333333333304</c:v>
                </c:pt>
                <c:pt idx="25">
                  <c:v>0.937499999999999</c:v>
                </c:pt>
                <c:pt idx="26">
                  <c:v>0.97916666666666596</c:v>
                </c:pt>
                <c:pt idx="27">
                  <c:v>1.0208333333333299</c:v>
                </c:pt>
                <c:pt idx="28">
                  <c:v>1.0625</c:v>
                </c:pt>
                <c:pt idx="29">
                  <c:v>1.1041666666666701</c:v>
                </c:pt>
                <c:pt idx="30">
                  <c:v>1.1458333333333299</c:v>
                </c:pt>
                <c:pt idx="31">
                  <c:v>1.1875</c:v>
                </c:pt>
                <c:pt idx="32">
                  <c:v>1.2291666666666701</c:v>
                </c:pt>
                <c:pt idx="33">
                  <c:v>1.2708333333333299</c:v>
                </c:pt>
                <c:pt idx="34">
                  <c:v>1.3125</c:v>
                </c:pt>
                <c:pt idx="35">
                  <c:v>1.3541666666666701</c:v>
                </c:pt>
                <c:pt idx="36">
                  <c:v>1.3958333333333299</c:v>
                </c:pt>
                <c:pt idx="37">
                  <c:v>1.4375</c:v>
                </c:pt>
                <c:pt idx="38">
                  <c:v>1.4791666666666701</c:v>
                </c:pt>
                <c:pt idx="39">
                  <c:v>1.5208333333333299</c:v>
                </c:pt>
                <c:pt idx="40">
                  <c:v>1.5625</c:v>
                </c:pt>
                <c:pt idx="41">
                  <c:v>1.6041666666666701</c:v>
                </c:pt>
                <c:pt idx="42">
                  <c:v>1.6458333333333299</c:v>
                </c:pt>
                <c:pt idx="43">
                  <c:v>1.6875</c:v>
                </c:pt>
                <c:pt idx="44">
                  <c:v>1.7291666666666701</c:v>
                </c:pt>
                <c:pt idx="45">
                  <c:v>1.7708333333333299</c:v>
                </c:pt>
                <c:pt idx="46">
                  <c:v>1.8125</c:v>
                </c:pt>
                <c:pt idx="47">
                  <c:v>1.8541666666666701</c:v>
                </c:pt>
                <c:pt idx="48">
                  <c:v>1.8958333333333299</c:v>
                </c:pt>
                <c:pt idx="49">
                  <c:v>1.9375</c:v>
                </c:pt>
                <c:pt idx="50">
                  <c:v>1.9791666666666701</c:v>
                </c:pt>
                <c:pt idx="51">
                  <c:v>2.0208333333333299</c:v>
                </c:pt>
                <c:pt idx="52">
                  <c:v>2.0625</c:v>
                </c:pt>
                <c:pt idx="53">
                  <c:v>2.1041666666666701</c:v>
                </c:pt>
                <c:pt idx="54">
                  <c:v>2.1458333333333299</c:v>
                </c:pt>
                <c:pt idx="55">
                  <c:v>2.1875</c:v>
                </c:pt>
                <c:pt idx="56">
                  <c:v>2.2291666666666701</c:v>
                </c:pt>
                <c:pt idx="57">
                  <c:v>2.2708333333333299</c:v>
                </c:pt>
                <c:pt idx="58">
                  <c:v>2.3125</c:v>
                </c:pt>
                <c:pt idx="59">
                  <c:v>2.3541666666666701</c:v>
                </c:pt>
                <c:pt idx="60">
                  <c:v>2.3958333333333299</c:v>
                </c:pt>
                <c:pt idx="61">
                  <c:v>2.4375</c:v>
                </c:pt>
                <c:pt idx="62">
                  <c:v>2.4791666666666701</c:v>
                </c:pt>
                <c:pt idx="63">
                  <c:v>2.5208333333333299</c:v>
                </c:pt>
                <c:pt idx="64">
                  <c:v>2.5625</c:v>
                </c:pt>
                <c:pt idx="65">
                  <c:v>2.6041666666666701</c:v>
                </c:pt>
                <c:pt idx="66">
                  <c:v>2.6458333333333299</c:v>
                </c:pt>
                <c:pt idx="67">
                  <c:v>2.6875</c:v>
                </c:pt>
                <c:pt idx="68">
                  <c:v>2.7291666666666701</c:v>
                </c:pt>
                <c:pt idx="69">
                  <c:v>2.7708333333333299</c:v>
                </c:pt>
                <c:pt idx="70">
                  <c:v>2.8125</c:v>
                </c:pt>
                <c:pt idx="71">
                  <c:v>2.8541666666666701</c:v>
                </c:pt>
                <c:pt idx="72">
                  <c:v>2.8958333333333299</c:v>
                </c:pt>
                <c:pt idx="73">
                  <c:v>2.9375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5">
                  <c:v>19.050000000000068</c:v>
                </c:pt>
                <c:pt idx="6">
                  <c:v>21.350000000000037</c:v>
                </c:pt>
                <c:pt idx="7">
                  <c:v>23.650000000000013</c:v>
                </c:pt>
                <c:pt idx="8">
                  <c:v>25.950000000000102</c:v>
                </c:pt>
                <c:pt idx="9">
                  <c:v>28.250000000000071</c:v>
                </c:pt>
                <c:pt idx="10">
                  <c:v>30.550000000000047</c:v>
                </c:pt>
                <c:pt idx="11">
                  <c:v>32.850000000000016</c:v>
                </c:pt>
                <c:pt idx="12">
                  <c:v>35.150000000000105</c:v>
                </c:pt>
                <c:pt idx="13">
                  <c:v>37.450000000000074</c:v>
                </c:pt>
                <c:pt idx="14">
                  <c:v>39.750000000000043</c:v>
                </c:pt>
                <c:pt idx="15">
                  <c:v>42.050000000000139</c:v>
                </c:pt>
                <c:pt idx="16">
                  <c:v>44.350000000000108</c:v>
                </c:pt>
                <c:pt idx="17">
                  <c:v>46.650000000000077</c:v>
                </c:pt>
                <c:pt idx="18">
                  <c:v>48.950000000000159</c:v>
                </c:pt>
                <c:pt idx="19">
                  <c:v>51.250000000000142</c:v>
                </c:pt>
                <c:pt idx="20">
                  <c:v>53.550000000000111</c:v>
                </c:pt>
                <c:pt idx="21">
                  <c:v>58.150000000000176</c:v>
                </c:pt>
                <c:pt idx="22">
                  <c:v>62.750000000000114</c:v>
                </c:pt>
                <c:pt idx="23">
                  <c:v>67.350000000000165</c:v>
                </c:pt>
                <c:pt idx="24">
                  <c:v>71.95000000000023</c:v>
                </c:pt>
                <c:pt idx="25">
                  <c:v>76.550000000000168</c:v>
                </c:pt>
                <c:pt idx="26">
                  <c:v>81.150000000000233</c:v>
                </c:pt>
                <c:pt idx="27">
                  <c:v>85.749999999999943</c:v>
                </c:pt>
                <c:pt idx="28">
                  <c:v>90.35000000000035</c:v>
                </c:pt>
                <c:pt idx="29">
                  <c:v>94.950000000000742</c:v>
                </c:pt>
                <c:pt idx="30">
                  <c:v>99.550000000000011</c:v>
                </c:pt>
                <c:pt idx="31">
                  <c:v>104.15000000000042</c:v>
                </c:pt>
                <c:pt idx="32">
                  <c:v>108.75000000000081</c:v>
                </c:pt>
                <c:pt idx="33">
                  <c:v>113.35000000000007</c:v>
                </c:pt>
                <c:pt idx="34">
                  <c:v>117.95000000000046</c:v>
                </c:pt>
                <c:pt idx="35">
                  <c:v>122.55000000000088</c:v>
                </c:pt>
                <c:pt idx="36">
                  <c:v>127.15000000000013</c:v>
                </c:pt>
                <c:pt idx="37">
                  <c:v>131.75000000000051</c:v>
                </c:pt>
                <c:pt idx="38">
                  <c:v>136.35000000000093</c:v>
                </c:pt>
                <c:pt idx="39">
                  <c:v>140.95000000000022</c:v>
                </c:pt>
                <c:pt idx="40">
                  <c:v>145.55000000000058</c:v>
                </c:pt>
                <c:pt idx="41">
                  <c:v>150.150000000001</c:v>
                </c:pt>
                <c:pt idx="42">
                  <c:v>154.75000000000023</c:v>
                </c:pt>
                <c:pt idx="43">
                  <c:v>159.35000000000065</c:v>
                </c:pt>
                <c:pt idx="44">
                  <c:v>163.95000000000107</c:v>
                </c:pt>
                <c:pt idx="45">
                  <c:v>168.5500000000003</c:v>
                </c:pt>
                <c:pt idx="46">
                  <c:v>173.15000000000072</c:v>
                </c:pt>
                <c:pt idx="47">
                  <c:v>177.75000000000114</c:v>
                </c:pt>
                <c:pt idx="48">
                  <c:v>182.35000000000036</c:v>
                </c:pt>
                <c:pt idx="49">
                  <c:v>186.95000000000078</c:v>
                </c:pt>
                <c:pt idx="50">
                  <c:v>191.55000000000115</c:v>
                </c:pt>
                <c:pt idx="51">
                  <c:v>196.15000000000043</c:v>
                </c:pt>
                <c:pt idx="52">
                  <c:v>200.75000000000085</c:v>
                </c:pt>
                <c:pt idx="53">
                  <c:v>205.35000000000122</c:v>
                </c:pt>
                <c:pt idx="54">
                  <c:v>209.9500000000005</c:v>
                </c:pt>
                <c:pt idx="55">
                  <c:v>214.55000000000092</c:v>
                </c:pt>
                <c:pt idx="56">
                  <c:v>219.15000000000128</c:v>
                </c:pt>
                <c:pt idx="57">
                  <c:v>223.75000000000057</c:v>
                </c:pt>
                <c:pt idx="58">
                  <c:v>228.35000000000093</c:v>
                </c:pt>
                <c:pt idx="59">
                  <c:v>232.95000000000135</c:v>
                </c:pt>
                <c:pt idx="60">
                  <c:v>237.55000000000064</c:v>
                </c:pt>
                <c:pt idx="61">
                  <c:v>242.15000000000106</c:v>
                </c:pt>
                <c:pt idx="62">
                  <c:v>246.75000000000142</c:v>
                </c:pt>
                <c:pt idx="63">
                  <c:v>251.3500000000007</c:v>
                </c:pt>
                <c:pt idx="64">
                  <c:v>255.95000000000107</c:v>
                </c:pt>
                <c:pt idx="65">
                  <c:v>260.55000000000149</c:v>
                </c:pt>
                <c:pt idx="66">
                  <c:v>265.15000000000077</c:v>
                </c:pt>
                <c:pt idx="67">
                  <c:v>269.75000000000114</c:v>
                </c:pt>
                <c:pt idx="68">
                  <c:v>274.35000000000156</c:v>
                </c:pt>
                <c:pt idx="69">
                  <c:v>278.95000000000084</c:v>
                </c:pt>
                <c:pt idx="70">
                  <c:v>283.55000000000121</c:v>
                </c:pt>
                <c:pt idx="71">
                  <c:v>288.15000000000163</c:v>
                </c:pt>
                <c:pt idx="72">
                  <c:v>292.75000000000085</c:v>
                </c:pt>
                <c:pt idx="73">
                  <c:v>297.35000000000127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1-4845-912E-7682DCD1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236272"/>
        <c:axId val="804234304"/>
      </c:lineChart>
      <c:catAx>
        <c:axId val="8042362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34304"/>
        <c:crosses val="autoZero"/>
        <c:auto val="1"/>
        <c:lblAlgn val="ctr"/>
        <c:lblOffset val="100"/>
        <c:noMultiLvlLbl val="0"/>
      </c:catAx>
      <c:valAx>
        <c:axId val="804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165100</xdr:rowOff>
    </xdr:from>
    <xdr:to>
      <xdr:col>14</xdr:col>
      <xdr:colOff>228600</xdr:colOff>
      <xdr:row>20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3F704-A438-4B65-BCB4-841649A7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workbookViewId="0">
      <selection activeCell="O16" sqref="O16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0.3125</v>
      </c>
      <c r="B2">
        <v>7</v>
      </c>
    </row>
    <row r="3" spans="1:3" x14ac:dyDescent="0.35">
      <c r="A3" s="1">
        <v>0.33333333333333331</v>
      </c>
      <c r="B3">
        <v>10</v>
      </c>
    </row>
    <row r="4" spans="1:3" x14ac:dyDescent="0.35">
      <c r="A4" s="1">
        <v>0.35416666666666702</v>
      </c>
      <c r="B4">
        <v>13</v>
      </c>
    </row>
    <row r="5" spans="1:3" x14ac:dyDescent="0.35">
      <c r="A5" s="1">
        <v>0.375</v>
      </c>
      <c r="B5">
        <v>14.5</v>
      </c>
    </row>
    <row r="6" spans="1:3" x14ac:dyDescent="0.35">
      <c r="A6" s="1">
        <v>0.39583333333333298</v>
      </c>
      <c r="B6">
        <v>16.25</v>
      </c>
    </row>
    <row r="7" spans="1:3" x14ac:dyDescent="0.35">
      <c r="A7" s="1">
        <v>0.41666666666666702</v>
      </c>
      <c r="B7">
        <v>17</v>
      </c>
      <c r="C7">
        <f>FORECAST(A7, $B$2:$B$6, $A$2:$A$6)</f>
        <v>19.050000000000068</v>
      </c>
    </row>
    <row r="8" spans="1:3" x14ac:dyDescent="0.35">
      <c r="A8" s="1">
        <v>0.4375</v>
      </c>
      <c r="B8">
        <v>21</v>
      </c>
      <c r="C8">
        <f>FORECAST(A8, $B$2:$B$6, $A$2:$A$6)</f>
        <v>21.350000000000037</v>
      </c>
    </row>
    <row r="9" spans="1:3" x14ac:dyDescent="0.35">
      <c r="A9" s="1">
        <v>0.45833333333333298</v>
      </c>
      <c r="B9">
        <v>22</v>
      </c>
      <c r="C9">
        <f>FORECAST(A9, $B$2:$B$6, $A$2:$A$6)</f>
        <v>23.650000000000013</v>
      </c>
    </row>
    <row r="10" spans="1:3" x14ac:dyDescent="0.35">
      <c r="A10" s="1">
        <v>0.47916666666666702</v>
      </c>
      <c r="B10">
        <v>26</v>
      </c>
      <c r="C10">
        <f>FORECAST(A10, $B$2:$B$6, $A$2:$A$6)</f>
        <v>25.950000000000102</v>
      </c>
    </row>
    <row r="11" spans="1:3" x14ac:dyDescent="0.35">
      <c r="A11" s="1">
        <v>0.5</v>
      </c>
      <c r="C11">
        <f>FORECAST(A11, $B$2:$B$6, $A$2:$A$6)</f>
        <v>28.250000000000071</v>
      </c>
    </row>
    <row r="12" spans="1:3" x14ac:dyDescent="0.35">
      <c r="A12" s="1">
        <v>0.52083333333333304</v>
      </c>
      <c r="C12">
        <f>FORECAST(A12, $B$2:$B$6, $A$2:$A$6)</f>
        <v>30.550000000000047</v>
      </c>
    </row>
    <row r="13" spans="1:3" x14ac:dyDescent="0.35">
      <c r="A13" s="1">
        <v>0.54166666666666596</v>
      </c>
      <c r="C13">
        <f>FORECAST(A13, $B$2:$B$6, $A$2:$A$6)</f>
        <v>32.850000000000016</v>
      </c>
    </row>
    <row r="14" spans="1:3" x14ac:dyDescent="0.35">
      <c r="A14" s="1">
        <v>0.5625</v>
      </c>
      <c r="C14">
        <f>FORECAST(A14, $B$2:$B$6, $A$2:$A$6)</f>
        <v>35.150000000000105</v>
      </c>
    </row>
    <row r="15" spans="1:3" x14ac:dyDescent="0.35">
      <c r="A15" s="1">
        <v>0.58333333333333304</v>
      </c>
      <c r="C15">
        <f>FORECAST(A15, $B$2:$B$6, $A$2:$A$6)</f>
        <v>37.450000000000074</v>
      </c>
    </row>
    <row r="16" spans="1:3" x14ac:dyDescent="0.35">
      <c r="A16" s="1">
        <v>0.60416666666666596</v>
      </c>
      <c r="C16">
        <f>FORECAST(A16, $B$2:$B$6, $A$2:$A$6)</f>
        <v>39.750000000000043</v>
      </c>
    </row>
    <row r="17" spans="1:3" x14ac:dyDescent="0.35">
      <c r="A17" s="1">
        <v>0.625</v>
      </c>
      <c r="C17">
        <f>FORECAST(A17, $B$2:$B$6, $A$2:$A$6)</f>
        <v>42.050000000000139</v>
      </c>
    </row>
    <row r="18" spans="1:3" x14ac:dyDescent="0.35">
      <c r="A18" s="1">
        <v>0.64583333333333304</v>
      </c>
      <c r="C18">
        <f>FORECAST(A18, $B$2:$B$6, $A$2:$A$6)</f>
        <v>44.350000000000108</v>
      </c>
    </row>
    <row r="19" spans="1:3" x14ac:dyDescent="0.35">
      <c r="A19" s="1">
        <v>0.66666666666666596</v>
      </c>
      <c r="C19">
        <f>FORECAST(A19, $B$2:$B$6, $A$2:$A$6)</f>
        <v>46.650000000000077</v>
      </c>
    </row>
    <row r="20" spans="1:3" x14ac:dyDescent="0.35">
      <c r="A20" s="1">
        <v>0.6875</v>
      </c>
      <c r="C20">
        <f>FORECAST(A20, $B$2:$B$6, $A$2:$A$6)</f>
        <v>48.950000000000159</v>
      </c>
    </row>
    <row r="21" spans="1:3" x14ac:dyDescent="0.35">
      <c r="A21" s="1">
        <v>0.70833333333333304</v>
      </c>
      <c r="C21">
        <f>FORECAST(A21, $B$2:$B$6, $A$2:$A$6)</f>
        <v>51.250000000000142</v>
      </c>
    </row>
    <row r="22" spans="1:3" x14ac:dyDescent="0.35">
      <c r="A22" s="1">
        <v>0.72916666666666596</v>
      </c>
      <c r="C22">
        <f>FORECAST(A22, $B$2:$B$6, $A$2:$A$6)</f>
        <v>53.550000000000111</v>
      </c>
    </row>
    <row r="23" spans="1:3" x14ac:dyDescent="0.35">
      <c r="A23" s="1">
        <v>0.77083333333333304</v>
      </c>
      <c r="C23">
        <f t="shared" ref="C23:C75" si="0">FORECAST(A23, $B$2:$B$6, $A$2:$A$6)</f>
        <v>58.150000000000176</v>
      </c>
    </row>
    <row r="24" spans="1:3" x14ac:dyDescent="0.35">
      <c r="A24" s="1">
        <v>0.812499999999999</v>
      </c>
      <c r="C24">
        <f t="shared" si="0"/>
        <v>62.750000000000114</v>
      </c>
    </row>
    <row r="25" spans="1:3" x14ac:dyDescent="0.35">
      <c r="A25" s="1">
        <v>0.85416666666666596</v>
      </c>
      <c r="C25">
        <f t="shared" si="0"/>
        <v>67.350000000000165</v>
      </c>
    </row>
    <row r="26" spans="1:3" x14ac:dyDescent="0.35">
      <c r="A26" s="1">
        <v>0.89583333333333304</v>
      </c>
      <c r="C26">
        <f t="shared" si="0"/>
        <v>71.95000000000023</v>
      </c>
    </row>
    <row r="27" spans="1:3" x14ac:dyDescent="0.35">
      <c r="A27" s="1">
        <v>0.937499999999999</v>
      </c>
      <c r="C27">
        <f t="shared" si="0"/>
        <v>76.550000000000168</v>
      </c>
    </row>
    <row r="28" spans="1:3" x14ac:dyDescent="0.35">
      <c r="A28" s="1">
        <v>0.97916666666666596</v>
      </c>
      <c r="C28">
        <f t="shared" si="0"/>
        <v>81.150000000000233</v>
      </c>
    </row>
    <row r="29" spans="1:3" x14ac:dyDescent="0.35">
      <c r="A29" s="1">
        <v>1.0208333333333299</v>
      </c>
      <c r="C29">
        <f t="shared" si="0"/>
        <v>85.749999999999943</v>
      </c>
    </row>
    <row r="30" spans="1:3" x14ac:dyDescent="0.35">
      <c r="A30" s="1">
        <v>1.0625</v>
      </c>
      <c r="C30">
        <f t="shared" si="0"/>
        <v>90.35000000000035</v>
      </c>
    </row>
    <row r="31" spans="1:3" x14ac:dyDescent="0.35">
      <c r="A31" s="1">
        <v>1.1041666666666701</v>
      </c>
      <c r="C31">
        <f t="shared" si="0"/>
        <v>94.950000000000742</v>
      </c>
    </row>
    <row r="32" spans="1:3" x14ac:dyDescent="0.35">
      <c r="A32" s="1">
        <v>1.1458333333333299</v>
      </c>
      <c r="C32">
        <f t="shared" si="0"/>
        <v>99.550000000000011</v>
      </c>
    </row>
    <row r="33" spans="1:3" x14ac:dyDescent="0.35">
      <c r="A33" s="1">
        <v>1.1875</v>
      </c>
      <c r="C33">
        <f t="shared" si="0"/>
        <v>104.15000000000042</v>
      </c>
    </row>
    <row r="34" spans="1:3" x14ac:dyDescent="0.35">
      <c r="A34" s="1">
        <v>1.2291666666666701</v>
      </c>
      <c r="C34">
        <f t="shared" si="0"/>
        <v>108.75000000000081</v>
      </c>
    </row>
    <row r="35" spans="1:3" x14ac:dyDescent="0.35">
      <c r="A35" s="1">
        <v>1.2708333333333299</v>
      </c>
      <c r="C35">
        <f t="shared" si="0"/>
        <v>113.35000000000007</v>
      </c>
    </row>
    <row r="36" spans="1:3" x14ac:dyDescent="0.35">
      <c r="A36" s="1">
        <v>1.3125</v>
      </c>
      <c r="C36">
        <f t="shared" si="0"/>
        <v>117.95000000000046</v>
      </c>
    </row>
    <row r="37" spans="1:3" x14ac:dyDescent="0.35">
      <c r="A37" s="1">
        <v>1.3541666666666701</v>
      </c>
      <c r="C37">
        <f t="shared" si="0"/>
        <v>122.55000000000088</v>
      </c>
    </row>
    <row r="38" spans="1:3" x14ac:dyDescent="0.35">
      <c r="A38" s="1">
        <v>1.3958333333333299</v>
      </c>
      <c r="C38">
        <f t="shared" si="0"/>
        <v>127.15000000000013</v>
      </c>
    </row>
    <row r="39" spans="1:3" x14ac:dyDescent="0.35">
      <c r="A39" s="1">
        <v>1.4375</v>
      </c>
      <c r="C39">
        <f t="shared" si="0"/>
        <v>131.75000000000051</v>
      </c>
    </row>
    <row r="40" spans="1:3" x14ac:dyDescent="0.35">
      <c r="A40" s="1">
        <v>1.4791666666666701</v>
      </c>
      <c r="C40">
        <f t="shared" si="0"/>
        <v>136.35000000000093</v>
      </c>
    </row>
    <row r="41" spans="1:3" x14ac:dyDescent="0.35">
      <c r="A41" s="1">
        <v>1.5208333333333299</v>
      </c>
      <c r="C41">
        <f t="shared" si="0"/>
        <v>140.95000000000022</v>
      </c>
    </row>
    <row r="42" spans="1:3" x14ac:dyDescent="0.35">
      <c r="A42" s="1">
        <v>1.5625</v>
      </c>
      <c r="C42">
        <f t="shared" si="0"/>
        <v>145.55000000000058</v>
      </c>
    </row>
    <row r="43" spans="1:3" x14ac:dyDescent="0.35">
      <c r="A43" s="1">
        <v>1.6041666666666701</v>
      </c>
      <c r="C43">
        <f t="shared" si="0"/>
        <v>150.150000000001</v>
      </c>
    </row>
    <row r="44" spans="1:3" x14ac:dyDescent="0.35">
      <c r="A44" s="1">
        <v>1.6458333333333299</v>
      </c>
      <c r="C44">
        <f t="shared" si="0"/>
        <v>154.75000000000023</v>
      </c>
    </row>
    <row r="45" spans="1:3" x14ac:dyDescent="0.35">
      <c r="A45" s="1">
        <v>1.6875</v>
      </c>
      <c r="C45">
        <f t="shared" si="0"/>
        <v>159.35000000000065</v>
      </c>
    </row>
    <row r="46" spans="1:3" x14ac:dyDescent="0.35">
      <c r="A46" s="1">
        <v>1.7291666666666701</v>
      </c>
      <c r="C46">
        <f t="shared" si="0"/>
        <v>163.95000000000107</v>
      </c>
    </row>
    <row r="47" spans="1:3" x14ac:dyDescent="0.35">
      <c r="A47" s="1">
        <v>1.7708333333333299</v>
      </c>
      <c r="C47">
        <f t="shared" si="0"/>
        <v>168.5500000000003</v>
      </c>
    </row>
    <row r="48" spans="1:3" x14ac:dyDescent="0.35">
      <c r="A48" s="1">
        <v>1.8125</v>
      </c>
      <c r="C48">
        <f t="shared" si="0"/>
        <v>173.15000000000072</v>
      </c>
    </row>
    <row r="49" spans="1:3" x14ac:dyDescent="0.35">
      <c r="A49" s="1">
        <v>1.8541666666666701</v>
      </c>
      <c r="C49">
        <f t="shared" si="0"/>
        <v>177.75000000000114</v>
      </c>
    </row>
    <row r="50" spans="1:3" x14ac:dyDescent="0.35">
      <c r="A50" s="1">
        <v>1.8958333333333299</v>
      </c>
      <c r="C50">
        <f t="shared" si="0"/>
        <v>182.35000000000036</v>
      </c>
    </row>
    <row r="51" spans="1:3" x14ac:dyDescent="0.35">
      <c r="A51" s="1">
        <v>1.9375</v>
      </c>
      <c r="C51">
        <f t="shared" si="0"/>
        <v>186.95000000000078</v>
      </c>
    </row>
    <row r="52" spans="1:3" x14ac:dyDescent="0.35">
      <c r="A52" s="1">
        <v>1.9791666666666701</v>
      </c>
      <c r="C52">
        <f t="shared" si="0"/>
        <v>191.55000000000115</v>
      </c>
    </row>
    <row r="53" spans="1:3" x14ac:dyDescent="0.35">
      <c r="A53" s="1">
        <v>2.0208333333333299</v>
      </c>
      <c r="C53">
        <f t="shared" si="0"/>
        <v>196.15000000000043</v>
      </c>
    </row>
    <row r="54" spans="1:3" x14ac:dyDescent="0.35">
      <c r="A54" s="1">
        <v>2.0625</v>
      </c>
      <c r="C54">
        <f t="shared" si="0"/>
        <v>200.75000000000085</v>
      </c>
    </row>
    <row r="55" spans="1:3" x14ac:dyDescent="0.35">
      <c r="A55" s="1">
        <v>2.1041666666666701</v>
      </c>
      <c r="C55">
        <f t="shared" si="0"/>
        <v>205.35000000000122</v>
      </c>
    </row>
    <row r="56" spans="1:3" x14ac:dyDescent="0.35">
      <c r="A56" s="1">
        <v>2.1458333333333299</v>
      </c>
      <c r="C56">
        <f t="shared" si="0"/>
        <v>209.9500000000005</v>
      </c>
    </row>
    <row r="57" spans="1:3" x14ac:dyDescent="0.35">
      <c r="A57" s="1">
        <v>2.1875</v>
      </c>
      <c r="C57">
        <f t="shared" si="0"/>
        <v>214.55000000000092</v>
      </c>
    </row>
    <row r="58" spans="1:3" x14ac:dyDescent="0.35">
      <c r="A58" s="1">
        <v>2.2291666666666701</v>
      </c>
      <c r="C58">
        <f t="shared" si="0"/>
        <v>219.15000000000128</v>
      </c>
    </row>
    <row r="59" spans="1:3" x14ac:dyDescent="0.35">
      <c r="A59" s="1">
        <v>2.2708333333333299</v>
      </c>
      <c r="C59">
        <f t="shared" si="0"/>
        <v>223.75000000000057</v>
      </c>
    </row>
    <row r="60" spans="1:3" x14ac:dyDescent="0.35">
      <c r="A60" s="1">
        <v>2.3125</v>
      </c>
      <c r="C60">
        <f t="shared" si="0"/>
        <v>228.35000000000093</v>
      </c>
    </row>
    <row r="61" spans="1:3" x14ac:dyDescent="0.35">
      <c r="A61" s="1">
        <v>2.3541666666666701</v>
      </c>
      <c r="C61">
        <f t="shared" si="0"/>
        <v>232.95000000000135</v>
      </c>
    </row>
    <row r="62" spans="1:3" x14ac:dyDescent="0.35">
      <c r="A62" s="1">
        <v>2.3958333333333299</v>
      </c>
      <c r="C62">
        <f t="shared" si="0"/>
        <v>237.55000000000064</v>
      </c>
    </row>
    <row r="63" spans="1:3" x14ac:dyDescent="0.35">
      <c r="A63" s="1">
        <v>2.4375</v>
      </c>
      <c r="C63">
        <f t="shared" si="0"/>
        <v>242.15000000000106</v>
      </c>
    </row>
    <row r="64" spans="1:3" x14ac:dyDescent="0.35">
      <c r="A64" s="1">
        <v>2.4791666666666701</v>
      </c>
      <c r="C64">
        <f t="shared" si="0"/>
        <v>246.75000000000142</v>
      </c>
    </row>
    <row r="65" spans="1:3" x14ac:dyDescent="0.35">
      <c r="A65" s="1">
        <v>2.5208333333333299</v>
      </c>
      <c r="C65">
        <f t="shared" si="0"/>
        <v>251.3500000000007</v>
      </c>
    </row>
    <row r="66" spans="1:3" x14ac:dyDescent="0.35">
      <c r="A66" s="1">
        <v>2.5625</v>
      </c>
      <c r="C66">
        <f t="shared" si="0"/>
        <v>255.95000000000107</v>
      </c>
    </row>
    <row r="67" spans="1:3" x14ac:dyDescent="0.35">
      <c r="A67" s="1">
        <v>2.6041666666666701</v>
      </c>
      <c r="C67">
        <f t="shared" si="0"/>
        <v>260.55000000000149</v>
      </c>
    </row>
    <row r="68" spans="1:3" x14ac:dyDescent="0.35">
      <c r="A68" s="1">
        <v>2.6458333333333299</v>
      </c>
      <c r="C68">
        <f t="shared" si="0"/>
        <v>265.15000000000077</v>
      </c>
    </row>
    <row r="69" spans="1:3" x14ac:dyDescent="0.35">
      <c r="A69" s="1">
        <v>2.6875</v>
      </c>
      <c r="C69">
        <f t="shared" si="0"/>
        <v>269.75000000000114</v>
      </c>
    </row>
    <row r="70" spans="1:3" x14ac:dyDescent="0.35">
      <c r="A70" s="1">
        <v>2.7291666666666701</v>
      </c>
      <c r="C70">
        <f t="shared" si="0"/>
        <v>274.35000000000156</v>
      </c>
    </row>
    <row r="71" spans="1:3" x14ac:dyDescent="0.35">
      <c r="A71" s="1">
        <v>2.7708333333333299</v>
      </c>
      <c r="C71">
        <f t="shared" si="0"/>
        <v>278.95000000000084</v>
      </c>
    </row>
    <row r="72" spans="1:3" x14ac:dyDescent="0.35">
      <c r="A72" s="1">
        <v>2.8125</v>
      </c>
      <c r="C72">
        <f t="shared" si="0"/>
        <v>283.55000000000121</v>
      </c>
    </row>
    <row r="73" spans="1:3" x14ac:dyDescent="0.35">
      <c r="A73" s="1">
        <v>2.8541666666666701</v>
      </c>
      <c r="C73">
        <f t="shared" si="0"/>
        <v>288.15000000000163</v>
      </c>
    </row>
    <row r="74" spans="1:3" x14ac:dyDescent="0.35">
      <c r="A74" s="1">
        <v>2.8958333333333299</v>
      </c>
      <c r="C74">
        <f t="shared" si="0"/>
        <v>292.75000000000085</v>
      </c>
    </row>
    <row r="75" spans="1:3" x14ac:dyDescent="0.35">
      <c r="A75" s="1">
        <v>2.9375</v>
      </c>
      <c r="C75">
        <f t="shared" si="0"/>
        <v>297.35000000000127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Azari</dc:creator>
  <cp:lastModifiedBy>Amin Azari</cp:lastModifiedBy>
  <dcterms:created xsi:type="dcterms:W3CDTF">2015-06-05T18:17:20Z</dcterms:created>
  <dcterms:modified xsi:type="dcterms:W3CDTF">2020-03-31T09:41:12Z</dcterms:modified>
</cp:coreProperties>
</file>