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d_s4.MIDGARD.000\Documents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F18" i="1"/>
  <c r="E18" i="1"/>
  <c r="D18" i="1"/>
</calcChain>
</file>

<file path=xl/sharedStrings.xml><?xml version="1.0" encoding="utf-8"?>
<sst xmlns="http://schemas.openxmlformats.org/spreadsheetml/2006/main" count="10" uniqueCount="7">
  <si>
    <t>Politechnika Swietokrzyska</t>
  </si>
  <si>
    <t>kopiowanie formuly</t>
  </si>
  <si>
    <t>ilosc</t>
  </si>
  <si>
    <t>cena</t>
  </si>
  <si>
    <t>wartos 1</t>
  </si>
  <si>
    <t>wartosc 2</t>
  </si>
  <si>
    <t>wartosc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</si>
</sst>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zł&quot;_-;\-* #,##0.00\ &quot;zł&quot;_-;_-* &quot;-&quot;??\ &quot;zł&quot;_-;_-@_-"/>
    <numFmt numFmtId="166" formatCode="[$-415]d\ mmm;@"/>
    <numFmt numFmtId="167" formatCode="[$-415]d\ mmm\ yy;@"/>
    <numFmt numFmtId="168" formatCode="[$-F800]dddd\,\ mmmm\ dd\,\ yyyy"/>
    <numFmt numFmtId="169" formatCode="[$-409]dd/mm/yy\ h:mm\ AM/PM;@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omic Sans MS"/>
      <family val="4"/>
      <charset val="238"/>
    </font>
    <font>
      <sz val="16"/>
      <color theme="1"/>
      <name val="Castellar"/>
      <family val="1"/>
    </font>
    <font>
      <sz val="10"/>
      <color rgb="FFFF0000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44" fontId="0" fillId="0" borderId="0" xfId="1" applyFont="1"/>
    <xf numFmtId="9" fontId="0" fillId="0" borderId="0" xfId="2" applyFont="1"/>
    <xf numFmtId="11" fontId="0" fillId="0" borderId="0" xfId="0" applyNumberFormat="1"/>
    <xf numFmtId="14" fontId="0" fillId="0" borderId="0" xfId="0" applyNumberFormat="1"/>
    <xf numFmtId="1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I20" sqref="I20"/>
    </sheetView>
  </sheetViews>
  <sheetFormatPr defaultRowHeight="15" x14ac:dyDescent="0.25"/>
  <cols>
    <col min="1" max="1" width="24.7109375" customWidth="1"/>
    <col min="2" max="3" width="10.42578125" bestFit="1" customWidth="1"/>
    <col min="4" max="4" width="21" customWidth="1"/>
    <col min="5" max="5" width="23" customWidth="1"/>
    <col min="6" max="6" width="11.7109375" customWidth="1"/>
  </cols>
  <sheetData>
    <row r="1" spans="1:5" x14ac:dyDescent="0.25">
      <c r="A1" t="s">
        <v>0</v>
      </c>
    </row>
    <row r="2" spans="1:5" ht="21" x14ac:dyDescent="0.4">
      <c r="A2" s="1" t="s">
        <v>0</v>
      </c>
    </row>
    <row r="3" spans="1:5" ht="21.75" thickBot="1" x14ac:dyDescent="0.4">
      <c r="A3" s="3" t="s">
        <v>0</v>
      </c>
      <c r="B3" s="2"/>
      <c r="C3" s="2"/>
      <c r="D3" s="2"/>
    </row>
    <row r="4" spans="1:5" ht="16.5" thickTop="1" thickBot="1" x14ac:dyDescent="0.3">
      <c r="A4" s="4" t="s">
        <v>0</v>
      </c>
    </row>
    <row r="8" spans="1:5" x14ac:dyDescent="0.25">
      <c r="A8">
        <v>3.27</v>
      </c>
      <c r="B8" s="5">
        <v>3.27</v>
      </c>
      <c r="C8" s="6">
        <v>3.27</v>
      </c>
      <c r="D8" s="7">
        <v>3.27</v>
      </c>
      <c r="E8" s="9">
        <v>3.27</v>
      </c>
    </row>
    <row r="10" spans="1:5" x14ac:dyDescent="0.25">
      <c r="A10" s="8">
        <v>45574</v>
      </c>
      <c r="B10" s="10">
        <v>45574</v>
      </c>
      <c r="C10" s="11">
        <v>45574</v>
      </c>
      <c r="D10" s="12">
        <v>45574</v>
      </c>
      <c r="E10" s="13">
        <v>45574</v>
      </c>
    </row>
    <row r="15" spans="1:5" x14ac:dyDescent="0.25">
      <c r="A15" t="s">
        <v>1</v>
      </c>
    </row>
    <row r="17" spans="2:6" x14ac:dyDescent="0.25">
      <c r="B17" t="s">
        <v>2</v>
      </c>
      <c r="C17" t="s">
        <v>3</v>
      </c>
      <c r="D17" t="s">
        <v>4</v>
      </c>
      <c r="E17" t="s">
        <v>5</v>
      </c>
      <c r="F17" t="s">
        <v>6</v>
      </c>
    </row>
    <row r="18" spans="2:6" x14ac:dyDescent="0.25">
      <c r="B18">
        <v>2</v>
      </c>
      <c r="C18" s="5">
        <v>2.4</v>
      </c>
      <c r="D18" s="5">
        <f>B18*C18</f>
        <v>4.8</v>
      </c>
      <c r="E18" s="5">
        <f>B18*C18</f>
        <v>4.8</v>
      </c>
      <c r="F18" s="5">
        <f>B18*C18</f>
        <v>4.8</v>
      </c>
    </row>
    <row r="19" spans="2:6" x14ac:dyDescent="0.25">
      <c r="B19">
        <v>7</v>
      </c>
      <c r="C19" s="5">
        <v>7.8</v>
      </c>
      <c r="D19" s="5">
        <f t="shared" ref="D19:D23" si="0">B19*C19</f>
        <v>54.6</v>
      </c>
      <c r="E19" s="5">
        <f t="shared" ref="E19:E23" si="1">B19*C19</f>
        <v>54.6</v>
      </c>
      <c r="F19" s="5">
        <f t="shared" ref="F19:F23" si="2">B19*C19</f>
        <v>54.6</v>
      </c>
    </row>
    <row r="20" spans="2:6" x14ac:dyDescent="0.25">
      <c r="B20">
        <v>12</v>
      </c>
      <c r="C20" s="5">
        <v>4</v>
      </c>
      <c r="D20" s="5">
        <f t="shared" si="0"/>
        <v>48</v>
      </c>
      <c r="E20" s="5">
        <f t="shared" si="1"/>
        <v>48</v>
      </c>
      <c r="F20" s="5">
        <f t="shared" si="2"/>
        <v>48</v>
      </c>
    </row>
    <row r="21" spans="2:6" x14ac:dyDescent="0.25">
      <c r="B21">
        <v>8</v>
      </c>
      <c r="C21" s="5">
        <v>11.67</v>
      </c>
      <c r="D21" s="5">
        <f t="shared" si="0"/>
        <v>93.36</v>
      </c>
      <c r="E21" s="5">
        <f t="shared" si="1"/>
        <v>93.36</v>
      </c>
      <c r="F21" s="5">
        <f t="shared" si="2"/>
        <v>93.36</v>
      </c>
    </row>
    <row r="22" spans="2:6" x14ac:dyDescent="0.25">
      <c r="B22">
        <v>5</v>
      </c>
      <c r="C22" s="5">
        <v>23.7</v>
      </c>
      <c r="D22" s="5">
        <f t="shared" si="0"/>
        <v>118.5</v>
      </c>
      <c r="E22" s="5">
        <f t="shared" si="1"/>
        <v>118.5</v>
      </c>
      <c r="F22" s="5">
        <f t="shared" si="2"/>
        <v>118.5</v>
      </c>
    </row>
    <row r="23" spans="2:6" x14ac:dyDescent="0.25">
      <c r="B23">
        <v>10</v>
      </c>
      <c r="C23" s="5">
        <v>45.6</v>
      </c>
      <c r="D23" s="5">
        <f t="shared" si="0"/>
        <v>456</v>
      </c>
      <c r="E23" s="5">
        <f t="shared" si="1"/>
        <v>456</v>
      </c>
      <c r="F23" s="5">
        <f t="shared" si="2"/>
        <v>456</v>
      </c>
    </row>
  </sheetData>
  <mergeCells count="1">
    <mergeCell ref="A3:D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mpd_s4</dc:creator>
  <cp:lastModifiedBy>mpd_s4</cp:lastModifiedBy>
  <dcterms:created xsi:type="dcterms:W3CDTF">2024-10-09T10:28:45Z</dcterms:created>
  <dcterms:modified xsi:type="dcterms:W3CDTF">2024-10-09T10:44:52Z</dcterms:modified>
</cp:coreProperties>
</file>