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ycharm\excel\"/>
    </mc:Choice>
  </mc:AlternateContent>
  <xr:revisionPtr revIDLastSave="0" documentId="8_{0BA3555F-FA0C-4483-B352-24006F5CE360}" xr6:coauthVersionLast="47" xr6:coauthVersionMax="47" xr10:uidLastSave="{00000000-0000-0000-0000-000000000000}"/>
  <bookViews>
    <workbookView xWindow="-120" yWindow="-120" windowWidth="29040" windowHeight="15840" xr2:uid="{6357C563-607A-4A92-8A6C-AE88319220DB}"/>
  </bookViews>
  <sheets>
    <sheet name="sdf" sheetId="1" r:id="rId1"/>
    <sheet name="גיליון4" sheetId="4" r:id="rId2"/>
    <sheet name="גיליון3" sheetId="3" r:id="rId3"/>
  </sheets>
  <definedNames>
    <definedName name="_xlnm._FilterDatabase" localSheetId="0" hidden="1">sdf!$A$1:$H$8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B8" i="1"/>
</calcChain>
</file>

<file path=xl/sharedStrings.xml><?xml version="1.0" encoding="utf-8"?>
<sst xmlns="http://schemas.openxmlformats.org/spreadsheetml/2006/main" count="68" uniqueCount="18">
  <si>
    <t>Totota</t>
  </si>
  <si>
    <t>Kona</t>
  </si>
  <si>
    <t>BMW</t>
  </si>
  <si>
    <t>טורבו דיזל</t>
  </si>
  <si>
    <t>טורבו בנזין</t>
  </si>
  <si>
    <t>נפח מנוע (סמ"ק)</t>
  </si>
  <si>
    <t>סוג מנוע</t>
  </si>
  <si>
    <t>הספק מירבי (כ"ס)</t>
  </si>
  <si>
    <t>0 ל-100 קמ"ש (שניות)</t>
  </si>
  <si>
    <t>צריכת דלק - ממוצעת</t>
  </si>
  <si>
    <t>כ"ס לטון</t>
  </si>
  <si>
    <t>משקל (ק"ג)</t>
  </si>
  <si>
    <t>dfgdfg</t>
  </si>
  <si>
    <t>dfg</t>
  </si>
  <si>
    <t>fgfg</t>
  </si>
  <si>
    <t>nrty</t>
  </si>
  <si>
    <t>weight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</si>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</sst>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0" fontId="2" fillId="3" borderId="0" xfId="2" applyAlignment="1">
      <alignment horizontal="center" vertical="center"/>
    </xf>
    <xf numFmtId="0" fontId="1" fillId="2" borderId="0" xfId="1" applyAlignment="1">
      <alignment horizontal="center" vertical="center"/>
    </xf>
  </cellXfs>
  <cellStyles count="3">
    <cellStyle name="Normal" xfId="0" builtinId="0"/>
    <cellStyle name="טוב" xfId="1" builtinId="26"/>
    <cellStyle name="רע" xfId="2" builtinId="27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sdf!$A$8</c:f>
              <c:strCache>
                <c:ptCount val="1"/>
                <c:pt idx="0">
                  <c:v>כ"ס לטון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sdf!$B$1:$H$1</c:f>
              <c:strCache>
                <c:ptCount val="7"/>
                <c:pt idx="0">
                  <c:v>Totota</c:v>
                </c:pt>
                <c:pt idx="1">
                  <c:v>BMW</c:v>
                </c:pt>
                <c:pt idx="2">
                  <c:v>Kona</c:v>
                </c:pt>
                <c:pt idx="3">
                  <c:v>dfg</c:v>
                </c:pt>
                <c:pt idx="4">
                  <c:v>dfgdfg</c:v>
                </c:pt>
                <c:pt idx="5">
                  <c:v>dfgdfg</c:v>
                </c:pt>
                <c:pt idx="6">
                  <c:v>fgfg</c:v>
                </c:pt>
              </c:strCache>
            </c:strRef>
          </c:cat>
          <c:val>
            <c:numRef>
              <c:f>sdf!$B$8:$H$8</c:f>
              <c:numCache>
                <c:formatCode>0.0</c:formatCode>
                <c:ptCount val="7"/>
                <c:pt idx="0">
                  <c:v>89.664613278576311</c:v>
                </c:pt>
                <c:pt idx="1">
                  <c:v>98.13333333333334</c:v>
                </c:pt>
                <c:pt idx="2">
                  <c:v>146.66666666666666</c:v>
                </c:pt>
                <c:pt idx="3">
                  <c:v>181.66939443535188</c:v>
                </c:pt>
                <c:pt idx="4">
                  <c:v>37.864680322780885</c:v>
                </c:pt>
                <c:pt idx="5">
                  <c:v>86.505190311418687</c:v>
                </c:pt>
                <c:pt idx="6">
                  <c:v>1.2668216192906848E-5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B-474E-9777-3963CE200F6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14219263"/>
        <c:axId val="57510447"/>
      </c:barChart>
      <c:catAx>
        <c:axId val="1142192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0447"/>
        <c:crosses val="autoZero"/>
        <c:auto val="1"/>
        <c:lblAlgn val="ctr"/>
        <c:lblOffset val="100"/>
        <c:noMultiLvlLbl val="0"/>
      </c:catAx>
      <c:valAx>
        <c:axId val="575104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1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cap="none" spc="0" normalizeH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sdf!$C$63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Lbl>
              <c:idx val="0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D2-4D7D-896E-3FA9B93B7F6E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D2-4D7D-896E-3FA9B93B7F6E}"/>
                </c:ext>
              </c:extLst>
            </c:dLbl>
            <c:dLbl>
              <c:idx val="6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3D2-4D7D-896E-3FA9B93B7F6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4472C4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sdf!$B$64:$B$71</c:f>
              <c:numCache>
                <c:formatCode>General</c:formatCode>
                <c:ptCount val="8"/>
                <c:pt idx="0">
                  <c:v>11</c:v>
                </c:pt>
                <c:pt idx="1">
                  <c:v>23</c:v>
                </c:pt>
                <c:pt idx="2">
                  <c:v>56</c:v>
                </c:pt>
                <c:pt idx="3">
                  <c:v>77</c:v>
                </c:pt>
                <c:pt idx="4">
                  <c:v>99</c:v>
                </c:pt>
                <c:pt idx="5">
                  <c:v>343</c:v>
                </c:pt>
                <c:pt idx="6">
                  <c:v>444</c:v>
                </c:pt>
                <c:pt idx="7">
                  <c:v>555</c:v>
                </c:pt>
              </c:numCache>
            </c:numRef>
          </c:xVal>
          <c:yVal>
            <c:numRef>
              <c:f>sdf!$C$64:$C$71</c:f>
              <c:numCache>
                <c:formatCode>General</c:formatCode>
                <c:ptCount val="8"/>
                <c:pt idx="0">
                  <c:v>34</c:v>
                </c:pt>
                <c:pt idx="1">
                  <c:v>45</c:v>
                </c:pt>
                <c:pt idx="2">
                  <c:v>55</c:v>
                </c:pt>
                <c:pt idx="3">
                  <c:v>66</c:v>
                </c:pt>
                <c:pt idx="4">
                  <c:v>77</c:v>
                </c:pt>
                <c:pt idx="5">
                  <c:v>88</c:v>
                </c:pt>
                <c:pt idx="6">
                  <c:v>99</c:v>
                </c:pt>
                <c:pt idx="7">
                  <c:v>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D2-4D7D-896E-3FA9B93B7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06767"/>
        <c:axId val="58280927"/>
      </c:scatterChart>
      <c:valAx>
        <c:axId val="21180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0927"/>
        <c:crosses val="autoZero"/>
        <c:crossBetween val="midCat"/>
      </c:valAx>
      <c:valAx>
        <c:axId val="582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0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1295400</xdr:colOff>
      <xdr:row>10</xdr:row>
      <xdr:rowOff>9525</xdr:rowOff>
    </xdr:from>
    <xdr:to>
      <xdr:col>10</xdr:col>
      <xdr:colOff>514350</xdr:colOff>
      <xdr:row>30</xdr:row>
      <xdr:rowOff>71437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62EB6BF4-82B4-EE26-9777-BAA671610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1409700</xdr:colOff>
      <xdr:row>51</xdr:row>
      <xdr:rowOff>133350</xdr:rowOff>
    </xdr:from>
    <xdr:to>
      <xdr:col>8</xdr:col>
      <xdr:colOff>600075</xdr:colOff>
      <xdr:row>76</xdr:row>
      <xdr:rowOff>71437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1C9A9CEF-85E8-E5D2-ADAA-0B313748F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1CB59C-2DCD-44EB-8E36-048F3ABC0FC6}" name="טבלה2" displayName="טבלה2" ref="A42:H49" totalsRowShown="0" headerRowDxfId="0" dataDxfId="1">
  <autoFilter ref="A42:H49" xr:uid="{A21CB59C-2DCD-44EB-8E36-048F3ABC0FC6}"/>
  <sortState xmlns:xlrd2="http://schemas.microsoft.com/office/spreadsheetml/2017/richdata2" ref="A43:H45">
    <sortCondition ref="F42:F49"/>
  </sortState>
  <tableColumns count="8">
    <tableColumn id="1" xr3:uid="{A24DD1A6-0B3A-46B4-A7B0-B06DB9376FD7}" name="nrty" dataDxfId="9"/>
    <tableColumn id="2" xr3:uid="{F7602749-EF28-4DAC-BFCE-D4E4C3DE75EA}" name="נפח מנוע (סמ&quot;ק)" dataDxfId="8"/>
    <tableColumn id="3" xr3:uid="{FF177FE6-298E-4F8A-95DA-F337B7B82F45}" name="סוג מנוע" dataDxfId="7"/>
    <tableColumn id="4" xr3:uid="{7B5252A3-A766-475B-96A9-03282C6EC21F}" name="הספק מירבי (כ&quot;ס)" dataDxfId="6"/>
    <tableColumn id="5" xr3:uid="{1DBF682E-8E66-4C48-9A64-F56CBCAB5999}" name="משקל (ק&quot;ג)" dataDxfId="5"/>
    <tableColumn id="6" xr3:uid="{804F79A4-0F18-48E1-9B63-1B8E44E01A0F}" name="0 ל-100 קמ&quot;ש (שניות)" dataDxfId="4"/>
    <tableColumn id="7" xr3:uid="{2B40F806-DCD6-4A10-BEA8-0A594206D440}" name="צריכת דלק - ממוצעת" dataDxfId="3"/>
    <tableColumn id="8" xr3:uid="{0AB11A0A-51E9-4708-8CCB-A8F464D3E2D2}" name="כ&quot;ס לטון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9869B-A576-48A7-8E7A-70EFC42F09BA}">
  <dimension ref="A1:H71"/>
  <sheetViews>
    <sheetView tabSelected="1" workbookViewId="0">
      <selection activeCell="I3" sqref="I3"/>
    </sheetView>
  </sheetViews>
  <sheetFormatPr defaultColWidth="26.140625" defaultRowHeight="15" x14ac:dyDescent="0.25"/>
  <cols>
    <col min="1" max="16384" width="26.140625" style="1"/>
  </cols>
  <sheetData>
    <row r="1" spans="1:8" s="2" customFormat="1" x14ac:dyDescent="0.25">
      <c r="A1" s="2" t="s">
        <v>15</v>
      </c>
      <c r="B1" s="2" t="s">
        <v>0</v>
      </c>
      <c r="C1" s="2" t="s">
        <v>2</v>
      </c>
      <c r="D1" s="2" t="s">
        <v>1</v>
      </c>
      <c r="E1" s="2" t="s">
        <v>13</v>
      </c>
      <c r="F1" s="2" t="s">
        <v>12</v>
      </c>
      <c r="G1" s="2" t="s">
        <v>12</v>
      </c>
      <c r="H1" s="2" t="s">
        <v>14</v>
      </c>
    </row>
    <row r="2" spans="1:8" x14ac:dyDescent="0.25">
      <c r="A2" s="1" t="s">
        <v>5</v>
      </c>
      <c r="B2" s="1">
        <v>1499</v>
      </c>
      <c r="C2" s="1">
        <v>1998</v>
      </c>
      <c r="D2" s="1">
        <v>1598</v>
      </c>
      <c r="E2" s="1">
        <v>1222</v>
      </c>
      <c r="F2" s="1">
        <v>2332</v>
      </c>
      <c r="G2" s="1">
        <v>2321</v>
      </c>
      <c r="H2" s="1">
        <v>1229</v>
      </c>
    </row>
    <row r="3" spans="1:8" x14ac:dyDescent="0.25">
      <c r="A3" s="1" t="s">
        <v>6</v>
      </c>
      <c r="B3" s="5" t="s">
        <v>3</v>
      </c>
      <c r="C3" s="6" t="s">
        <v>4</v>
      </c>
      <c r="D3" s="6" t="s">
        <v>4</v>
      </c>
      <c r="E3" s="6" t="s">
        <v>4</v>
      </c>
      <c r="F3" s="6" t="s">
        <v>4</v>
      </c>
      <c r="G3" s="5" t="s">
        <v>3</v>
      </c>
      <c r="H3" s="5" t="s">
        <v>3</v>
      </c>
    </row>
    <row r="4" spans="1:8" x14ac:dyDescent="0.25">
      <c r="A4" s="1" t="s">
        <v>7</v>
      </c>
      <c r="B4" s="1">
        <v>131</v>
      </c>
      <c r="C4" s="1">
        <v>184</v>
      </c>
      <c r="D4" s="1">
        <v>198</v>
      </c>
      <c r="E4" s="1">
        <v>222</v>
      </c>
      <c r="F4" s="1">
        <v>122</v>
      </c>
      <c r="G4" s="1">
        <v>100</v>
      </c>
      <c r="H4" s="1">
        <v>155</v>
      </c>
    </row>
    <row r="5" spans="1:8" x14ac:dyDescent="0.25">
      <c r="A5" s="1" t="s">
        <v>11</v>
      </c>
      <c r="B5" s="3">
        <v>1461</v>
      </c>
      <c r="C5" s="3">
        <v>1875</v>
      </c>
      <c r="D5" s="3">
        <v>1350</v>
      </c>
      <c r="E5" s="3">
        <v>1222</v>
      </c>
      <c r="F5" s="3">
        <v>3222</v>
      </c>
      <c r="G5" s="3">
        <v>1156</v>
      </c>
      <c r="H5" s="3">
        <v>12235345343</v>
      </c>
    </row>
    <row r="6" spans="1:8" x14ac:dyDescent="0.25">
      <c r="A6" s="1" t="s">
        <v>8</v>
      </c>
      <c r="B6" s="1">
        <v>11.1</v>
      </c>
      <c r="C6" s="1">
        <v>8.3000000000000007</v>
      </c>
      <c r="D6" s="1">
        <v>7.7</v>
      </c>
      <c r="E6" s="1">
        <v>5.5</v>
      </c>
      <c r="F6" s="1">
        <v>8</v>
      </c>
      <c r="G6" s="1">
        <v>9</v>
      </c>
      <c r="H6" s="1">
        <v>5</v>
      </c>
    </row>
    <row r="7" spans="1:8" x14ac:dyDescent="0.25">
      <c r="A7" s="1" t="s">
        <v>9</v>
      </c>
      <c r="B7" s="1">
        <v>17.2</v>
      </c>
      <c r="C7" s="1">
        <v>12.9</v>
      </c>
      <c r="D7" s="1">
        <v>15.1</v>
      </c>
      <c r="E7" s="1">
        <v>23</v>
      </c>
      <c r="F7" s="1">
        <v>23</v>
      </c>
      <c r="G7" s="1">
        <v>43</v>
      </c>
      <c r="H7" s="1">
        <v>23</v>
      </c>
    </row>
    <row r="8" spans="1:8" x14ac:dyDescent="0.25">
      <c r="A8" s="1" t="s">
        <v>10</v>
      </c>
      <c r="B8" s="4">
        <f>B4/(B5/$A$21)</f>
        <v>89.664613278576311</v>
      </c>
      <c r="C8" s="4">
        <f t="shared" ref="C8:H8" si="0">C4/(C5/$A$21)</f>
        <v>98.13333333333334</v>
      </c>
      <c r="D8" s="4">
        <f t="shared" si="0"/>
        <v>146.66666666666666</v>
      </c>
      <c r="E8" s="4">
        <f t="shared" si="0"/>
        <v>181.66939443535188</v>
      </c>
      <c r="F8" s="4">
        <f t="shared" si="0"/>
        <v>37.864680322780885</v>
      </c>
      <c r="G8" s="4">
        <f t="shared" si="0"/>
        <v>86.505190311418687</v>
      </c>
      <c r="H8" s="4">
        <f t="shared" si="0"/>
        <v>1.2668216192906848E-5</v>
      </c>
    </row>
    <row r="14" spans="1:8" x14ac:dyDescent="0.25">
      <c r="B14" s="4"/>
      <c r="C14" s="4"/>
      <c r="D14" s="4"/>
    </row>
    <row r="21" spans="1:8" x14ac:dyDescent="0.25">
      <c r="A21" s="1">
        <v>1000</v>
      </c>
    </row>
    <row r="31" spans="1:8" x14ac:dyDescent="0.25">
      <c r="A31" s="1" t="s">
        <v>15</v>
      </c>
      <c r="B31" s="1" t="s">
        <v>0</v>
      </c>
      <c r="C31" s="1" t="s">
        <v>2</v>
      </c>
      <c r="D31" s="1" t="s">
        <v>1</v>
      </c>
      <c r="E31" s="1" t="s">
        <v>13</v>
      </c>
      <c r="F31" s="1" t="s">
        <v>12</v>
      </c>
      <c r="G31" s="1" t="s">
        <v>12</v>
      </c>
      <c r="H31" s="1" t="s">
        <v>14</v>
      </c>
    </row>
    <row r="32" spans="1:8" x14ac:dyDescent="0.25">
      <c r="A32" s="1" t="s">
        <v>5</v>
      </c>
      <c r="B32" s="1">
        <v>1499</v>
      </c>
      <c r="C32" s="1">
        <v>1998</v>
      </c>
      <c r="D32" s="1">
        <v>1598</v>
      </c>
      <c r="E32" s="1">
        <v>1222</v>
      </c>
      <c r="F32" s="1">
        <v>2332</v>
      </c>
      <c r="G32" s="1">
        <v>2321</v>
      </c>
      <c r="H32" s="1">
        <v>1229</v>
      </c>
    </row>
    <row r="33" spans="1:8" x14ac:dyDescent="0.25">
      <c r="A33" s="1" t="s">
        <v>6</v>
      </c>
      <c r="B33" s="1" t="s">
        <v>3</v>
      </c>
      <c r="C33" s="1" t="s">
        <v>4</v>
      </c>
      <c r="D33" s="1" t="s">
        <v>4</v>
      </c>
      <c r="E33" s="1" t="s">
        <v>4</v>
      </c>
      <c r="F33" s="1" t="s">
        <v>4</v>
      </c>
      <c r="G33" s="1" t="s">
        <v>3</v>
      </c>
      <c r="H33" s="1" t="s">
        <v>3</v>
      </c>
    </row>
    <row r="34" spans="1:8" x14ac:dyDescent="0.25">
      <c r="A34" s="1" t="s">
        <v>7</v>
      </c>
      <c r="B34" s="1">
        <v>131</v>
      </c>
      <c r="C34" s="1">
        <v>184</v>
      </c>
      <c r="D34" s="1">
        <v>198</v>
      </c>
      <c r="E34" s="1">
        <v>222</v>
      </c>
      <c r="F34" s="1">
        <v>122</v>
      </c>
      <c r="G34" s="1">
        <v>100</v>
      </c>
      <c r="H34" s="1">
        <v>155</v>
      </c>
    </row>
    <row r="35" spans="1:8" x14ac:dyDescent="0.25">
      <c r="A35" s="1" t="s">
        <v>11</v>
      </c>
      <c r="B35" s="1">
        <v>1461</v>
      </c>
      <c r="C35" s="1">
        <v>1875</v>
      </c>
      <c r="D35" s="1">
        <v>1350</v>
      </c>
      <c r="E35" s="1">
        <v>1222</v>
      </c>
      <c r="F35" s="1">
        <v>3222</v>
      </c>
      <c r="G35" s="1">
        <v>1156</v>
      </c>
      <c r="H35" s="1">
        <v>999</v>
      </c>
    </row>
    <row r="36" spans="1:8" x14ac:dyDescent="0.25">
      <c r="A36" s="1" t="s">
        <v>8</v>
      </c>
      <c r="B36" s="1">
        <v>11.1</v>
      </c>
      <c r="C36" s="1">
        <v>8.3000000000000007</v>
      </c>
      <c r="D36" s="1">
        <v>7.7</v>
      </c>
      <c r="E36" s="1">
        <v>5.5</v>
      </c>
      <c r="F36" s="1">
        <v>8</v>
      </c>
      <c r="G36" s="1">
        <v>9</v>
      </c>
      <c r="H36" s="1">
        <v>5</v>
      </c>
    </row>
    <row r="37" spans="1:8" x14ac:dyDescent="0.25">
      <c r="A37" s="1" t="s">
        <v>9</v>
      </c>
      <c r="B37" s="1">
        <v>17.2</v>
      </c>
      <c r="C37" s="1">
        <v>12.9</v>
      </c>
      <c r="D37" s="1">
        <v>15.1</v>
      </c>
      <c r="E37" s="1">
        <v>23</v>
      </c>
      <c r="F37" s="1">
        <v>23</v>
      </c>
      <c r="G37" s="1">
        <v>43</v>
      </c>
      <c r="H37" s="1">
        <v>23</v>
      </c>
    </row>
    <row r="38" spans="1:8" x14ac:dyDescent="0.25">
      <c r="A38" s="1" t="s">
        <v>10</v>
      </c>
      <c r="B38" s="1">
        <v>89.664613278576311</v>
      </c>
      <c r="C38" s="1">
        <v>98.13333333333334</v>
      </c>
      <c r="D38" s="1">
        <v>146.66666666666666</v>
      </c>
      <c r="E38" s="1">
        <v>181.66939443535188</v>
      </c>
      <c r="F38" s="1">
        <v>37.864680322780885</v>
      </c>
      <c r="G38" s="1">
        <v>86.505190311418687</v>
      </c>
      <c r="H38" s="1">
        <v>155.15515515515514</v>
      </c>
    </row>
    <row r="42" spans="1:8" x14ac:dyDescent="0.25">
      <c r="A42" s="2" t="s">
        <v>15</v>
      </c>
      <c r="B42" s="2" t="s">
        <v>5</v>
      </c>
      <c r="C42" s="2" t="s">
        <v>6</v>
      </c>
      <c r="D42" s="2" t="s">
        <v>7</v>
      </c>
      <c r="E42" s="2" t="s">
        <v>11</v>
      </c>
      <c r="F42" s="2" t="s">
        <v>8</v>
      </c>
      <c r="G42" s="2" t="s">
        <v>9</v>
      </c>
      <c r="H42" s="2" t="s">
        <v>10</v>
      </c>
    </row>
    <row r="43" spans="1:8" x14ac:dyDescent="0.25">
      <c r="A43" s="1" t="s">
        <v>13</v>
      </c>
      <c r="B43" s="1">
        <v>1222</v>
      </c>
      <c r="C43" s="1" t="s">
        <v>4</v>
      </c>
      <c r="D43" s="1">
        <v>222</v>
      </c>
      <c r="E43" s="1">
        <v>1222</v>
      </c>
      <c r="F43" s="1">
        <v>5.5</v>
      </c>
      <c r="G43" s="1">
        <v>23</v>
      </c>
      <c r="H43" s="1">
        <v>181.66939443535188</v>
      </c>
    </row>
    <row r="44" spans="1:8" x14ac:dyDescent="0.25">
      <c r="A44" s="1" t="s">
        <v>1</v>
      </c>
      <c r="B44" s="1">
        <v>1598</v>
      </c>
      <c r="C44" s="1" t="s">
        <v>4</v>
      </c>
      <c r="D44" s="1">
        <v>198</v>
      </c>
      <c r="E44" s="1">
        <v>1350</v>
      </c>
      <c r="F44" s="1">
        <v>7.7</v>
      </c>
      <c r="G44" s="1">
        <v>15.1</v>
      </c>
      <c r="H44" s="1">
        <v>146.66666666666666</v>
      </c>
    </row>
    <row r="45" spans="1:8" x14ac:dyDescent="0.25">
      <c r="A45" s="1" t="s">
        <v>2</v>
      </c>
      <c r="B45" s="1">
        <v>1998</v>
      </c>
      <c r="C45" s="1" t="s">
        <v>4</v>
      </c>
      <c r="D45" s="1">
        <v>184</v>
      </c>
      <c r="E45" s="1">
        <v>1875</v>
      </c>
      <c r="F45" s="1">
        <v>8.3000000000000007</v>
      </c>
      <c r="G45" s="1">
        <v>12.9</v>
      </c>
      <c r="H45" s="1">
        <v>98.13333333333334</v>
      </c>
    </row>
    <row r="46" spans="1:8" x14ac:dyDescent="0.25">
      <c r="A46" s="1" t="s">
        <v>14</v>
      </c>
      <c r="B46" s="1">
        <v>1229</v>
      </c>
      <c r="C46" s="1" t="s">
        <v>3</v>
      </c>
      <c r="D46" s="1">
        <v>155</v>
      </c>
      <c r="E46" s="1">
        <v>999</v>
      </c>
      <c r="F46" s="1">
        <v>5</v>
      </c>
      <c r="G46" s="1">
        <v>23</v>
      </c>
      <c r="H46" s="1">
        <v>155.15515515515514</v>
      </c>
    </row>
    <row r="47" spans="1:8" x14ac:dyDescent="0.25">
      <c r="A47" s="1" t="s">
        <v>0</v>
      </c>
      <c r="B47" s="1">
        <v>1499</v>
      </c>
      <c r="C47" s="1" t="s">
        <v>3</v>
      </c>
      <c r="D47" s="1">
        <v>131</v>
      </c>
      <c r="E47" s="1">
        <v>1461</v>
      </c>
      <c r="F47" s="1">
        <v>11.1</v>
      </c>
      <c r="G47" s="1">
        <v>17.2</v>
      </c>
      <c r="H47" s="1">
        <v>89.664613278576311</v>
      </c>
    </row>
    <row r="48" spans="1:8" x14ac:dyDescent="0.25">
      <c r="A48" s="1" t="s">
        <v>12</v>
      </c>
      <c r="B48" s="1">
        <v>2332</v>
      </c>
      <c r="C48" s="1" t="s">
        <v>4</v>
      </c>
      <c r="D48" s="1">
        <v>122</v>
      </c>
      <c r="E48" s="1">
        <v>3222</v>
      </c>
      <c r="F48" s="1">
        <v>8</v>
      </c>
      <c r="G48" s="1">
        <v>23</v>
      </c>
      <c r="H48" s="1">
        <v>37.864680322780885</v>
      </c>
    </row>
    <row r="49" spans="1:8" x14ac:dyDescent="0.25">
      <c r="A49" s="1" t="s">
        <v>12</v>
      </c>
      <c r="B49" s="1">
        <v>2321</v>
      </c>
      <c r="C49" s="1" t="s">
        <v>3</v>
      </c>
      <c r="D49" s="1">
        <v>100</v>
      </c>
      <c r="E49" s="1">
        <v>1156</v>
      </c>
      <c r="F49" s="1">
        <v>9</v>
      </c>
      <c r="G49" s="1">
        <v>43</v>
      </c>
      <c r="H49" s="1">
        <v>86.505190311418687</v>
      </c>
    </row>
    <row r="63" spans="1:8" x14ac:dyDescent="0.25">
      <c r="B63" s="1" t="s">
        <v>17</v>
      </c>
      <c r="C63" s="1" t="s">
        <v>16</v>
      </c>
    </row>
    <row r="64" spans="1:8" x14ac:dyDescent="0.25">
      <c r="B64" s="1">
        <v>11</v>
      </c>
      <c r="C64" s="1">
        <v>34</v>
      </c>
    </row>
    <row r="65" spans="2:3" x14ac:dyDescent="0.25">
      <c r="B65" s="1">
        <v>23</v>
      </c>
      <c r="C65" s="1">
        <v>45</v>
      </c>
    </row>
    <row r="66" spans="2:3" x14ac:dyDescent="0.25">
      <c r="B66" s="1">
        <v>56</v>
      </c>
      <c r="C66" s="1">
        <v>55</v>
      </c>
    </row>
    <row r="67" spans="2:3" x14ac:dyDescent="0.25">
      <c r="B67" s="1">
        <v>77</v>
      </c>
      <c r="C67" s="1">
        <v>66</v>
      </c>
    </row>
    <row r="68" spans="2:3" x14ac:dyDescent="0.25">
      <c r="B68" s="1">
        <v>99</v>
      </c>
      <c r="C68" s="1">
        <v>77</v>
      </c>
    </row>
    <row r="69" spans="2:3" x14ac:dyDescent="0.25">
      <c r="B69" s="1">
        <v>343</v>
      </c>
      <c r="C69" s="1">
        <v>88</v>
      </c>
    </row>
    <row r="70" spans="2:3" x14ac:dyDescent="0.25">
      <c r="B70" s="1">
        <v>444</v>
      </c>
      <c r="C70" s="1">
        <v>99</v>
      </c>
    </row>
    <row r="71" spans="2:3" x14ac:dyDescent="0.25">
      <c r="B71" s="1">
        <v>555</v>
      </c>
      <c r="C71" s="1">
        <v>111</v>
      </c>
    </row>
  </sheetData>
  <conditionalFormatting sqref="B4:H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{E1A917E9-FABA-4A0B-93B9-05F2C4F8F9B2}</x14:id>
        </ext>
      </extLst>
    </cfRule>
  </conditionalFormatting>
  <conditionalFormatting sqref="B5:H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60" verticalDpi="360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A917E9-FABA-4A0B-93B9-05F2C4F8F9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B4:H4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43D93-55B9-46FC-8D78-D892F35D86A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FBE3A-CE00-4EFE-A1D6-D9E379D514CA}">
  <dimension ref="A1:AD38"/>
  <sheetViews>
    <sheetView zoomScale="85" zoomScaleNormal="85" workbookViewId="0">
      <selection activeCell="O18" sqref="O18"/>
    </sheetView>
  </sheetViews>
  <sheetFormatPr defaultRowHeight="15" x14ac:dyDescent="0.25"/>
  <sheetData>
    <row r="1" spans="1:30" x14ac:dyDescent="0.25">
      <c r="A1">
        <v>340.85479511204829</v>
      </c>
      <c r="B1">
        <v>419.7556922307183</v>
      </c>
      <c r="C1">
        <v>453.71385986652137</v>
      </c>
      <c r="D1">
        <v>965.70105806238325</v>
      </c>
      <c r="E1">
        <v>141.52648810679545</v>
      </c>
      <c r="F1">
        <v>219.7857428577482</v>
      </c>
      <c r="G1">
        <v>252.08847722992388</v>
      </c>
      <c r="H1">
        <v>128.64594647526039</v>
      </c>
      <c r="I1">
        <v>98.966846915663936</v>
      </c>
      <c r="J1">
        <v>426.03612884857932</v>
      </c>
      <c r="K1">
        <v>245.61436399087543</v>
      </c>
      <c r="L1">
        <v>536.87383323325173</v>
      </c>
      <c r="M1">
        <v>379.24341609154612</v>
      </c>
      <c r="N1">
        <v>349.6767261849846</v>
      </c>
      <c r="O1">
        <v>234.15110129522066</v>
      </c>
      <c r="P1">
        <v>692.05159233385655</v>
      </c>
      <c r="Q1">
        <v>165.19460579156186</v>
      </c>
      <c r="R1">
        <v>572.08921376868022</v>
      </c>
      <c r="S1">
        <v>557.37131167328062</v>
      </c>
      <c r="T1">
        <v>412.54803058007695</v>
      </c>
      <c r="U1">
        <v>401.47096344794744</v>
      </c>
      <c r="V1">
        <v>131.30623234466566</v>
      </c>
      <c r="W1">
        <v>978.99683816408208</v>
      </c>
      <c r="X1">
        <v>356.61051765609807</v>
      </c>
      <c r="Y1">
        <v>24.147134470070554</v>
      </c>
      <c r="Z1">
        <v>250.49126215522932</v>
      </c>
      <c r="AA1">
        <v>764.95896933981317</v>
      </c>
      <c r="AB1">
        <v>278.17548969298309</v>
      </c>
      <c r="AC1">
        <v>81.967635670022403</v>
      </c>
      <c r="AD1">
        <v>538.64169398817216</v>
      </c>
    </row>
    <row r="2" spans="1:30" x14ac:dyDescent="0.25">
      <c r="A2">
        <v>807.4139458307925</v>
      </c>
      <c r="B2">
        <v>651.60318125022843</v>
      </c>
      <c r="C2">
        <v>519.2687605418871</v>
      </c>
      <c r="D2">
        <v>141.22099461801329</v>
      </c>
      <c r="E2">
        <v>83.155646423999755</v>
      </c>
      <c r="F2">
        <v>50.12679601252357</v>
      </c>
      <c r="G2">
        <v>88.332241087164647</v>
      </c>
      <c r="H2">
        <v>991.45357407728079</v>
      </c>
      <c r="I2">
        <v>409.45062518386243</v>
      </c>
      <c r="J2">
        <v>989.79517183683197</v>
      </c>
      <c r="K2">
        <v>161.2455316315814</v>
      </c>
      <c r="L2">
        <v>887.48557919580139</v>
      </c>
      <c r="M2">
        <v>481.98996342522139</v>
      </c>
      <c r="N2">
        <v>370.61243510514697</v>
      </c>
      <c r="O2">
        <v>237.11133212996461</v>
      </c>
      <c r="P2">
        <v>486.16373160776561</v>
      </c>
      <c r="Q2">
        <v>92.075285553015917</v>
      </c>
      <c r="R2">
        <v>852.5782659134079</v>
      </c>
      <c r="S2">
        <v>148.88659723387164</v>
      </c>
      <c r="T2">
        <v>669.29195806189898</v>
      </c>
      <c r="U2">
        <v>239.33500728125202</v>
      </c>
      <c r="V2">
        <v>105.19755911745499</v>
      </c>
      <c r="W2">
        <v>214.97526759614738</v>
      </c>
      <c r="X2">
        <v>988.11484218624923</v>
      </c>
      <c r="Y2">
        <v>821.97285746488865</v>
      </c>
      <c r="Z2">
        <v>105.74300664451985</v>
      </c>
      <c r="AA2">
        <v>420.97152925191062</v>
      </c>
      <c r="AB2">
        <v>254.1834458314647</v>
      </c>
      <c r="AC2">
        <v>608.23572769414409</v>
      </c>
      <c r="AD2">
        <v>109.53299003737315</v>
      </c>
    </row>
    <row r="3" spans="1:30" x14ac:dyDescent="0.25">
      <c r="A3">
        <v>60.991458949632538</v>
      </c>
      <c r="B3">
        <v>196.3943674639157</v>
      </c>
      <c r="C3">
        <v>135.06867431491509</v>
      </c>
      <c r="D3">
        <v>162.0119208470997</v>
      </c>
      <c r="E3">
        <v>805.40953253256646</v>
      </c>
      <c r="F3">
        <v>361.88269127655138</v>
      </c>
      <c r="G3">
        <v>361.18531836547828</v>
      </c>
      <c r="H3">
        <v>112.85719215074508</v>
      </c>
      <c r="I3">
        <v>211.5467907751536</v>
      </c>
      <c r="J3">
        <v>830.15436617722298</v>
      </c>
      <c r="K3">
        <v>291.61560234875662</v>
      </c>
      <c r="L3">
        <v>360.98344496436408</v>
      </c>
      <c r="M3">
        <v>893.04283804895317</v>
      </c>
      <c r="N3">
        <v>839.47326044287013</v>
      </c>
      <c r="O3">
        <v>876.35949016165398</v>
      </c>
      <c r="P3">
        <v>80.303877316823417</v>
      </c>
      <c r="Q3">
        <v>115.01077845649166</v>
      </c>
      <c r="R3">
        <v>139.82988305050327</v>
      </c>
      <c r="S3">
        <v>558.10314763704685</v>
      </c>
      <c r="T3">
        <v>685.82496107437407</v>
      </c>
      <c r="U3">
        <v>297.58907700965176</v>
      </c>
      <c r="V3">
        <v>17.53180830697243</v>
      </c>
      <c r="W3">
        <v>720.92689064742808</v>
      </c>
      <c r="X3">
        <v>91.156558458626463</v>
      </c>
      <c r="Y3">
        <v>530.24927859254183</v>
      </c>
      <c r="Z3">
        <v>351.1373132479734</v>
      </c>
      <c r="AA3">
        <v>459.67697617417025</v>
      </c>
      <c r="AB3">
        <v>304.13938113017304</v>
      </c>
      <c r="AC3">
        <v>82.31887150448091</v>
      </c>
      <c r="AD3">
        <v>853.62542767704076</v>
      </c>
    </row>
    <row r="4" spans="1:30" x14ac:dyDescent="0.25">
      <c r="A4">
        <v>46.896901992532825</v>
      </c>
      <c r="B4">
        <v>654.18101869659085</v>
      </c>
      <c r="C4">
        <v>990.94330402904302</v>
      </c>
      <c r="D4">
        <v>846.18695019336349</v>
      </c>
      <c r="E4">
        <v>599.89712430691918</v>
      </c>
      <c r="F4">
        <v>158.28597184920744</v>
      </c>
      <c r="G4">
        <v>181.9975065130881</v>
      </c>
      <c r="H4">
        <v>347.99358105438517</v>
      </c>
      <c r="I4">
        <v>514.92489321514313</v>
      </c>
      <c r="J4">
        <v>64.261814410142449</v>
      </c>
      <c r="K4">
        <v>209.45502838890573</v>
      </c>
      <c r="L4">
        <v>590.20568084922922</v>
      </c>
      <c r="M4">
        <v>761.72265929565822</v>
      </c>
      <c r="N4">
        <v>848.82918885594381</v>
      </c>
      <c r="O4">
        <v>381.96393591863131</v>
      </c>
      <c r="P4">
        <v>446.7714823560006</v>
      </c>
      <c r="Q4">
        <v>489.70434378630256</v>
      </c>
      <c r="R4">
        <v>962.84542652936216</v>
      </c>
      <c r="S4">
        <v>322.29357441056538</v>
      </c>
      <c r="T4">
        <v>865.15146484168179</v>
      </c>
      <c r="U4">
        <v>771.86637972179994</v>
      </c>
      <c r="V4">
        <v>723.33778791477744</v>
      </c>
      <c r="W4">
        <v>484.27821773220325</v>
      </c>
      <c r="X4">
        <v>271.40264616067344</v>
      </c>
      <c r="Y4">
        <v>307.17115558375087</v>
      </c>
      <c r="Z4">
        <v>596.45985775860186</v>
      </c>
      <c r="AA4">
        <v>505.36568213703561</v>
      </c>
      <c r="AB4">
        <v>695.8281476828746</v>
      </c>
      <c r="AC4">
        <v>727.83252141826267</v>
      </c>
      <c r="AD4">
        <v>726.51084592600603</v>
      </c>
    </row>
    <row r="5" spans="1:30" x14ac:dyDescent="0.25">
      <c r="A5">
        <v>792.81416664205688</v>
      </c>
      <c r="B5">
        <v>215.61431083501537</v>
      </c>
      <c r="C5">
        <v>540.91590646391285</v>
      </c>
      <c r="D5">
        <v>757.80697069321218</v>
      </c>
      <c r="E5">
        <v>595.34000278056931</v>
      </c>
      <c r="F5">
        <v>976.40490969790778</v>
      </c>
      <c r="G5">
        <v>711.94416117864444</v>
      </c>
      <c r="H5">
        <v>321.55506923832934</v>
      </c>
      <c r="I5">
        <v>891.70520934096714</v>
      </c>
      <c r="J5">
        <v>250.50167536326529</v>
      </c>
      <c r="K5">
        <v>573.35488001035503</v>
      </c>
      <c r="L5">
        <v>655.67408841176291</v>
      </c>
      <c r="M5">
        <v>929.32458597041148</v>
      </c>
      <c r="N5">
        <v>700.61139101176104</v>
      </c>
      <c r="O5">
        <v>774.8535942004188</v>
      </c>
      <c r="P5">
        <v>873.78541985091965</v>
      </c>
      <c r="Q5">
        <v>519.99008180160661</v>
      </c>
      <c r="R5">
        <v>850.27464555365248</v>
      </c>
      <c r="S5">
        <v>887.81773102987279</v>
      </c>
      <c r="T5">
        <v>998.22940142739935</v>
      </c>
      <c r="U5">
        <v>974.24545901099839</v>
      </c>
      <c r="V5">
        <v>33.04415405536998</v>
      </c>
      <c r="W5">
        <v>499.99792764517349</v>
      </c>
      <c r="X5">
        <v>566.47239407999905</v>
      </c>
      <c r="Y5">
        <v>526.2883859887105</v>
      </c>
      <c r="Z5">
        <v>243.36637363791991</v>
      </c>
      <c r="AA5">
        <v>343.48097889437247</v>
      </c>
      <c r="AB5">
        <v>306.26352575540051</v>
      </c>
      <c r="AC5">
        <v>108.2299899332918</v>
      </c>
      <c r="AD5">
        <v>23.347882304677547</v>
      </c>
    </row>
    <row r="6" spans="1:30" x14ac:dyDescent="0.25">
      <c r="A6">
        <v>639.47862217077829</v>
      </c>
      <c r="B6">
        <v>444.30421729607929</v>
      </c>
      <c r="C6">
        <v>280.91851276138635</v>
      </c>
      <c r="D6">
        <v>99.107158552300007</v>
      </c>
      <c r="E6">
        <v>783.33294733641173</v>
      </c>
      <c r="F6">
        <v>587.90982985979156</v>
      </c>
      <c r="G6">
        <v>167.6829842253016</v>
      </c>
      <c r="H6">
        <v>709.9698175183147</v>
      </c>
      <c r="I6">
        <v>998.0331127668851</v>
      </c>
      <c r="J6">
        <v>669.86828964702045</v>
      </c>
      <c r="K6">
        <v>434.28795359691196</v>
      </c>
      <c r="L6">
        <v>478.27196760307288</v>
      </c>
      <c r="M6">
        <v>793.26598671277759</v>
      </c>
      <c r="N6">
        <v>534.7424279630028</v>
      </c>
      <c r="O6">
        <v>305.03490227879536</v>
      </c>
      <c r="P6">
        <v>394.0876561418051</v>
      </c>
      <c r="Q6">
        <v>573.79967528492682</v>
      </c>
      <c r="R6">
        <v>488.09393317178609</v>
      </c>
      <c r="S6">
        <v>157.10989877268179</v>
      </c>
      <c r="T6">
        <v>889.32796717251199</v>
      </c>
      <c r="U6">
        <v>143.38121588365448</v>
      </c>
      <c r="V6">
        <v>838.19219076970512</v>
      </c>
      <c r="W6">
        <v>462.6560055092138</v>
      </c>
      <c r="X6">
        <v>670.82555385043327</v>
      </c>
      <c r="Y6">
        <v>45.293614048903194</v>
      </c>
      <c r="Z6">
        <v>689.73845110885316</v>
      </c>
      <c r="AA6">
        <v>20.817191770715393</v>
      </c>
      <c r="AB6">
        <v>946.71375225031022</v>
      </c>
      <c r="AC6">
        <v>905.30905111527159</v>
      </c>
      <c r="AD6">
        <v>294.22459931839353</v>
      </c>
    </row>
    <row r="7" spans="1:30" x14ac:dyDescent="0.25">
      <c r="A7">
        <v>574.97241594365119</v>
      </c>
      <c r="B7">
        <v>969.70506885730526</v>
      </c>
      <c r="C7">
        <v>837.23544936157725</v>
      </c>
      <c r="D7">
        <v>70.818008746169951</v>
      </c>
      <c r="E7">
        <v>306.12104779213979</v>
      </c>
      <c r="F7">
        <v>36.292523604590563</v>
      </c>
      <c r="G7">
        <v>630.88571319245432</v>
      </c>
      <c r="H7">
        <v>460.58313413634801</v>
      </c>
      <c r="I7">
        <v>63.925448573109001</v>
      </c>
      <c r="J7">
        <v>867.80661226192171</v>
      </c>
      <c r="K7">
        <v>397.08125717649335</v>
      </c>
      <c r="L7">
        <v>772.28973105755972</v>
      </c>
      <c r="M7">
        <v>583.69497612269822</v>
      </c>
      <c r="N7">
        <v>556.26432020081927</v>
      </c>
      <c r="O7">
        <v>302.69618335850458</v>
      </c>
      <c r="P7">
        <v>125.72607260047464</v>
      </c>
      <c r="Q7">
        <v>940.61180102570268</v>
      </c>
      <c r="R7">
        <v>556.14562740035842</v>
      </c>
      <c r="S7">
        <v>882.79555720523012</v>
      </c>
      <c r="T7">
        <v>99.986890840607742</v>
      </c>
      <c r="U7">
        <v>45.136025204678745</v>
      </c>
      <c r="V7">
        <v>205.92135517784726</v>
      </c>
      <c r="W7">
        <v>888.84203073942558</v>
      </c>
      <c r="X7">
        <v>921.09108300462117</v>
      </c>
      <c r="Y7">
        <v>122.37277696439719</v>
      </c>
      <c r="Z7">
        <v>364.63021332369283</v>
      </c>
      <c r="AA7">
        <v>892.41648272274847</v>
      </c>
      <c r="AB7">
        <v>439.22109551750179</v>
      </c>
      <c r="AC7">
        <v>328.32375057228404</v>
      </c>
      <c r="AD7">
        <v>600.11619187520171</v>
      </c>
    </row>
    <row r="8" spans="1:30" x14ac:dyDescent="0.25">
      <c r="A8">
        <v>856.0056001584054</v>
      </c>
      <c r="B8">
        <v>680.00444335490647</v>
      </c>
      <c r="C8">
        <v>159.06018862467198</v>
      </c>
      <c r="D8">
        <v>105.02625212260664</v>
      </c>
      <c r="E8">
        <v>121.26583511631073</v>
      </c>
      <c r="F8">
        <v>448.10119578044748</v>
      </c>
      <c r="G8">
        <v>594.98786113407186</v>
      </c>
      <c r="H8">
        <v>774.92634038137862</v>
      </c>
      <c r="I8">
        <v>357.52431927552254</v>
      </c>
      <c r="J8">
        <v>628.715406999057</v>
      </c>
      <c r="K8">
        <v>403.16024798812754</v>
      </c>
      <c r="L8">
        <v>223.94573662361427</v>
      </c>
      <c r="M8">
        <v>879.58399944699704</v>
      </c>
      <c r="N8">
        <v>559.71223696994127</v>
      </c>
      <c r="O8">
        <v>531.73590359619129</v>
      </c>
      <c r="P8">
        <v>213.85976804040251</v>
      </c>
      <c r="Q8">
        <v>48.09422324412904</v>
      </c>
      <c r="R8">
        <v>928.20674965444073</v>
      </c>
      <c r="S8">
        <v>843.24897683423103</v>
      </c>
      <c r="T8">
        <v>77.408929156590474</v>
      </c>
      <c r="U8">
        <v>831.23351407771656</v>
      </c>
      <c r="V8">
        <v>965.06714455015265</v>
      </c>
      <c r="W8">
        <v>109.69151537521459</v>
      </c>
      <c r="X8">
        <v>614.13123440273841</v>
      </c>
      <c r="Y8">
        <v>486.56052689925701</v>
      </c>
      <c r="Z8">
        <v>488.34287196277427</v>
      </c>
      <c r="AA8">
        <v>898.84474502265687</v>
      </c>
      <c r="AB8">
        <v>273.79527216337465</v>
      </c>
      <c r="AC8">
        <v>396.19309250799728</v>
      </c>
      <c r="AD8">
        <v>633.88482317294768</v>
      </c>
    </row>
    <row r="9" spans="1:30" x14ac:dyDescent="0.25">
      <c r="A9">
        <v>89.49324267555636</v>
      </c>
      <c r="B9">
        <v>1.3562437305973951</v>
      </c>
      <c r="C9">
        <v>776.55586347252199</v>
      </c>
      <c r="D9">
        <v>572.97742431940242</v>
      </c>
      <c r="E9">
        <v>378.97544557805554</v>
      </c>
      <c r="F9">
        <v>328.20514489582263</v>
      </c>
      <c r="G9">
        <v>525.38638434401742</v>
      </c>
      <c r="H9">
        <v>926.59582921658716</v>
      </c>
      <c r="I9">
        <v>185.72175960843362</v>
      </c>
      <c r="J9">
        <v>80.650690353646908</v>
      </c>
      <c r="K9">
        <v>960.86115129743155</v>
      </c>
      <c r="L9">
        <v>734.61037365182062</v>
      </c>
      <c r="M9">
        <v>116.67475492284585</v>
      </c>
      <c r="N9">
        <v>59.663698596589818</v>
      </c>
      <c r="O9">
        <v>614.71765327294565</v>
      </c>
      <c r="P9">
        <v>410.24698874162777</v>
      </c>
      <c r="Q9">
        <v>246.28116673330237</v>
      </c>
      <c r="R9">
        <v>139.00018945559333</v>
      </c>
      <c r="S9">
        <v>516.54870081144281</v>
      </c>
      <c r="T9">
        <v>617.70527766794009</v>
      </c>
      <c r="U9">
        <v>410.91921050421007</v>
      </c>
      <c r="V9">
        <v>96.736130295942743</v>
      </c>
      <c r="W9">
        <v>719.92675015827319</v>
      </c>
      <c r="X9">
        <v>457.25562542331335</v>
      </c>
      <c r="Y9">
        <v>622.39607005015284</v>
      </c>
      <c r="Z9">
        <v>261.31908150729612</v>
      </c>
      <c r="AA9">
        <v>905.46289050455516</v>
      </c>
      <c r="AB9">
        <v>892.21192776305543</v>
      </c>
      <c r="AC9">
        <v>99.59919642404958</v>
      </c>
      <c r="AD9">
        <v>918.97853527637346</v>
      </c>
    </row>
    <row r="10" spans="1:30" x14ac:dyDescent="0.25">
      <c r="A10">
        <v>613.10390827720846</v>
      </c>
      <c r="B10">
        <v>873.18248172975746</v>
      </c>
      <c r="C10">
        <v>990.99411959460599</v>
      </c>
      <c r="D10">
        <v>77.416389949439335</v>
      </c>
      <c r="E10">
        <v>732.2471116661925</v>
      </c>
      <c r="F10">
        <v>374.08955593485302</v>
      </c>
      <c r="G10">
        <v>30.277494700128639</v>
      </c>
      <c r="H10">
        <v>840.86459392764766</v>
      </c>
      <c r="I10">
        <v>803.21239442342142</v>
      </c>
      <c r="J10">
        <v>501.02822712459016</v>
      </c>
      <c r="K10">
        <v>955.05549244721135</v>
      </c>
      <c r="L10">
        <v>907.60909484539047</v>
      </c>
      <c r="M10">
        <v>720.79485409125493</v>
      </c>
      <c r="N10">
        <v>49.027418550764537</v>
      </c>
      <c r="O10">
        <v>792.09668394592609</v>
      </c>
      <c r="P10">
        <v>541.91582303644543</v>
      </c>
      <c r="Q10">
        <v>967.68773000896977</v>
      </c>
      <c r="R10">
        <v>548.26913844455771</v>
      </c>
      <c r="S10">
        <v>665.65323398795965</v>
      </c>
      <c r="T10">
        <v>128.12408337836158</v>
      </c>
      <c r="U10">
        <v>985.41484311228373</v>
      </c>
      <c r="V10">
        <v>762.12241899645528</v>
      </c>
      <c r="W10">
        <v>521.19324745103006</v>
      </c>
      <c r="X10">
        <v>212.91705647588222</v>
      </c>
      <c r="Y10">
        <v>110.57060339372605</v>
      </c>
      <c r="Z10">
        <v>121.44470184717871</v>
      </c>
      <c r="AA10">
        <v>145.61379839740718</v>
      </c>
      <c r="AB10">
        <v>5.085053824931296</v>
      </c>
      <c r="AC10">
        <v>53.216833507613636</v>
      </c>
      <c r="AD10">
        <v>944.24067782384918</v>
      </c>
    </row>
    <row r="11" spans="1:30" x14ac:dyDescent="0.25">
      <c r="A11">
        <v>99.875960252995171</v>
      </c>
      <c r="B11">
        <v>976.77670715853333</v>
      </c>
      <c r="C11">
        <v>803.99233262938776</v>
      </c>
      <c r="D11">
        <v>427.39581859311937</v>
      </c>
      <c r="E11">
        <v>781.0310121927555</v>
      </c>
      <c r="F11">
        <v>393.36216393892863</v>
      </c>
      <c r="G11">
        <v>510.76973995691452</v>
      </c>
      <c r="H11">
        <v>808.56893884978047</v>
      </c>
      <c r="I11">
        <v>181.38987640366088</v>
      </c>
      <c r="J11">
        <v>531.84955495924737</v>
      </c>
      <c r="K11">
        <v>155.08072035635445</v>
      </c>
      <c r="L11">
        <v>644.38444435375789</v>
      </c>
      <c r="M11">
        <v>570.90698233775902</v>
      </c>
      <c r="N11">
        <v>489.02198837683909</v>
      </c>
      <c r="O11">
        <v>922.10825555077815</v>
      </c>
      <c r="P11">
        <v>112.17683749260587</v>
      </c>
      <c r="Q11">
        <v>408.66414044427415</v>
      </c>
      <c r="R11">
        <v>2.954184294548412</v>
      </c>
      <c r="S11">
        <v>959.91422823649043</v>
      </c>
      <c r="T11">
        <v>633.98934039152959</v>
      </c>
      <c r="U11">
        <v>547.01917267295858</v>
      </c>
      <c r="V11">
        <v>930.69323591262298</v>
      </c>
      <c r="W11">
        <v>84.004278835643547</v>
      </c>
      <c r="X11">
        <v>887.49959328858847</v>
      </c>
      <c r="Y11">
        <v>155.92230332373569</v>
      </c>
      <c r="Z11">
        <v>734.84430027453175</v>
      </c>
      <c r="AA11">
        <v>103.36694835162862</v>
      </c>
      <c r="AB11">
        <v>959.99467078960902</v>
      </c>
      <c r="AC11">
        <v>323.98551743393824</v>
      </c>
      <c r="AD11">
        <v>55.567901929282847</v>
      </c>
    </row>
    <row r="12" spans="1:30" x14ac:dyDescent="0.25">
      <c r="A12">
        <v>231.59602542379344</v>
      </c>
      <c r="B12">
        <v>427.49693595749528</v>
      </c>
      <c r="C12">
        <v>642.41335515307424</v>
      </c>
      <c r="D12">
        <v>478.71240562825392</v>
      </c>
      <c r="E12">
        <v>730.47087480397181</v>
      </c>
      <c r="F12">
        <v>567.49723757441404</v>
      </c>
      <c r="G12">
        <v>135.07398708346918</v>
      </c>
      <c r="H12">
        <v>503.3662934187164</v>
      </c>
      <c r="I12">
        <v>994.89372547507628</v>
      </c>
      <c r="J12">
        <v>113.86746525031633</v>
      </c>
      <c r="K12">
        <v>256.24386695698774</v>
      </c>
      <c r="L12">
        <v>933.1791356831252</v>
      </c>
      <c r="M12">
        <v>878.96312876666434</v>
      </c>
      <c r="N12">
        <v>486.72068970122439</v>
      </c>
      <c r="O12">
        <v>283.05563106947619</v>
      </c>
      <c r="P12">
        <v>401.9120744027577</v>
      </c>
      <c r="Q12">
        <v>684.89133049085058</v>
      </c>
      <c r="R12">
        <v>208.97071432699866</v>
      </c>
      <c r="S12">
        <v>834.77628899577223</v>
      </c>
      <c r="T12">
        <v>517.93816781611929</v>
      </c>
      <c r="U12">
        <v>517.92197326131213</v>
      </c>
      <c r="V12">
        <v>754.18259303001412</v>
      </c>
      <c r="W12">
        <v>514.38067165024256</v>
      </c>
      <c r="X12">
        <v>506.33901215092402</v>
      </c>
      <c r="Y12">
        <v>976.43140319565714</v>
      </c>
      <c r="Z12">
        <v>255.09970180743946</v>
      </c>
      <c r="AA12">
        <v>423.820690991878</v>
      </c>
      <c r="AB12">
        <v>165.31992536888961</v>
      </c>
      <c r="AC12">
        <v>368.4375503392078</v>
      </c>
      <c r="AD12">
        <v>125.84259415132315</v>
      </c>
    </row>
    <row r="13" spans="1:30" x14ac:dyDescent="0.25">
      <c r="A13">
        <v>132.78918610555945</v>
      </c>
      <c r="B13">
        <v>727.73801211710645</v>
      </c>
      <c r="C13">
        <v>986.13267588493488</v>
      </c>
      <c r="D13">
        <v>242.09601773385592</v>
      </c>
      <c r="E13">
        <v>620.89526308627615</v>
      </c>
      <c r="F13">
        <v>703.51880406332896</v>
      </c>
      <c r="G13">
        <v>648.14987029513441</v>
      </c>
      <c r="H13">
        <v>274.14548690922061</v>
      </c>
      <c r="I13">
        <v>529.36070166828256</v>
      </c>
      <c r="J13">
        <v>900.02127200439327</v>
      </c>
      <c r="K13">
        <v>539.0043118423431</v>
      </c>
      <c r="L13">
        <v>114.53690001883498</v>
      </c>
      <c r="M13">
        <v>275.63961443393612</v>
      </c>
      <c r="N13">
        <v>229.48586523428992</v>
      </c>
      <c r="O13">
        <v>493.11723471798797</v>
      </c>
      <c r="P13">
        <v>188.34812604272645</v>
      </c>
      <c r="Q13">
        <v>52.721742228390433</v>
      </c>
      <c r="R13">
        <v>273.50539614840386</v>
      </c>
      <c r="S13">
        <v>738.32451245488357</v>
      </c>
      <c r="T13">
        <v>793.24362740799984</v>
      </c>
      <c r="U13">
        <v>449.269607801137</v>
      </c>
      <c r="V13">
        <v>732.01592121447788</v>
      </c>
      <c r="W13">
        <v>647.4172579758681</v>
      </c>
      <c r="X13">
        <v>141.29297844102373</v>
      </c>
      <c r="Y13">
        <v>532.73782773017081</v>
      </c>
      <c r="Z13">
        <v>691.0616215669894</v>
      </c>
      <c r="AA13">
        <v>557.87742120490532</v>
      </c>
      <c r="AB13">
        <v>611.02203552481024</v>
      </c>
      <c r="AC13">
        <v>771.59998968661557</v>
      </c>
      <c r="AD13">
        <v>250.70110649885646</v>
      </c>
    </row>
    <row r="14" spans="1:30" x14ac:dyDescent="0.25">
      <c r="A14">
        <v>804.92116822020432</v>
      </c>
      <c r="B14">
        <v>107.01988895578319</v>
      </c>
      <c r="C14">
        <v>846.92714765473931</v>
      </c>
      <c r="D14">
        <v>719.69717762697269</v>
      </c>
      <c r="E14">
        <v>486.33135296586681</v>
      </c>
      <c r="F14">
        <v>732.55133556536691</v>
      </c>
      <c r="G14">
        <v>57.102311573929867</v>
      </c>
      <c r="H14">
        <v>154.75280100506751</v>
      </c>
      <c r="I14">
        <v>916.12194042900956</v>
      </c>
      <c r="J14">
        <v>658.46782599084975</v>
      </c>
      <c r="K14">
        <v>568.33589933171277</v>
      </c>
      <c r="L14">
        <v>757.52891339419125</v>
      </c>
      <c r="M14">
        <v>984.32887832305516</v>
      </c>
      <c r="N14">
        <v>497.10872315498079</v>
      </c>
      <c r="O14">
        <v>166.71795865087057</v>
      </c>
      <c r="P14">
        <v>570.03982671132621</v>
      </c>
      <c r="Q14">
        <v>121.08304135871751</v>
      </c>
      <c r="R14">
        <v>490.62463398215505</v>
      </c>
      <c r="S14">
        <v>108.45224070088078</v>
      </c>
      <c r="T14">
        <v>120.69867426145353</v>
      </c>
      <c r="U14">
        <v>649.93930782228142</v>
      </c>
      <c r="V14">
        <v>29.327568518686341</v>
      </c>
      <c r="W14">
        <v>258.60369704873142</v>
      </c>
      <c r="X14">
        <v>72.031340728657241</v>
      </c>
      <c r="Y14">
        <v>240.6376543133515</v>
      </c>
      <c r="Z14">
        <v>368.84520052279458</v>
      </c>
      <c r="AA14">
        <v>153.74319095969224</v>
      </c>
      <c r="AB14">
        <v>518.58650317976139</v>
      </c>
      <c r="AC14">
        <v>215.6585839974997</v>
      </c>
      <c r="AD14">
        <v>695.9689059936162</v>
      </c>
    </row>
    <row r="15" spans="1:30" x14ac:dyDescent="0.25">
      <c r="A15">
        <v>86.373132857922471</v>
      </c>
      <c r="B15">
        <v>452.60379840087705</v>
      </c>
      <c r="C15">
        <v>893.07496213665672</v>
      </c>
      <c r="D15">
        <v>613.50364921907408</v>
      </c>
      <c r="E15">
        <v>662.03604307567969</v>
      </c>
      <c r="F15">
        <v>926.28876871922421</v>
      </c>
      <c r="G15">
        <v>427.27280620916031</v>
      </c>
      <c r="H15">
        <v>534.60181073144508</v>
      </c>
      <c r="I15">
        <v>182.84808807058661</v>
      </c>
      <c r="J15">
        <v>171.78945632643473</v>
      </c>
      <c r="K15">
        <v>526.53763584842716</v>
      </c>
      <c r="L15">
        <v>581.89375067560047</v>
      </c>
      <c r="M15">
        <v>435.04328386388033</v>
      </c>
      <c r="N15">
        <v>837.031747439882</v>
      </c>
      <c r="O15">
        <v>293.54721721354281</v>
      </c>
      <c r="P15">
        <v>76.124773208660514</v>
      </c>
      <c r="Q15">
        <v>800.70285698245846</v>
      </c>
      <c r="R15">
        <v>658.99860967541713</v>
      </c>
      <c r="S15">
        <v>330.31182555922857</v>
      </c>
      <c r="T15">
        <v>855.21864022629165</v>
      </c>
      <c r="U15">
        <v>773.98139628705394</v>
      </c>
      <c r="V15">
        <v>489.02414038122555</v>
      </c>
      <c r="W15">
        <v>416.38727802278299</v>
      </c>
      <c r="X15">
        <v>297.26062076357749</v>
      </c>
      <c r="Y15">
        <v>680.95003146378917</v>
      </c>
      <c r="Z15">
        <v>725.14752366221785</v>
      </c>
      <c r="AA15">
        <v>669.37604390517492</v>
      </c>
      <c r="AB15">
        <v>148.53885853135617</v>
      </c>
      <c r="AC15">
        <v>771.74481773970854</v>
      </c>
      <c r="AD15">
        <v>502.76862203289164</v>
      </c>
    </row>
    <row r="16" spans="1:30" x14ac:dyDescent="0.25">
      <c r="A16">
        <v>43.544367739300597</v>
      </c>
      <c r="B16">
        <v>510.69765483935225</v>
      </c>
      <c r="C16">
        <v>268.10498441982298</v>
      </c>
      <c r="D16">
        <v>292.74291596359603</v>
      </c>
      <c r="E16">
        <v>958.81011922620917</v>
      </c>
      <c r="F16">
        <v>832.57995746710617</v>
      </c>
      <c r="G16">
        <v>178.09156835207185</v>
      </c>
      <c r="H16">
        <v>203.13899747807929</v>
      </c>
      <c r="I16">
        <v>974.97575699707374</v>
      </c>
      <c r="J16">
        <v>180.35082917506918</v>
      </c>
      <c r="K16">
        <v>5.7197901675422047</v>
      </c>
      <c r="L16">
        <v>687.94128810191489</v>
      </c>
      <c r="M16">
        <v>218.11656817794943</v>
      </c>
      <c r="N16">
        <v>71.147057301442331</v>
      </c>
      <c r="O16">
        <v>743.35040960175195</v>
      </c>
      <c r="P16">
        <v>217.04697331423728</v>
      </c>
      <c r="Q16">
        <v>899.89547522659018</v>
      </c>
      <c r="R16">
        <v>338.47640234659315</v>
      </c>
      <c r="S16">
        <v>313.78842036118925</v>
      </c>
      <c r="T16">
        <v>968.00596202008887</v>
      </c>
      <c r="U16">
        <v>337.92702787999951</v>
      </c>
      <c r="V16">
        <v>468.58660311879561</v>
      </c>
      <c r="W16">
        <v>833.80166455543792</v>
      </c>
      <c r="X16">
        <v>976.46581907323389</v>
      </c>
      <c r="Y16">
        <v>925.14142611257114</v>
      </c>
      <c r="Z16">
        <v>202.77771110848309</v>
      </c>
      <c r="AA16">
        <v>424.30739536409021</v>
      </c>
      <c r="AB16">
        <v>270.57273423743209</v>
      </c>
      <c r="AC16">
        <v>19.626580485722521</v>
      </c>
      <c r="AD16">
        <v>749.56643327905874</v>
      </c>
    </row>
    <row r="17" spans="1:30" x14ac:dyDescent="0.25">
      <c r="A17">
        <v>37.153855615189137</v>
      </c>
      <c r="B17">
        <v>853.06795995653874</v>
      </c>
      <c r="C17">
        <v>703.25730637526874</v>
      </c>
      <c r="D17">
        <v>148.39218743770232</v>
      </c>
      <c r="E17">
        <v>946.48064229260115</v>
      </c>
      <c r="F17">
        <v>126.75706086443617</v>
      </c>
      <c r="G17">
        <v>776.28259037259591</v>
      </c>
      <c r="H17">
        <v>609.78300120889185</v>
      </c>
      <c r="I17">
        <v>143.32680074935712</v>
      </c>
      <c r="J17">
        <v>861.13234147004141</v>
      </c>
      <c r="K17">
        <v>409.8663752403906</v>
      </c>
      <c r="L17">
        <v>75.324509122548065</v>
      </c>
      <c r="M17">
        <v>754.2540119257759</v>
      </c>
      <c r="N17">
        <v>548.57751815545907</v>
      </c>
      <c r="O17">
        <v>982.83607149344243</v>
      </c>
      <c r="P17">
        <v>101.99977224771007</v>
      </c>
      <c r="Q17">
        <v>659.05141048294433</v>
      </c>
      <c r="R17">
        <v>56.14888569883869</v>
      </c>
      <c r="S17">
        <v>147.06327853642841</v>
      </c>
      <c r="T17">
        <v>926.4884057573272</v>
      </c>
      <c r="U17">
        <v>571.32758856504324</v>
      </c>
      <c r="V17">
        <v>867.19126786805555</v>
      </c>
      <c r="W17">
        <v>395.25165551505415</v>
      </c>
      <c r="X17">
        <v>194.6479674014937</v>
      </c>
      <c r="Y17">
        <v>189.97227138331274</v>
      </c>
      <c r="Z17">
        <v>29.773625839528805</v>
      </c>
      <c r="AA17">
        <v>541.30296820535568</v>
      </c>
      <c r="AB17">
        <v>851.36100070988505</v>
      </c>
      <c r="AC17">
        <v>426.86074695128326</v>
      </c>
      <c r="AD17">
        <v>756.85813001046142</v>
      </c>
    </row>
    <row r="18" spans="1:30" x14ac:dyDescent="0.25">
      <c r="A18">
        <v>729.29506390242636</v>
      </c>
      <c r="B18">
        <v>856.4338895894291</v>
      </c>
      <c r="C18">
        <v>7.0003893654871918</v>
      </c>
      <c r="D18">
        <v>791.53179835411447</v>
      </c>
      <c r="E18">
        <v>557.79907832204299</v>
      </c>
      <c r="F18">
        <v>118.31509143316698</v>
      </c>
      <c r="G18">
        <v>775.23999995650149</v>
      </c>
      <c r="H18">
        <v>268.10397534378507</v>
      </c>
      <c r="I18">
        <v>11.687004477034302</v>
      </c>
      <c r="J18">
        <v>965.70837066953584</v>
      </c>
      <c r="K18">
        <v>296.60750798421452</v>
      </c>
      <c r="L18">
        <v>930.62867039931666</v>
      </c>
      <c r="M18">
        <v>849.64513746041132</v>
      </c>
      <c r="N18">
        <v>464.76981142703164</v>
      </c>
      <c r="O18">
        <v>245.58259623484702</v>
      </c>
      <c r="P18">
        <v>832.94088218909565</v>
      </c>
      <c r="Q18">
        <v>60.959498618804567</v>
      </c>
      <c r="R18">
        <v>313.35464509848566</v>
      </c>
      <c r="S18">
        <v>891.48369724081522</v>
      </c>
      <c r="T18">
        <v>987.47553636843179</v>
      </c>
      <c r="U18">
        <v>778.96426001719203</v>
      </c>
      <c r="V18">
        <v>687.93971134319781</v>
      </c>
      <c r="W18">
        <v>576.97552879149578</v>
      </c>
      <c r="X18">
        <v>781.38201487022127</v>
      </c>
      <c r="Y18">
        <v>284.19994487514589</v>
      </c>
      <c r="Z18">
        <v>807.54917639870177</v>
      </c>
      <c r="AA18">
        <v>16.474327826290658</v>
      </c>
      <c r="AB18">
        <v>374.40331216537095</v>
      </c>
      <c r="AC18">
        <v>299.83969735583116</v>
      </c>
      <c r="AD18">
        <v>394.55963449978458</v>
      </c>
    </row>
    <row r="19" spans="1:30" x14ac:dyDescent="0.25">
      <c r="A19">
        <v>280.52949633700985</v>
      </c>
      <c r="B19">
        <v>926.73271490646084</v>
      </c>
      <c r="C19">
        <v>788.19141028483421</v>
      </c>
      <c r="D19">
        <v>732.4632830109656</v>
      </c>
      <c r="E19">
        <v>830.36801261760002</v>
      </c>
      <c r="F19">
        <v>494.64416159434364</v>
      </c>
      <c r="G19">
        <v>614.00901234779394</v>
      </c>
      <c r="H19">
        <v>398.38019384606838</v>
      </c>
      <c r="I19">
        <v>512.65666626689654</v>
      </c>
      <c r="J19">
        <v>399.27507009578176</v>
      </c>
      <c r="K19">
        <v>600.18348477234235</v>
      </c>
      <c r="L19">
        <v>789.98995789107028</v>
      </c>
      <c r="M19">
        <v>100.47924812865571</v>
      </c>
      <c r="N19">
        <v>438.52224202440459</v>
      </c>
      <c r="O19">
        <v>549.45813332259343</v>
      </c>
      <c r="P19">
        <v>566.92378892525755</v>
      </c>
      <c r="Q19">
        <v>989.42957700421823</v>
      </c>
      <c r="R19">
        <v>141.1008814160013</v>
      </c>
      <c r="S19">
        <v>793.03900850829143</v>
      </c>
      <c r="T19">
        <v>618.79142428140426</v>
      </c>
      <c r="U19">
        <v>245.9254563471145</v>
      </c>
      <c r="V19">
        <v>349.12786321360244</v>
      </c>
      <c r="W19">
        <v>87.531858630927829</v>
      </c>
      <c r="X19">
        <v>495.34025478439457</v>
      </c>
      <c r="Y19">
        <v>629.93437836289888</v>
      </c>
      <c r="Z19">
        <v>84.123109304838579</v>
      </c>
      <c r="AA19">
        <v>347.45284461278845</v>
      </c>
      <c r="AB19">
        <v>531.28673072626862</v>
      </c>
      <c r="AC19">
        <v>723.06787301468228</v>
      </c>
      <c r="AD19">
        <v>472.55843080389371</v>
      </c>
    </row>
    <row r="20" spans="1:30" x14ac:dyDescent="0.25">
      <c r="A20">
        <v>592.91682388600407</v>
      </c>
      <c r="B20">
        <v>769.32898873605245</v>
      </c>
      <c r="C20">
        <v>200.31296634124541</v>
      </c>
      <c r="D20">
        <v>831.25137358194183</v>
      </c>
      <c r="E20">
        <v>212.14658929391928</v>
      </c>
      <c r="F20">
        <v>277.6884665756557</v>
      </c>
      <c r="G20">
        <v>116.20856221279364</v>
      </c>
      <c r="H20">
        <v>104.05062506955687</v>
      </c>
      <c r="I20">
        <v>271.15158340858801</v>
      </c>
      <c r="J20">
        <v>69.346350613649136</v>
      </c>
      <c r="K20">
        <v>176.5831698354352</v>
      </c>
      <c r="L20">
        <v>1.4669238224687131</v>
      </c>
      <c r="M20">
        <v>865.19977273120799</v>
      </c>
      <c r="N20">
        <v>68.492622004695193</v>
      </c>
      <c r="O20">
        <v>194.91389416536086</v>
      </c>
      <c r="P20">
        <v>718.76937669620327</v>
      </c>
      <c r="Q20">
        <v>88.030214209334659</v>
      </c>
      <c r="R20">
        <v>678.89181990022701</v>
      </c>
      <c r="S20">
        <v>934.80706091031811</v>
      </c>
      <c r="T20">
        <v>840.49298702586862</v>
      </c>
      <c r="U20">
        <v>479.59201067308499</v>
      </c>
      <c r="V20">
        <v>268.87121744786145</v>
      </c>
      <c r="W20">
        <v>421.6809330562096</v>
      </c>
      <c r="X20">
        <v>865.80071603451927</v>
      </c>
      <c r="Y20">
        <v>60.003286197226281</v>
      </c>
      <c r="Z20">
        <v>962.30034454778479</v>
      </c>
      <c r="AA20">
        <v>928.48318833186124</v>
      </c>
      <c r="AB20">
        <v>804.20211518823476</v>
      </c>
      <c r="AC20">
        <v>695.00260422702695</v>
      </c>
      <c r="AD20">
        <v>632.85331287139115</v>
      </c>
    </row>
    <row r="21" spans="1:30" x14ac:dyDescent="0.25">
      <c r="A21">
        <v>445.45539864335871</v>
      </c>
      <c r="B21">
        <v>82.095153485924783</v>
      </c>
      <c r="C21">
        <v>834.46594695779299</v>
      </c>
      <c r="D21">
        <v>699.7713626521894</v>
      </c>
      <c r="E21">
        <v>938.06621267263381</v>
      </c>
      <c r="F21">
        <v>369.6775374897037</v>
      </c>
      <c r="G21">
        <v>471.58499340801376</v>
      </c>
      <c r="H21">
        <v>469.91348006008928</v>
      </c>
      <c r="I21">
        <v>830.18296809654521</v>
      </c>
      <c r="J21">
        <v>210.88264785237342</v>
      </c>
      <c r="K21">
        <v>940.41463459043814</v>
      </c>
      <c r="L21">
        <v>12.575366932111475</v>
      </c>
      <c r="M21">
        <v>994.81644801913149</v>
      </c>
      <c r="N21">
        <v>744.65087529998596</v>
      </c>
      <c r="O21">
        <v>401.27957986373133</v>
      </c>
      <c r="P21">
        <v>807.71338047154836</v>
      </c>
      <c r="Q21">
        <v>755.9369313487922</v>
      </c>
      <c r="R21">
        <v>165.51203163283435</v>
      </c>
      <c r="S21">
        <v>716.92759968352232</v>
      </c>
      <c r="T21">
        <v>308.78931520545149</v>
      </c>
      <c r="U21">
        <v>372.08234809492069</v>
      </c>
      <c r="V21">
        <v>466.58599139598908</v>
      </c>
      <c r="W21">
        <v>954.73621495422481</v>
      </c>
      <c r="X21">
        <v>808.522098237058</v>
      </c>
      <c r="Y21">
        <v>597.13840072767437</v>
      </c>
      <c r="Z21">
        <v>343.41164213038434</v>
      </c>
      <c r="AA21">
        <v>728.95487456060164</v>
      </c>
      <c r="AB21">
        <v>300.65973536197242</v>
      </c>
      <c r="AC21">
        <v>254.41675805550412</v>
      </c>
      <c r="AD21">
        <v>813.15270845710256</v>
      </c>
    </row>
    <row r="22" spans="1:30" x14ac:dyDescent="0.25">
      <c r="A22">
        <v>156.73600859364211</v>
      </c>
      <c r="B22">
        <v>800.91476246504658</v>
      </c>
      <c r="C22">
        <v>827.37142745998631</v>
      </c>
      <c r="D22">
        <v>9.4034868971413221</v>
      </c>
      <c r="E22">
        <v>363.85530318672119</v>
      </c>
      <c r="F22">
        <v>721.73709516135852</v>
      </c>
      <c r="G22">
        <v>184.61626783788032</v>
      </c>
      <c r="H22">
        <v>715.14538141350135</v>
      </c>
      <c r="I22">
        <v>558.36710029591063</v>
      </c>
      <c r="J22">
        <v>532.37686828015046</v>
      </c>
      <c r="K22">
        <v>578.69398343164562</v>
      </c>
      <c r="L22">
        <v>7.1291216034743421</v>
      </c>
      <c r="M22">
        <v>998.69059633297286</v>
      </c>
      <c r="N22">
        <v>716.91939267887835</v>
      </c>
      <c r="O22">
        <v>894.60655752015816</v>
      </c>
      <c r="P22">
        <v>587.05199097995455</v>
      </c>
      <c r="Q22">
        <v>774.80457904019727</v>
      </c>
      <c r="R22">
        <v>552.84805072750623</v>
      </c>
      <c r="S22">
        <v>963.14715641141413</v>
      </c>
      <c r="T22">
        <v>547.73777154037623</v>
      </c>
      <c r="U22">
        <v>880.1865217268795</v>
      </c>
      <c r="V22">
        <v>44.593698330728238</v>
      </c>
      <c r="W22">
        <v>75.190283072379515</v>
      </c>
      <c r="X22">
        <v>389.58982671254216</v>
      </c>
      <c r="Y22">
        <v>290.41146092108647</v>
      </c>
      <c r="Z22">
        <v>874.92613340852245</v>
      </c>
      <c r="AA22">
        <v>208.86123409228807</v>
      </c>
      <c r="AB22">
        <v>843.81794264469193</v>
      </c>
      <c r="AC22">
        <v>366.18144638264772</v>
      </c>
      <c r="AD22">
        <v>928.66663912223521</v>
      </c>
    </row>
    <row r="23" spans="1:30" x14ac:dyDescent="0.25">
      <c r="A23">
        <v>676.26965064662886</v>
      </c>
      <c r="B23">
        <v>125.12728086185076</v>
      </c>
      <c r="C23">
        <v>136.40486358132409</v>
      </c>
      <c r="D23">
        <v>120.68230375157563</v>
      </c>
      <c r="E23">
        <v>421.30351259399936</v>
      </c>
      <c r="F23">
        <v>361.9924184343555</v>
      </c>
      <c r="G23">
        <v>422.31520214787975</v>
      </c>
      <c r="H23">
        <v>937.01237734816505</v>
      </c>
      <c r="I23">
        <v>651.47515363118725</v>
      </c>
      <c r="J23">
        <v>381.31846973280335</v>
      </c>
      <c r="K23">
        <v>849.50770732449735</v>
      </c>
      <c r="L23">
        <v>265.73529882126121</v>
      </c>
      <c r="M23">
        <v>876.58912802666475</v>
      </c>
      <c r="N23">
        <v>783.90876585634533</v>
      </c>
      <c r="O23">
        <v>54.360331964271147</v>
      </c>
      <c r="P23">
        <v>604.81484635002937</v>
      </c>
      <c r="Q23">
        <v>877.20008289239206</v>
      </c>
      <c r="R23">
        <v>867.45207671780133</v>
      </c>
      <c r="S23">
        <v>384.09376418622099</v>
      </c>
      <c r="T23">
        <v>32.387988675468662</v>
      </c>
      <c r="U23">
        <v>629.13257449977357</v>
      </c>
      <c r="V23">
        <v>363.51619565718806</v>
      </c>
      <c r="W23">
        <v>371.50848021742422</v>
      </c>
      <c r="X23">
        <v>707.97881155717766</v>
      </c>
      <c r="Y23">
        <v>19.228457753842186</v>
      </c>
      <c r="Z23">
        <v>835.87652919613663</v>
      </c>
      <c r="AA23">
        <v>982.56353028712738</v>
      </c>
      <c r="AB23">
        <v>5.5933880457170737</v>
      </c>
      <c r="AC23">
        <v>855.01145666886782</v>
      </c>
      <c r="AD23">
        <v>457.60432487053635</v>
      </c>
    </row>
    <row r="24" spans="1:30" x14ac:dyDescent="0.25">
      <c r="A24">
        <v>289.0135520564092</v>
      </c>
      <c r="B24">
        <v>331.60293227054547</v>
      </c>
      <c r="C24">
        <v>362.59924850008309</v>
      </c>
      <c r="D24">
        <v>710.55882968280116</v>
      </c>
      <c r="E24">
        <v>945.07846167970365</v>
      </c>
      <c r="F24">
        <v>827.93708733860444</v>
      </c>
      <c r="G24">
        <v>855.93482564323176</v>
      </c>
      <c r="H24">
        <v>289.96975603383447</v>
      </c>
      <c r="I24">
        <v>928.16549356621101</v>
      </c>
      <c r="J24">
        <v>56.167098146253977</v>
      </c>
      <c r="K24">
        <v>427.9598320819623</v>
      </c>
      <c r="L24">
        <v>565.07890939592312</v>
      </c>
      <c r="M24">
        <v>278.07743822442654</v>
      </c>
      <c r="N24">
        <v>442.34450844288887</v>
      </c>
      <c r="O24">
        <v>842.56369943981417</v>
      </c>
      <c r="P24">
        <v>206.78209586477493</v>
      </c>
      <c r="Q24">
        <v>725.07600241784326</v>
      </c>
      <c r="R24">
        <v>837.21655085291218</v>
      </c>
      <c r="S24">
        <v>673.97566831904749</v>
      </c>
      <c r="T24">
        <v>929.60244566194467</v>
      </c>
      <c r="U24">
        <v>235.10915113196106</v>
      </c>
      <c r="V24">
        <v>215.7968244437115</v>
      </c>
      <c r="W24">
        <v>629.45091630943625</v>
      </c>
      <c r="X24">
        <v>384.91945512481374</v>
      </c>
      <c r="Y24">
        <v>500.56777056990597</v>
      </c>
      <c r="Z24">
        <v>201.41705485072791</v>
      </c>
      <c r="AA24">
        <v>657.24441769050122</v>
      </c>
      <c r="AB24">
        <v>314.41131511656118</v>
      </c>
      <c r="AC24">
        <v>682.77469211848393</v>
      </c>
      <c r="AD24">
        <v>286.06669556292866</v>
      </c>
    </row>
    <row r="25" spans="1:30" x14ac:dyDescent="0.25">
      <c r="A25">
        <v>361.64068577489917</v>
      </c>
      <c r="B25">
        <v>462.72506890652454</v>
      </c>
      <c r="C25">
        <v>244.44772685020067</v>
      </c>
      <c r="D25">
        <v>292.61379014381703</v>
      </c>
      <c r="E25">
        <v>583.40739886246035</v>
      </c>
      <c r="F25">
        <v>353.13336383643622</v>
      </c>
      <c r="G25">
        <v>571.30004802516805</v>
      </c>
      <c r="H25">
        <v>617.73304392019907</v>
      </c>
      <c r="I25">
        <v>852.68171251790511</v>
      </c>
      <c r="J25">
        <v>614.06750131327931</v>
      </c>
      <c r="K25">
        <v>537.68974178544545</v>
      </c>
      <c r="L25">
        <v>397.61132029605949</v>
      </c>
      <c r="M25">
        <v>570.95221279776752</v>
      </c>
      <c r="N25">
        <v>817.23238227549803</v>
      </c>
      <c r="O25">
        <v>439.65692094259987</v>
      </c>
      <c r="P25">
        <v>20.754983905572956</v>
      </c>
      <c r="Q25">
        <v>880.59444296121774</v>
      </c>
      <c r="R25">
        <v>425.84741908005287</v>
      </c>
      <c r="S25">
        <v>769.02919891191686</v>
      </c>
      <c r="T25">
        <v>72.6986902358544</v>
      </c>
      <c r="U25">
        <v>185.67013406348809</v>
      </c>
      <c r="V25">
        <v>140.17921863211959</v>
      </c>
      <c r="W25">
        <v>229.50024647916189</v>
      </c>
      <c r="X25">
        <v>40.213205519628929</v>
      </c>
      <c r="Y25">
        <v>492.02938899594596</v>
      </c>
      <c r="Z25">
        <v>325.86176622608917</v>
      </c>
      <c r="AA25">
        <v>429.93536285879776</v>
      </c>
      <c r="AB25">
        <v>589.07005561529115</v>
      </c>
      <c r="AC25">
        <v>440.40308651546098</v>
      </c>
      <c r="AD25">
        <v>761.81274841993627</v>
      </c>
    </row>
    <row r="26" spans="1:30" x14ac:dyDescent="0.25">
      <c r="A26">
        <v>915.54382289164869</v>
      </c>
      <c r="B26">
        <v>541.94275314229958</v>
      </c>
      <c r="C26">
        <v>119.51171023590213</v>
      </c>
      <c r="D26">
        <v>265.61496467899593</v>
      </c>
      <c r="E26">
        <v>54.620838633186118</v>
      </c>
      <c r="F26">
        <v>329.97155114930246</v>
      </c>
      <c r="G26">
        <v>6.7934582696828061</v>
      </c>
      <c r="H26">
        <v>316.61177718422238</v>
      </c>
      <c r="I26">
        <v>324.27897125204697</v>
      </c>
      <c r="J26">
        <v>888.33963656253445</v>
      </c>
      <c r="K26">
        <v>684.85445880493853</v>
      </c>
      <c r="L26">
        <v>89.763242270672677</v>
      </c>
      <c r="M26">
        <v>290.52897076781846</v>
      </c>
      <c r="N26">
        <v>248.6707119285021</v>
      </c>
      <c r="O26">
        <v>559.73413020531041</v>
      </c>
      <c r="P26">
        <v>7.1072881847609182</v>
      </c>
      <c r="Q26">
        <v>839.54567933927183</v>
      </c>
      <c r="R26">
        <v>938.1276471532924</v>
      </c>
      <c r="S26">
        <v>131.67226816617739</v>
      </c>
      <c r="T26">
        <v>408.27447960989628</v>
      </c>
      <c r="U26">
        <v>929.89174237295219</v>
      </c>
      <c r="V26">
        <v>340.61892262819259</v>
      </c>
      <c r="W26">
        <v>186.71284706249091</v>
      </c>
      <c r="X26">
        <v>351.00618875457201</v>
      </c>
      <c r="Y26">
        <v>448.29732410475623</v>
      </c>
      <c r="Z26">
        <v>36.317611639135272</v>
      </c>
      <c r="AA26">
        <v>53.771930499734054</v>
      </c>
      <c r="AB26">
        <v>842.9150183976908</v>
      </c>
      <c r="AC26">
        <v>675.72302967434382</v>
      </c>
      <c r="AD26">
        <v>589.76576506011099</v>
      </c>
    </row>
    <row r="27" spans="1:30" x14ac:dyDescent="0.25">
      <c r="A27">
        <v>535.25828374082107</v>
      </c>
      <c r="B27">
        <v>67.854324952140388</v>
      </c>
      <c r="C27">
        <v>888.00897994580589</v>
      </c>
      <c r="D27">
        <v>515.03028198509037</v>
      </c>
      <c r="E27">
        <v>718.59008920218469</v>
      </c>
      <c r="F27">
        <v>216.1284942631151</v>
      </c>
      <c r="G27">
        <v>533.65061828029582</v>
      </c>
      <c r="H27">
        <v>846.94267065454915</v>
      </c>
      <c r="I27">
        <v>615.17502004099322</v>
      </c>
      <c r="J27">
        <v>383.23816191429938</v>
      </c>
      <c r="K27">
        <v>841.03354261629181</v>
      </c>
      <c r="L27">
        <v>972.1245868365711</v>
      </c>
      <c r="M27">
        <v>521.17359155567226</v>
      </c>
      <c r="N27">
        <v>247.26454284124634</v>
      </c>
      <c r="O27">
        <v>480.99675521244831</v>
      </c>
      <c r="P27">
        <v>58.557058960705952</v>
      </c>
      <c r="Q27">
        <v>87.949123447642947</v>
      </c>
      <c r="R27">
        <v>877.87362719936164</v>
      </c>
      <c r="S27">
        <v>361.57217272223807</v>
      </c>
      <c r="T27">
        <v>656.88566279530789</v>
      </c>
      <c r="U27">
        <v>752.79943552392331</v>
      </c>
      <c r="V27">
        <v>806.43006951913537</v>
      </c>
      <c r="W27">
        <v>214.94267862355343</v>
      </c>
      <c r="X27">
        <v>566.67331460510309</v>
      </c>
      <c r="Y27">
        <v>910.16865170054177</v>
      </c>
      <c r="Z27">
        <v>36.072606295116437</v>
      </c>
      <c r="AA27">
        <v>592.53828590182275</v>
      </c>
      <c r="AB27">
        <v>362.57228296891162</v>
      </c>
      <c r="AC27">
        <v>999.61699685081055</v>
      </c>
      <c r="AD27">
        <v>27.186854895455028</v>
      </c>
    </row>
    <row r="28" spans="1:30" x14ac:dyDescent="0.25">
      <c r="A28">
        <v>424.15831659876278</v>
      </c>
      <c r="B28">
        <v>592.99412168825052</v>
      </c>
      <c r="C28">
        <v>633.30011949216453</v>
      </c>
      <c r="D28">
        <v>986.38533899509309</v>
      </c>
      <c r="E28">
        <v>718.57620801836811</v>
      </c>
      <c r="F28">
        <v>300.47432815649375</v>
      </c>
      <c r="G28">
        <v>518.39235589927432</v>
      </c>
      <c r="H28">
        <v>939.89961682788021</v>
      </c>
      <c r="I28">
        <v>763.27147534290305</v>
      </c>
      <c r="J28">
        <v>17.849362282846727</v>
      </c>
      <c r="K28">
        <v>852.07318789511544</v>
      </c>
      <c r="L28">
        <v>539.27122866654588</v>
      </c>
      <c r="M28">
        <v>400.27063630534229</v>
      </c>
      <c r="N28">
        <v>972.56727563461993</v>
      </c>
      <c r="O28">
        <v>291.32562990218622</v>
      </c>
      <c r="P28">
        <v>504.2095221305355</v>
      </c>
      <c r="Q28">
        <v>398.15717078767432</v>
      </c>
      <c r="R28">
        <v>349.38915124284421</v>
      </c>
      <c r="S28">
        <v>436.07413379316228</v>
      </c>
      <c r="T28">
        <v>271.47103031687135</v>
      </c>
      <c r="U28">
        <v>129.87461462385076</v>
      </c>
      <c r="V28">
        <v>517.23759336279647</v>
      </c>
      <c r="W28">
        <v>667.33762994578581</v>
      </c>
      <c r="X28">
        <v>206.12465937386503</v>
      </c>
      <c r="Y28">
        <v>716.69845654178198</v>
      </c>
      <c r="Z28">
        <v>469.4775590864113</v>
      </c>
      <c r="AA28">
        <v>205.87857461074688</v>
      </c>
      <c r="AB28">
        <v>307.25313982481231</v>
      </c>
      <c r="AC28">
        <v>488.52901385925105</v>
      </c>
      <c r="AD28">
        <v>766.86053367853663</v>
      </c>
    </row>
    <row r="29" spans="1:30" x14ac:dyDescent="0.25">
      <c r="A29">
        <v>103.10924467588045</v>
      </c>
      <c r="B29">
        <v>337.30970410323937</v>
      </c>
      <c r="C29">
        <v>250.91311144194017</v>
      </c>
      <c r="D29">
        <v>773.02380404815028</v>
      </c>
      <c r="E29">
        <v>811.00652046467246</v>
      </c>
      <c r="F29">
        <v>800.73601247292504</v>
      </c>
      <c r="G29">
        <v>818.35854246070903</v>
      </c>
      <c r="H29">
        <v>337.00753809847549</v>
      </c>
      <c r="I29">
        <v>889.59424462440813</v>
      </c>
      <c r="J29">
        <v>683.83486458548782</v>
      </c>
      <c r="K29">
        <v>247.17755092964632</v>
      </c>
      <c r="L29">
        <v>803.31598685283484</v>
      </c>
      <c r="M29">
        <v>926.02326700830645</v>
      </c>
      <c r="N29">
        <v>353.40840225529615</v>
      </c>
      <c r="O29">
        <v>184.60851693320035</v>
      </c>
      <c r="P29">
        <v>32.46583069229758</v>
      </c>
      <c r="Q29">
        <v>974.52572311805636</v>
      </c>
      <c r="R29">
        <v>771.97047080533309</v>
      </c>
      <c r="S29">
        <v>525.59519803380977</v>
      </c>
      <c r="T29">
        <v>167.39085440469802</v>
      </c>
      <c r="U29">
        <v>297.99432296670193</v>
      </c>
      <c r="V29">
        <v>863.87863319366068</v>
      </c>
      <c r="W29">
        <v>722.24436781544671</v>
      </c>
      <c r="X29">
        <v>629.50684041757745</v>
      </c>
      <c r="Y29">
        <v>952.99550766392997</v>
      </c>
      <c r="Z29">
        <v>204.97091776187483</v>
      </c>
      <c r="AA29">
        <v>726.32591579687733</v>
      </c>
      <c r="AB29">
        <v>535.04025005598453</v>
      </c>
      <c r="AC29">
        <v>891.77073771308073</v>
      </c>
      <c r="AD29">
        <v>238.53460658453318</v>
      </c>
    </row>
    <row r="30" spans="1:30" x14ac:dyDescent="0.25">
      <c r="A30">
        <v>965.467689224065</v>
      </c>
      <c r="B30">
        <v>967.52383500603901</v>
      </c>
      <c r="C30">
        <v>242.71907128917758</v>
      </c>
      <c r="D30">
        <v>149.27215344314882</v>
      </c>
      <c r="E30">
        <v>644.3283249575644</v>
      </c>
      <c r="F30">
        <v>686.39292596142332</v>
      </c>
      <c r="G30">
        <v>437.81429651014338</v>
      </c>
      <c r="H30">
        <v>957.89943797563956</v>
      </c>
      <c r="I30">
        <v>36.541774485985613</v>
      </c>
      <c r="J30">
        <v>687.34299242487793</v>
      </c>
      <c r="K30">
        <v>873.11653060018534</v>
      </c>
      <c r="L30">
        <v>411.44884069048157</v>
      </c>
      <c r="M30">
        <v>18.828287483248939</v>
      </c>
      <c r="N30">
        <v>302.1938869803671</v>
      </c>
      <c r="O30">
        <v>107.82214280875269</v>
      </c>
      <c r="P30">
        <v>753.02314811061058</v>
      </c>
      <c r="Q30">
        <v>476.44290396899112</v>
      </c>
      <c r="R30">
        <v>191.50873295845571</v>
      </c>
      <c r="S30">
        <v>645.10569227800886</v>
      </c>
      <c r="T30">
        <v>44.214147232625514</v>
      </c>
      <c r="U30">
        <v>898.71878598781757</v>
      </c>
      <c r="V30">
        <v>809.91926771993803</v>
      </c>
      <c r="W30">
        <v>810.05371955780424</v>
      </c>
      <c r="X30">
        <v>664.96552819334806</v>
      </c>
      <c r="Y30">
        <v>301.33345950790647</v>
      </c>
      <c r="Z30">
        <v>232.10471768832898</v>
      </c>
      <c r="AA30">
        <v>188.91135678934401</v>
      </c>
      <c r="AB30">
        <v>314.67755925181916</v>
      </c>
      <c r="AC30">
        <v>127.30705959939903</v>
      </c>
      <c r="AD30">
        <v>890.39359890727872</v>
      </c>
    </row>
    <row r="31" spans="1:30" x14ac:dyDescent="0.25">
      <c r="A31">
        <v>784.28432322895219</v>
      </c>
      <c r="B31">
        <v>724.62195738745527</v>
      </c>
      <c r="C31">
        <v>458.11927689005574</v>
      </c>
      <c r="D31">
        <v>667.16891999352856</v>
      </c>
      <c r="E31">
        <v>746.42547142970989</v>
      </c>
      <c r="F31">
        <v>520.22412260787019</v>
      </c>
      <c r="G31">
        <v>405.32440162979657</v>
      </c>
      <c r="H31">
        <v>720.30664171755063</v>
      </c>
      <c r="I31">
        <v>52.086790370952208</v>
      </c>
      <c r="J31">
        <v>856.63601453889896</v>
      </c>
      <c r="K31">
        <v>989.41414895177081</v>
      </c>
      <c r="L31">
        <v>898.35711599478066</v>
      </c>
      <c r="M31">
        <v>787.92366694441728</v>
      </c>
      <c r="N31">
        <v>227.73119587611436</v>
      </c>
      <c r="O31">
        <v>987.60802093296752</v>
      </c>
      <c r="P31">
        <v>656.16221426892719</v>
      </c>
      <c r="Q31">
        <v>69.892509866173896</v>
      </c>
      <c r="R31">
        <v>244.52068791758964</v>
      </c>
      <c r="S31">
        <v>214.41675288293459</v>
      </c>
      <c r="T31">
        <v>433.63089335828874</v>
      </c>
      <c r="U31">
        <v>62.362984344778937</v>
      </c>
      <c r="V31">
        <v>134.09553692179443</v>
      </c>
      <c r="W31">
        <v>99.628440756958867</v>
      </c>
      <c r="X31">
        <v>722.3466380513338</v>
      </c>
      <c r="Y31">
        <v>877.131934700334</v>
      </c>
      <c r="Z31">
        <v>232.63025944335902</v>
      </c>
      <c r="AA31">
        <v>528.3436384928915</v>
      </c>
      <c r="AB31">
        <v>410.47671277991293</v>
      </c>
      <c r="AC31">
        <v>57.508791613084199</v>
      </c>
      <c r="AD31">
        <v>88.286162788119299</v>
      </c>
    </row>
    <row r="32" spans="1:30" x14ac:dyDescent="0.25">
      <c r="A32">
        <v>597.61964898287613</v>
      </c>
      <c r="B32">
        <v>181.67836532798987</v>
      </c>
      <c r="C32">
        <v>663.63906948964643</v>
      </c>
      <c r="D32">
        <v>660.37015675354689</v>
      </c>
      <c r="E32">
        <v>292.8279149608415</v>
      </c>
      <c r="F32">
        <v>20.601730544482777</v>
      </c>
      <c r="G32">
        <v>715.60453112608195</v>
      </c>
      <c r="H32">
        <v>761.30770735610076</v>
      </c>
      <c r="I32">
        <v>169.49386845779622</v>
      </c>
      <c r="J32">
        <v>294.53999706994983</v>
      </c>
      <c r="K32">
        <v>691.5239338909663</v>
      </c>
      <c r="L32">
        <v>84.694331838745967</v>
      </c>
      <c r="M32">
        <v>594.02968162243155</v>
      </c>
      <c r="N32">
        <v>640.91506978640439</v>
      </c>
      <c r="O32">
        <v>830.47365593113898</v>
      </c>
      <c r="P32">
        <v>373.52367196724833</v>
      </c>
      <c r="Q32">
        <v>247.1167552816591</v>
      </c>
      <c r="R32">
        <v>535.2260792340486</v>
      </c>
      <c r="S32">
        <v>67.210750505034113</v>
      </c>
      <c r="T32">
        <v>996.39416465332761</v>
      </c>
      <c r="U32">
        <v>116.00927463274135</v>
      </c>
      <c r="V32">
        <v>748.49321833258057</v>
      </c>
      <c r="W32">
        <v>56.958349276465924</v>
      </c>
      <c r="X32">
        <v>118.48635935844676</v>
      </c>
      <c r="Y32">
        <v>884.75900629620764</v>
      </c>
      <c r="Z32">
        <v>746.81611373131193</v>
      </c>
      <c r="AA32">
        <v>320.92364732451773</v>
      </c>
      <c r="AB32">
        <v>418.73340556782114</v>
      </c>
      <c r="AC32">
        <v>940.04821129609456</v>
      </c>
      <c r="AD32">
        <v>997.15159212836704</v>
      </c>
    </row>
    <row r="33" spans="1:30" x14ac:dyDescent="0.25">
      <c r="A33">
        <v>763.52127067670904</v>
      </c>
      <c r="B33">
        <v>713.6245601595125</v>
      </c>
      <c r="C33">
        <v>396.44759582976229</v>
      </c>
      <c r="D33">
        <v>531.47847778253924</v>
      </c>
      <c r="E33">
        <v>382.96631510250864</v>
      </c>
      <c r="F33">
        <v>861.86619161645763</v>
      </c>
      <c r="G33">
        <v>115.14310698805185</v>
      </c>
      <c r="H33">
        <v>414.24983310727259</v>
      </c>
      <c r="I33">
        <v>77.216644966977881</v>
      </c>
      <c r="J33">
        <v>444.82714839701731</v>
      </c>
      <c r="K33">
        <v>404.11919754536274</v>
      </c>
      <c r="L33">
        <v>775.80823887899453</v>
      </c>
      <c r="M33">
        <v>799.31186091291829</v>
      </c>
      <c r="N33">
        <v>977.17865220482099</v>
      </c>
      <c r="O33">
        <v>606.01625162245659</v>
      </c>
      <c r="P33">
        <v>973.11160262557098</v>
      </c>
      <c r="Q33">
        <v>580.74400541430646</v>
      </c>
      <c r="R33">
        <v>722.43845042123132</v>
      </c>
      <c r="S33">
        <v>221.80577821084901</v>
      </c>
      <c r="T33">
        <v>133.10774580230412</v>
      </c>
      <c r="U33">
        <v>421.6271147246635</v>
      </c>
      <c r="V33">
        <v>186.53776580961377</v>
      </c>
      <c r="W33">
        <v>529.31774758644144</v>
      </c>
      <c r="X33">
        <v>195.96645101675549</v>
      </c>
      <c r="Y33">
        <v>0.23082479813818502</v>
      </c>
      <c r="Z33">
        <v>623.13509969153915</v>
      </c>
      <c r="AA33">
        <v>607.9333133527598</v>
      </c>
      <c r="AB33">
        <v>458.54455526319259</v>
      </c>
      <c r="AC33">
        <v>220.8678335423966</v>
      </c>
      <c r="AD33">
        <v>180.60314307744753</v>
      </c>
    </row>
    <row r="34" spans="1:30" x14ac:dyDescent="0.25">
      <c r="A34">
        <v>129.03621558953503</v>
      </c>
      <c r="B34">
        <v>171.72298485104832</v>
      </c>
      <c r="C34">
        <v>663.89033225890591</v>
      </c>
      <c r="D34">
        <v>813.90390986038005</v>
      </c>
      <c r="E34">
        <v>270.41972264561343</v>
      </c>
      <c r="F34">
        <v>523.35336283746631</v>
      </c>
      <c r="G34">
        <v>238.68303971969885</v>
      </c>
      <c r="H34">
        <v>801.85094584817148</v>
      </c>
      <c r="I34">
        <v>646.39938270138236</v>
      </c>
      <c r="J34">
        <v>267.75025182836498</v>
      </c>
      <c r="K34">
        <v>342.52369088325196</v>
      </c>
      <c r="L34">
        <v>460.12151093705222</v>
      </c>
      <c r="M34">
        <v>3.5993350101739541</v>
      </c>
      <c r="N34">
        <v>787.44226575727646</v>
      </c>
      <c r="O34">
        <v>333.17476399179822</v>
      </c>
      <c r="P34">
        <v>844.0459945095497</v>
      </c>
      <c r="Q34">
        <v>267.0033021393001</v>
      </c>
      <c r="R34">
        <v>101.99640634872897</v>
      </c>
      <c r="S34">
        <v>449.68893025081235</v>
      </c>
      <c r="T34">
        <v>507.29354874224816</v>
      </c>
      <c r="U34">
        <v>213.00473384057582</v>
      </c>
      <c r="V34">
        <v>143.03839421976127</v>
      </c>
      <c r="W34">
        <v>802.330896027319</v>
      </c>
      <c r="X34">
        <v>50.481953735895814</v>
      </c>
      <c r="Y34">
        <v>530.37521680613975</v>
      </c>
      <c r="Z34">
        <v>357.24404513850749</v>
      </c>
      <c r="AA34">
        <v>534.11702724817621</v>
      </c>
      <c r="AB34">
        <v>496.13548993037904</v>
      </c>
      <c r="AC34">
        <v>344.03081341858223</v>
      </c>
      <c r="AD34">
        <v>488.20644067479412</v>
      </c>
    </row>
    <row r="35" spans="1:30" x14ac:dyDescent="0.25">
      <c r="A35">
        <v>470.13943444546226</v>
      </c>
      <c r="B35">
        <v>431.23693642382568</v>
      </c>
      <c r="C35">
        <v>8.0114365517879307</v>
      </c>
      <c r="D35">
        <v>695.39634896905397</v>
      </c>
      <c r="E35">
        <v>948.79277953528879</v>
      </c>
      <c r="F35">
        <v>141.5293762948715</v>
      </c>
      <c r="G35">
        <v>784.00878473690955</v>
      </c>
      <c r="H35">
        <v>192.72667671443588</v>
      </c>
      <c r="I35">
        <v>675.07705923037463</v>
      </c>
      <c r="J35">
        <v>497.52716027997644</v>
      </c>
      <c r="K35">
        <v>869.27736925733507</v>
      </c>
      <c r="L35">
        <v>193.95846087301706</v>
      </c>
      <c r="M35">
        <v>947.2251780313444</v>
      </c>
      <c r="N35">
        <v>485.82360387209945</v>
      </c>
      <c r="O35">
        <v>561.60253846285127</v>
      </c>
      <c r="P35">
        <v>919.8758203844377</v>
      </c>
      <c r="Q35">
        <v>941.03441342542521</v>
      </c>
      <c r="R35">
        <v>511.43432098627284</v>
      </c>
      <c r="S35">
        <v>77.966116411633209</v>
      </c>
      <c r="T35">
        <v>480.43139679583555</v>
      </c>
      <c r="U35">
        <v>190.52591056199219</v>
      </c>
      <c r="V35">
        <v>341.3254531647417</v>
      </c>
      <c r="W35">
        <v>356.27023736128973</v>
      </c>
      <c r="X35">
        <v>475.73800991217684</v>
      </c>
      <c r="Y35">
        <v>547.83189884608043</v>
      </c>
      <c r="Z35">
        <v>586.61690761649254</v>
      </c>
      <c r="AA35">
        <v>548.26365149389267</v>
      </c>
      <c r="AB35">
        <v>936.37280282474694</v>
      </c>
      <c r="AC35">
        <v>618.91729805476609</v>
      </c>
      <c r="AD35">
        <v>422.89783808040357</v>
      </c>
    </row>
    <row r="36" spans="1:30" x14ac:dyDescent="0.25">
      <c r="A36">
        <v>765.92730428584264</v>
      </c>
      <c r="B36">
        <v>890.0484398523547</v>
      </c>
      <c r="C36">
        <v>285.51856825939547</v>
      </c>
      <c r="D36">
        <v>663.11979093085154</v>
      </c>
      <c r="E36">
        <v>343.28512137330034</v>
      </c>
      <c r="F36">
        <v>438.98880835131735</v>
      </c>
      <c r="G36">
        <v>2.5912488725630123</v>
      </c>
      <c r="H36">
        <v>649.66244153575553</v>
      </c>
      <c r="I36">
        <v>563.41998062194034</v>
      </c>
      <c r="J36">
        <v>825.88548844740524</v>
      </c>
      <c r="K36">
        <v>632.97113088875392</v>
      </c>
      <c r="L36">
        <v>105.9810197838701</v>
      </c>
      <c r="M36">
        <v>186.94190038726154</v>
      </c>
      <c r="N36">
        <v>963.02788536368894</v>
      </c>
      <c r="O36">
        <v>787.26070809906162</v>
      </c>
      <c r="P36">
        <v>379.44288353749835</v>
      </c>
      <c r="Q36">
        <v>171.01289040398959</v>
      </c>
      <c r="R36">
        <v>766.40251547996206</v>
      </c>
      <c r="S36">
        <v>970.2548483992357</v>
      </c>
      <c r="T36">
        <v>868.50501892427496</v>
      </c>
      <c r="U36">
        <v>856.83669176937076</v>
      </c>
      <c r="V36">
        <v>976.56373256361621</v>
      </c>
      <c r="W36">
        <v>35.087433838892125</v>
      </c>
      <c r="X36">
        <v>831.44243240736728</v>
      </c>
      <c r="Y36">
        <v>498.90744046082193</v>
      </c>
      <c r="Z36">
        <v>748.33173784685175</v>
      </c>
      <c r="AA36">
        <v>788.44881348972535</v>
      </c>
      <c r="AB36">
        <v>956.48719766014938</v>
      </c>
      <c r="AC36">
        <v>369.86593319216752</v>
      </c>
      <c r="AD36">
        <v>236.82896720323586</v>
      </c>
    </row>
    <row r="37" spans="1:30" x14ac:dyDescent="0.25">
      <c r="A37">
        <v>855.96022269924492</v>
      </c>
      <c r="B37">
        <v>476.14157910711953</v>
      </c>
      <c r="C37">
        <v>92.730129475138924</v>
      </c>
      <c r="D37">
        <v>777.48063696874317</v>
      </c>
      <c r="E37">
        <v>395.24564336847544</v>
      </c>
      <c r="F37">
        <v>183.97952109950134</v>
      </c>
      <c r="G37">
        <v>968.94189409338969</v>
      </c>
      <c r="H37">
        <v>165.75150566776341</v>
      </c>
      <c r="I37">
        <v>534.86236589342946</v>
      </c>
      <c r="J37">
        <v>959.53731960900473</v>
      </c>
      <c r="K37">
        <v>264.57154401358594</v>
      </c>
      <c r="L37">
        <v>681.11544304479162</v>
      </c>
      <c r="M37">
        <v>388.36497415611581</v>
      </c>
      <c r="N37">
        <v>435.5802054849903</v>
      </c>
      <c r="O37">
        <v>488.83240144989571</v>
      </c>
      <c r="P37">
        <v>547.95323438473747</v>
      </c>
      <c r="Q37">
        <v>50.094944335064675</v>
      </c>
      <c r="R37">
        <v>603.02441582289782</v>
      </c>
      <c r="S37">
        <v>757.94327406500679</v>
      </c>
      <c r="T37">
        <v>172.91106461528517</v>
      </c>
      <c r="U37">
        <v>627.92708893224915</v>
      </c>
      <c r="V37">
        <v>975.75022348879804</v>
      </c>
      <c r="W37">
        <v>503.22825448441989</v>
      </c>
      <c r="X37">
        <v>512.87098260003847</v>
      </c>
      <c r="Y37">
        <v>329.49420378427021</v>
      </c>
      <c r="Z37">
        <v>149.30642085719293</v>
      </c>
      <c r="AA37">
        <v>721.980230902313</v>
      </c>
      <c r="AB37">
        <v>609.61308313080974</v>
      </c>
      <c r="AC37">
        <v>681.98075130757491</v>
      </c>
      <c r="AD37">
        <v>318.72336744695917</v>
      </c>
    </row>
    <row r="38" spans="1:30" x14ac:dyDescent="0.25">
      <c r="T38">
        <v>456</v>
      </c>
    </row>
  </sheetData>
  <conditionalFormatting sqref="A1:AD37">
    <cfRule type="colorScale" priority="1">
      <colorScale>
        <cfvo type="num" val="800"/>
        <cfvo type="max"/>
        <color rgb="FFFCFC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sdf</vt:lpstr>
      <vt:lpstr>גיליון4</vt:lpstr>
      <vt:lpstr>גיליון3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סימה שבסו</dc:creator>
  <cp:lastModifiedBy>סימה שבסו</cp:lastModifiedBy>
  <dcterms:created xsi:type="dcterms:W3CDTF">2023-11-11T14:54:29Z</dcterms:created>
  <dcterms:modified xsi:type="dcterms:W3CDTF">2023-11-11T15:41:42Z</dcterms:modified>
</cp:coreProperties>
</file>