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78317\Documents\GitHub\EDFA_simulator\GFFs\"/>
    </mc:Choice>
  </mc:AlternateContent>
  <xr:revisionPtr revIDLastSave="0" documentId="13_ncr:1_{CE77A2A3-B062-49FD-987C-2B7AC56594AD}" xr6:coauthVersionLast="41" xr6:coauthVersionMax="41" xr10:uidLastSave="{00000000-0000-0000-0000-000000000000}"/>
  <bookViews>
    <workbookView xWindow="9615" yWindow="2340" windowWidth="15375" windowHeight="7875" xr2:uid="{45BBD1F0-5AE8-4DEC-B54C-D319C484262E}"/>
  </bookViews>
  <sheets>
    <sheet name="Insertion_Lo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<sst xmlns="http://schemas.openxmlformats.org/spreadsheetml/2006/main" count="2" uniqueCount="2">
  <si>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Wavelength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</si>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</sst>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Insertion_Loss!$B$1</c:f>
              <c:strCache>
                <c:ptCount val="1"/>
                <c:pt idx="0">
                  <c:v>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Insertion_Loss!$A$2:$A$99</c:f>
              <c:numCache>
                <c:formatCode>General</c:formatCode>
                <c:ptCount val="98"/>
                <c:pt idx="0">
                  <c:v>1528.4</c:v>
                </c:pt>
                <c:pt idx="1">
                  <c:v>1528.8</c:v>
                </c:pt>
                <c:pt idx="2">
                  <c:v>1529.2</c:v>
                </c:pt>
                <c:pt idx="3">
                  <c:v>1529.6</c:v>
                </c:pt>
                <c:pt idx="4">
                  <c:v>1530</c:v>
                </c:pt>
                <c:pt idx="5">
                  <c:v>1530.4</c:v>
                </c:pt>
                <c:pt idx="6">
                  <c:v>1530.8</c:v>
                </c:pt>
                <c:pt idx="7">
                  <c:v>1531.2</c:v>
                </c:pt>
                <c:pt idx="8">
                  <c:v>1531.7</c:v>
                </c:pt>
                <c:pt idx="9">
                  <c:v>1532.1</c:v>
                </c:pt>
                <c:pt idx="10">
                  <c:v>1532.5</c:v>
                </c:pt>
                <c:pt idx="11">
                  <c:v>1532.9</c:v>
                </c:pt>
                <c:pt idx="12">
                  <c:v>1533.3</c:v>
                </c:pt>
                <c:pt idx="13">
                  <c:v>1533.7</c:v>
                </c:pt>
                <c:pt idx="14">
                  <c:v>1534.1</c:v>
                </c:pt>
                <c:pt idx="15">
                  <c:v>1534.5</c:v>
                </c:pt>
                <c:pt idx="16">
                  <c:v>1534.9</c:v>
                </c:pt>
                <c:pt idx="17">
                  <c:v>1535.3</c:v>
                </c:pt>
                <c:pt idx="18">
                  <c:v>1535.7</c:v>
                </c:pt>
                <c:pt idx="19">
                  <c:v>1536.1</c:v>
                </c:pt>
                <c:pt idx="20">
                  <c:v>1536.6</c:v>
                </c:pt>
                <c:pt idx="21">
                  <c:v>1537</c:v>
                </c:pt>
                <c:pt idx="22">
                  <c:v>1537.4</c:v>
                </c:pt>
                <c:pt idx="23">
                  <c:v>1537.8</c:v>
                </c:pt>
                <c:pt idx="24">
                  <c:v>1538.2</c:v>
                </c:pt>
                <c:pt idx="25">
                  <c:v>1538.6</c:v>
                </c:pt>
                <c:pt idx="26">
                  <c:v>1539</c:v>
                </c:pt>
                <c:pt idx="27">
                  <c:v>1539.4</c:v>
                </c:pt>
                <c:pt idx="28">
                  <c:v>1539.8</c:v>
                </c:pt>
                <c:pt idx="29">
                  <c:v>1540.3</c:v>
                </c:pt>
                <c:pt idx="30">
                  <c:v>1540.7</c:v>
                </c:pt>
                <c:pt idx="31">
                  <c:v>1541.1</c:v>
                </c:pt>
                <c:pt idx="32">
                  <c:v>1541.5</c:v>
                </c:pt>
                <c:pt idx="33">
                  <c:v>1541.9</c:v>
                </c:pt>
                <c:pt idx="34">
                  <c:v>1542.3</c:v>
                </c:pt>
                <c:pt idx="35">
                  <c:v>1542.7</c:v>
                </c:pt>
                <c:pt idx="36">
                  <c:v>1543.2</c:v>
                </c:pt>
                <c:pt idx="37">
                  <c:v>1543.6</c:v>
                </c:pt>
                <c:pt idx="38">
                  <c:v>1544</c:v>
                </c:pt>
                <c:pt idx="39">
                  <c:v>1544.4</c:v>
                </c:pt>
                <c:pt idx="40">
                  <c:v>1544.8</c:v>
                </c:pt>
                <c:pt idx="41">
                  <c:v>1545.2</c:v>
                </c:pt>
                <c:pt idx="42">
                  <c:v>1545.6</c:v>
                </c:pt>
                <c:pt idx="43">
                  <c:v>1546.1</c:v>
                </c:pt>
                <c:pt idx="44">
                  <c:v>1546.5</c:v>
                </c:pt>
                <c:pt idx="45">
                  <c:v>1546.9</c:v>
                </c:pt>
                <c:pt idx="46">
                  <c:v>1547.3</c:v>
                </c:pt>
                <c:pt idx="47">
                  <c:v>1547.7</c:v>
                </c:pt>
                <c:pt idx="48">
                  <c:v>1548.1</c:v>
                </c:pt>
                <c:pt idx="49">
                  <c:v>1548.5</c:v>
                </c:pt>
                <c:pt idx="50">
                  <c:v>1549</c:v>
                </c:pt>
                <c:pt idx="51">
                  <c:v>1549.4</c:v>
                </c:pt>
                <c:pt idx="52">
                  <c:v>1549.8</c:v>
                </c:pt>
                <c:pt idx="53">
                  <c:v>1550.2</c:v>
                </c:pt>
                <c:pt idx="54">
                  <c:v>1550.6</c:v>
                </c:pt>
                <c:pt idx="55">
                  <c:v>1551.1</c:v>
                </c:pt>
                <c:pt idx="56">
                  <c:v>1551.5</c:v>
                </c:pt>
                <c:pt idx="57">
                  <c:v>1551.9</c:v>
                </c:pt>
                <c:pt idx="58">
                  <c:v>1552.3</c:v>
                </c:pt>
                <c:pt idx="59">
                  <c:v>1552.7</c:v>
                </c:pt>
                <c:pt idx="60">
                  <c:v>1553.1</c:v>
                </c:pt>
                <c:pt idx="61">
                  <c:v>1553.6</c:v>
                </c:pt>
                <c:pt idx="62">
                  <c:v>1554</c:v>
                </c:pt>
                <c:pt idx="63">
                  <c:v>1554.4</c:v>
                </c:pt>
                <c:pt idx="64">
                  <c:v>1554.8</c:v>
                </c:pt>
                <c:pt idx="65">
                  <c:v>1555.2</c:v>
                </c:pt>
                <c:pt idx="66">
                  <c:v>1555.7</c:v>
                </c:pt>
                <c:pt idx="67">
                  <c:v>1556.1</c:v>
                </c:pt>
                <c:pt idx="68">
                  <c:v>1556.5</c:v>
                </c:pt>
                <c:pt idx="69">
                  <c:v>1556.9</c:v>
                </c:pt>
                <c:pt idx="70">
                  <c:v>1557.3</c:v>
                </c:pt>
                <c:pt idx="71">
                  <c:v>1557.8</c:v>
                </c:pt>
                <c:pt idx="72">
                  <c:v>1558.2</c:v>
                </c:pt>
                <c:pt idx="73">
                  <c:v>1558.6</c:v>
                </c:pt>
                <c:pt idx="74">
                  <c:v>1559</c:v>
                </c:pt>
                <c:pt idx="75">
                  <c:v>1559.5</c:v>
                </c:pt>
                <c:pt idx="76">
                  <c:v>1559.9</c:v>
                </c:pt>
                <c:pt idx="77">
                  <c:v>1560.3</c:v>
                </c:pt>
                <c:pt idx="78">
                  <c:v>1560.7</c:v>
                </c:pt>
                <c:pt idx="79">
                  <c:v>1561.1</c:v>
                </c:pt>
                <c:pt idx="80">
                  <c:v>1561.6</c:v>
                </c:pt>
                <c:pt idx="81">
                  <c:v>1562</c:v>
                </c:pt>
                <c:pt idx="82">
                  <c:v>1562.4</c:v>
                </c:pt>
                <c:pt idx="83">
                  <c:v>1562.8</c:v>
                </c:pt>
                <c:pt idx="84">
                  <c:v>1563.3</c:v>
                </c:pt>
                <c:pt idx="85">
                  <c:v>1563.7</c:v>
                </c:pt>
                <c:pt idx="86">
                  <c:v>1564.1</c:v>
                </c:pt>
                <c:pt idx="87">
                  <c:v>1564.5</c:v>
                </c:pt>
                <c:pt idx="88">
                  <c:v>1565</c:v>
                </c:pt>
                <c:pt idx="89">
                  <c:v>1565.4</c:v>
                </c:pt>
                <c:pt idx="90">
                  <c:v>1565.8</c:v>
                </c:pt>
                <c:pt idx="91">
                  <c:v>1566.2</c:v>
                </c:pt>
                <c:pt idx="92">
                  <c:v>1566.7</c:v>
                </c:pt>
                <c:pt idx="93">
                  <c:v>1567.1</c:v>
                </c:pt>
                <c:pt idx="94">
                  <c:v>1567.5</c:v>
                </c:pt>
                <c:pt idx="95">
                  <c:v>1568</c:v>
                </c:pt>
                <c:pt idx="96">
                  <c:v>1569</c:v>
                </c:pt>
                <c:pt idx="97">
                  <c:v>1600</c:v>
                </c:pt>
              </c:numCache>
            </c:numRef>
          </c:xVal>
          <c:yVal>
            <c:numRef>
              <c:f>Insertion_Loss!$B$2:$B$99</c:f>
              <c:numCache>
                <c:formatCode>General</c:formatCode>
                <c:ptCount val="98"/>
                <c:pt idx="0">
                  <c:v>0</c:v>
                </c:pt>
                <c:pt idx="1">
                  <c:v>0.42426000000000003</c:v>
                </c:pt>
                <c:pt idx="2">
                  <c:v>0.80166999999999999</c:v>
                </c:pt>
                <c:pt idx="3">
                  <c:v>1.1319999999999999</c:v>
                </c:pt>
                <c:pt idx="4">
                  <c:v>1.4080999999999999</c:v>
                </c:pt>
                <c:pt idx="5">
                  <c:v>1.6335</c:v>
                </c:pt>
                <c:pt idx="6">
                  <c:v>1.8046</c:v>
                </c:pt>
                <c:pt idx="7">
                  <c:v>1.9322999999999999</c:v>
                </c:pt>
                <c:pt idx="8">
                  <c:v>2.0384000000000002</c:v>
                </c:pt>
                <c:pt idx="9">
                  <c:v>2.0699999999999998</c:v>
                </c:pt>
                <c:pt idx="10">
                  <c:v>2.0453000000000001</c:v>
                </c:pt>
                <c:pt idx="11">
                  <c:v>1.9649000000000001</c:v>
                </c:pt>
                <c:pt idx="12">
                  <c:v>1.8353999999999999</c:v>
                </c:pt>
                <c:pt idx="13">
                  <c:v>1.6689000000000001</c:v>
                </c:pt>
                <c:pt idx="14">
                  <c:v>1.4762</c:v>
                </c:pt>
                <c:pt idx="15">
                  <c:v>1.2676000000000001</c:v>
                </c:pt>
                <c:pt idx="16">
                  <c:v>1.0450999999999999</c:v>
                </c:pt>
                <c:pt idx="17">
                  <c:v>0.81296000000000002</c:v>
                </c:pt>
                <c:pt idx="18">
                  <c:v>0.59075999999999995</c:v>
                </c:pt>
                <c:pt idx="19">
                  <c:v>0.40075</c:v>
                </c:pt>
                <c:pt idx="20">
                  <c:v>0.25119999999999998</c:v>
                </c:pt>
                <c:pt idx="21">
                  <c:v>0.20982000000000001</c:v>
                </c:pt>
                <c:pt idx="22">
                  <c:v>0.22452</c:v>
                </c:pt>
                <c:pt idx="23">
                  <c:v>0.28188000000000002</c:v>
                </c:pt>
                <c:pt idx="24">
                  <c:v>0.36275000000000002</c:v>
                </c:pt>
                <c:pt idx="25">
                  <c:v>0.4582</c:v>
                </c:pt>
                <c:pt idx="26">
                  <c:v>0.56630999999999998</c:v>
                </c:pt>
                <c:pt idx="27">
                  <c:v>0.68732000000000004</c:v>
                </c:pt>
                <c:pt idx="28">
                  <c:v>0.82425999999999999</c:v>
                </c:pt>
                <c:pt idx="29">
                  <c:v>1.0239</c:v>
                </c:pt>
                <c:pt idx="30">
                  <c:v>1.2023999999999999</c:v>
                </c:pt>
                <c:pt idx="31">
                  <c:v>1.3939999999999999</c:v>
                </c:pt>
                <c:pt idx="32">
                  <c:v>1.5911999999999999</c:v>
                </c:pt>
                <c:pt idx="33">
                  <c:v>1.7839</c:v>
                </c:pt>
                <c:pt idx="34">
                  <c:v>1.9685999999999999</c:v>
                </c:pt>
                <c:pt idx="35">
                  <c:v>2.1444000000000001</c:v>
                </c:pt>
                <c:pt idx="36">
                  <c:v>2.3534999999999999</c:v>
                </c:pt>
                <c:pt idx="37">
                  <c:v>2.5114999999999998</c:v>
                </c:pt>
                <c:pt idx="38">
                  <c:v>2.6577000000000002</c:v>
                </c:pt>
                <c:pt idx="39">
                  <c:v>2.794</c:v>
                </c:pt>
                <c:pt idx="40">
                  <c:v>2.9218000000000002</c:v>
                </c:pt>
                <c:pt idx="41">
                  <c:v>3.0415999999999999</c:v>
                </c:pt>
                <c:pt idx="42">
                  <c:v>3.1564999999999999</c:v>
                </c:pt>
                <c:pt idx="43">
                  <c:v>3.2886000000000002</c:v>
                </c:pt>
                <c:pt idx="44">
                  <c:v>3.3853</c:v>
                </c:pt>
                <c:pt idx="45">
                  <c:v>3.4754999999999998</c:v>
                </c:pt>
                <c:pt idx="46">
                  <c:v>3.5642</c:v>
                </c:pt>
                <c:pt idx="47">
                  <c:v>3.6560000000000001</c:v>
                </c:pt>
                <c:pt idx="48">
                  <c:v>3.7496999999999998</c:v>
                </c:pt>
                <c:pt idx="49">
                  <c:v>3.8456000000000001</c:v>
                </c:pt>
                <c:pt idx="50">
                  <c:v>3.9636</c:v>
                </c:pt>
                <c:pt idx="51">
                  <c:v>4.0510999999999999</c:v>
                </c:pt>
                <c:pt idx="52">
                  <c:v>4.1379000000000001</c:v>
                </c:pt>
                <c:pt idx="53">
                  <c:v>4.2298999999999998</c:v>
                </c:pt>
                <c:pt idx="54">
                  <c:v>4.3329000000000004</c:v>
                </c:pt>
                <c:pt idx="55">
                  <c:v>4.4705000000000004</c:v>
                </c:pt>
                <c:pt idx="56">
                  <c:v>4.5849000000000002</c:v>
                </c:pt>
                <c:pt idx="57">
                  <c:v>4.6992000000000003</c:v>
                </c:pt>
                <c:pt idx="58">
                  <c:v>4.8133999999999997</c:v>
                </c:pt>
                <c:pt idx="59">
                  <c:v>4.9302999999999999</c:v>
                </c:pt>
                <c:pt idx="60">
                  <c:v>5.0533000000000001</c:v>
                </c:pt>
                <c:pt idx="61">
                  <c:v>5.2149999999999999</c:v>
                </c:pt>
                <c:pt idx="62">
                  <c:v>5.3433000000000002</c:v>
                </c:pt>
                <c:pt idx="63">
                  <c:v>5.4663000000000004</c:v>
                </c:pt>
                <c:pt idx="64">
                  <c:v>5.5819999999999999</c:v>
                </c:pt>
                <c:pt idx="65">
                  <c:v>5.6921999999999997</c:v>
                </c:pt>
                <c:pt idx="66">
                  <c:v>5.8220000000000001</c:v>
                </c:pt>
                <c:pt idx="67">
                  <c:v>5.9143999999999997</c:v>
                </c:pt>
                <c:pt idx="68">
                  <c:v>5.9942000000000002</c:v>
                </c:pt>
                <c:pt idx="69">
                  <c:v>6.0609000000000002</c:v>
                </c:pt>
                <c:pt idx="70">
                  <c:v>6.1143999999999998</c:v>
                </c:pt>
                <c:pt idx="71">
                  <c:v>6.1547999999999998</c:v>
                </c:pt>
                <c:pt idx="72">
                  <c:v>6.1608999999999998</c:v>
                </c:pt>
                <c:pt idx="73">
                  <c:v>6.1407999999999996</c:v>
                </c:pt>
                <c:pt idx="74">
                  <c:v>6.0975999999999999</c:v>
                </c:pt>
                <c:pt idx="75">
                  <c:v>6.0193000000000003</c:v>
                </c:pt>
                <c:pt idx="76">
                  <c:v>5.9356</c:v>
                </c:pt>
                <c:pt idx="77">
                  <c:v>5.8334000000000001</c:v>
                </c:pt>
                <c:pt idx="78">
                  <c:v>5.7096999999999998</c:v>
                </c:pt>
                <c:pt idx="79">
                  <c:v>5.5590999999999999</c:v>
                </c:pt>
                <c:pt idx="80">
                  <c:v>5.3274999999999997</c:v>
                </c:pt>
                <c:pt idx="81">
                  <c:v>5.1139999999999999</c:v>
                </c:pt>
                <c:pt idx="82">
                  <c:v>4.8789999999999996</c:v>
                </c:pt>
                <c:pt idx="83">
                  <c:v>4.6261000000000001</c:v>
                </c:pt>
                <c:pt idx="84">
                  <c:v>4.2918000000000003</c:v>
                </c:pt>
                <c:pt idx="85">
                  <c:v>4.0087000000000002</c:v>
                </c:pt>
                <c:pt idx="86">
                  <c:v>3.7</c:v>
                </c:pt>
                <c:pt idx="87">
                  <c:v>3.3733</c:v>
                </c:pt>
                <c:pt idx="88">
                  <c:v>2.9577</c:v>
                </c:pt>
                <c:pt idx="89">
                  <c:v>2.6051000000000002</c:v>
                </c:pt>
                <c:pt idx="90">
                  <c:v>2.2526999999999999</c:v>
                </c:pt>
                <c:pt idx="91">
                  <c:v>1.8751</c:v>
                </c:pt>
                <c:pt idx="92">
                  <c:v>1.3791</c:v>
                </c:pt>
                <c:pt idx="93">
                  <c:v>0.97004000000000001</c:v>
                </c:pt>
                <c:pt idx="94">
                  <c:v>0.55623</c:v>
                </c:pt>
                <c:pt idx="95">
                  <c:v>3.5994999999999999E-2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A-4C9D-A9C2-7DC19AA7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95376"/>
        <c:axId val="1606160768"/>
      </c:scatterChart>
      <c:valAx>
        <c:axId val="160599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60768"/>
        <c:crosses val="autoZero"/>
        <c:crossBetween val="midCat"/>
      </c:valAx>
      <c:valAx>
        <c:axId val="16061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9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</xdr:row>
      <xdr:rowOff>14287</xdr:rowOff>
    </xdr:from>
    <xdr:to>
      <xdr:col>13</xdr:col>
      <xdr:colOff>123825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45B1-8BBB-4F5E-899D-99EC1DAC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1EF9-2E3D-4D76-B167-50032CC9364B}">
  <dimension ref="A1:B99"/>
  <sheetViews>
    <sheetView tabSelected="1" topLeftCell="A79" workbookViewId="0">
      <selection activeCell="B97" sqref="B97"/>
    </sheetView>
  </sheetViews>
  <sheetFormatPr defaultRowHeight="15" x14ac:dyDescent="0.25"/>
  <cols>
    <col min="1" max="1" width="15.85546875" customWidth="1"/>
    <col min="2" max="2" width="10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1528.4</v>
      </c>
      <c r="B2">
        <v>0</v>
      </c>
    </row>
    <row r="3" spans="1:2" x14ac:dyDescent="0.25">
      <c r="A3">
        <v>1528.8</v>
      </c>
      <c r="B3">
        <v>0.42426000000000003</v>
      </c>
    </row>
    <row r="4" spans="1:2" x14ac:dyDescent="0.25">
      <c r="A4">
        <v>1529.2</v>
      </c>
      <c r="B4">
        <v>0.80166999999999999</v>
      </c>
    </row>
    <row r="5" spans="1:2" x14ac:dyDescent="0.25">
      <c r="A5">
        <v>1529.6</v>
      </c>
      <c r="B5">
        <v>1.1319999999999999</v>
      </c>
    </row>
    <row r="6" spans="1:2" x14ac:dyDescent="0.25">
      <c r="A6">
        <v>1530</v>
      </c>
      <c r="B6">
        <v>1.4080999999999999</v>
      </c>
    </row>
    <row r="7" spans="1:2" x14ac:dyDescent="0.25">
      <c r="A7">
        <v>1530.4</v>
      </c>
      <c r="B7">
        <v>1.6335</v>
      </c>
    </row>
    <row r="8" spans="1:2" x14ac:dyDescent="0.25">
      <c r="A8">
        <v>1530.8</v>
      </c>
      <c r="B8">
        <v>1.8046</v>
      </c>
    </row>
    <row r="9" spans="1:2" x14ac:dyDescent="0.25">
      <c r="A9">
        <v>1531.2</v>
      </c>
      <c r="B9">
        <v>1.9322999999999999</v>
      </c>
    </row>
    <row r="10" spans="1:2" x14ac:dyDescent="0.25">
      <c r="A10">
        <v>1531.7</v>
      </c>
      <c r="B10">
        <v>2.0384000000000002</v>
      </c>
    </row>
    <row r="11" spans="1:2" x14ac:dyDescent="0.25">
      <c r="A11">
        <v>1532.1</v>
      </c>
      <c r="B11">
        <v>2.0699999999999998</v>
      </c>
    </row>
    <row r="12" spans="1:2" x14ac:dyDescent="0.25">
      <c r="A12">
        <v>1532.5</v>
      </c>
      <c r="B12">
        <v>2.0453000000000001</v>
      </c>
    </row>
    <row r="13" spans="1:2" x14ac:dyDescent="0.25">
      <c r="A13">
        <v>1532.9</v>
      </c>
      <c r="B13">
        <v>1.9649000000000001</v>
      </c>
    </row>
    <row r="14" spans="1:2" x14ac:dyDescent="0.25">
      <c r="A14">
        <v>1533.3</v>
      </c>
      <c r="B14">
        <v>1.8353999999999999</v>
      </c>
    </row>
    <row r="15" spans="1:2" x14ac:dyDescent="0.25">
      <c r="A15">
        <v>1533.7</v>
      </c>
      <c r="B15">
        <v>1.6689000000000001</v>
      </c>
    </row>
    <row r="16" spans="1:2" x14ac:dyDescent="0.25">
      <c r="A16">
        <v>1534.1</v>
      </c>
      <c r="B16">
        <v>1.4762</v>
      </c>
    </row>
    <row r="17" spans="1:2" x14ac:dyDescent="0.25">
      <c r="A17">
        <v>1534.5</v>
      </c>
      <c r="B17">
        <v>1.2676000000000001</v>
      </c>
    </row>
    <row r="18" spans="1:2" x14ac:dyDescent="0.25">
      <c r="A18">
        <v>1534.9</v>
      </c>
      <c r="B18">
        <v>1.0450999999999999</v>
      </c>
    </row>
    <row r="19" spans="1:2" x14ac:dyDescent="0.25">
      <c r="A19">
        <v>1535.3</v>
      </c>
      <c r="B19">
        <v>0.81296000000000002</v>
      </c>
    </row>
    <row r="20" spans="1:2" x14ac:dyDescent="0.25">
      <c r="A20">
        <v>1535.7</v>
      </c>
      <c r="B20">
        <v>0.59075999999999995</v>
      </c>
    </row>
    <row r="21" spans="1:2" x14ac:dyDescent="0.25">
      <c r="A21">
        <v>1536.1</v>
      </c>
      <c r="B21">
        <v>0.40075</v>
      </c>
    </row>
    <row r="22" spans="1:2" x14ac:dyDescent="0.25">
      <c r="A22">
        <v>1536.6</v>
      </c>
      <c r="B22">
        <v>0.25119999999999998</v>
      </c>
    </row>
    <row r="23" spans="1:2" x14ac:dyDescent="0.25">
      <c r="A23">
        <v>1537</v>
      </c>
      <c r="B23">
        <v>0.20982000000000001</v>
      </c>
    </row>
    <row r="24" spans="1:2" x14ac:dyDescent="0.25">
      <c r="A24">
        <v>1537.4</v>
      </c>
      <c r="B24">
        <v>0.22452</v>
      </c>
    </row>
    <row r="25" spans="1:2" x14ac:dyDescent="0.25">
      <c r="A25">
        <v>1537.8</v>
      </c>
      <c r="B25">
        <v>0.28188000000000002</v>
      </c>
    </row>
    <row r="26" spans="1:2" x14ac:dyDescent="0.25">
      <c r="A26">
        <v>1538.2</v>
      </c>
      <c r="B26">
        <v>0.36275000000000002</v>
      </c>
    </row>
    <row r="27" spans="1:2" x14ac:dyDescent="0.25">
      <c r="A27">
        <v>1538.6</v>
      </c>
      <c r="B27">
        <v>0.4582</v>
      </c>
    </row>
    <row r="28" spans="1:2" x14ac:dyDescent="0.25">
      <c r="A28">
        <v>1539</v>
      </c>
      <c r="B28">
        <v>0.56630999999999998</v>
      </c>
    </row>
    <row r="29" spans="1:2" x14ac:dyDescent="0.25">
      <c r="A29">
        <v>1539.4</v>
      </c>
      <c r="B29">
        <v>0.68732000000000004</v>
      </c>
    </row>
    <row r="30" spans="1:2" x14ac:dyDescent="0.25">
      <c r="A30">
        <v>1539.8</v>
      </c>
      <c r="B30">
        <v>0.82425999999999999</v>
      </c>
    </row>
    <row r="31" spans="1:2" x14ac:dyDescent="0.25">
      <c r="A31">
        <v>1540.3</v>
      </c>
      <c r="B31">
        <v>1.0239</v>
      </c>
    </row>
    <row r="32" spans="1:2" x14ac:dyDescent="0.25">
      <c r="A32">
        <v>1540.7</v>
      </c>
      <c r="B32">
        <v>1.2023999999999999</v>
      </c>
    </row>
    <row r="33" spans="1:2" x14ac:dyDescent="0.25">
      <c r="A33">
        <v>1541.1</v>
      </c>
      <c r="B33">
        <v>1.3939999999999999</v>
      </c>
    </row>
    <row r="34" spans="1:2" x14ac:dyDescent="0.25">
      <c r="A34">
        <v>1541.5</v>
      </c>
      <c r="B34">
        <v>1.5911999999999999</v>
      </c>
    </row>
    <row r="35" spans="1:2" x14ac:dyDescent="0.25">
      <c r="A35">
        <v>1541.9</v>
      </c>
      <c r="B35">
        <v>1.7839</v>
      </c>
    </row>
    <row r="36" spans="1:2" x14ac:dyDescent="0.25">
      <c r="A36">
        <v>1542.3</v>
      </c>
      <c r="B36">
        <v>1.9685999999999999</v>
      </c>
    </row>
    <row r="37" spans="1:2" x14ac:dyDescent="0.25">
      <c r="A37">
        <v>1542.7</v>
      </c>
      <c r="B37">
        <v>2.1444000000000001</v>
      </c>
    </row>
    <row r="38" spans="1:2" x14ac:dyDescent="0.25">
      <c r="A38">
        <v>1543.2</v>
      </c>
      <c r="B38">
        <v>2.3534999999999999</v>
      </c>
    </row>
    <row r="39" spans="1:2" x14ac:dyDescent="0.25">
      <c r="A39">
        <v>1543.6</v>
      </c>
      <c r="B39">
        <v>2.5114999999999998</v>
      </c>
    </row>
    <row r="40" spans="1:2" x14ac:dyDescent="0.25">
      <c r="A40">
        <v>1544</v>
      </c>
      <c r="B40">
        <v>2.6577000000000002</v>
      </c>
    </row>
    <row r="41" spans="1:2" x14ac:dyDescent="0.25">
      <c r="A41">
        <v>1544.4</v>
      </c>
      <c r="B41">
        <v>2.794</v>
      </c>
    </row>
    <row r="42" spans="1:2" x14ac:dyDescent="0.25">
      <c r="A42">
        <v>1544.8</v>
      </c>
      <c r="B42">
        <v>2.9218000000000002</v>
      </c>
    </row>
    <row r="43" spans="1:2" x14ac:dyDescent="0.25">
      <c r="A43">
        <v>1545.2</v>
      </c>
      <c r="B43">
        <v>3.0415999999999999</v>
      </c>
    </row>
    <row r="44" spans="1:2" x14ac:dyDescent="0.25">
      <c r="A44">
        <v>1545.6</v>
      </c>
      <c r="B44">
        <v>3.1564999999999999</v>
      </c>
    </row>
    <row r="45" spans="1:2" x14ac:dyDescent="0.25">
      <c r="A45">
        <v>1546.1</v>
      </c>
      <c r="B45">
        <v>3.2886000000000002</v>
      </c>
    </row>
    <row r="46" spans="1:2" x14ac:dyDescent="0.25">
      <c r="A46">
        <v>1546.5</v>
      </c>
      <c r="B46">
        <v>3.3853</v>
      </c>
    </row>
    <row r="47" spans="1:2" x14ac:dyDescent="0.25">
      <c r="A47">
        <v>1546.9</v>
      </c>
      <c r="B47">
        <v>3.4754999999999998</v>
      </c>
    </row>
    <row r="48" spans="1:2" x14ac:dyDescent="0.25">
      <c r="A48">
        <v>1547.3</v>
      </c>
      <c r="B48">
        <v>3.5642</v>
      </c>
    </row>
    <row r="49" spans="1:2" x14ac:dyDescent="0.25">
      <c r="A49">
        <v>1547.7</v>
      </c>
      <c r="B49">
        <v>3.6560000000000001</v>
      </c>
    </row>
    <row r="50" spans="1:2" x14ac:dyDescent="0.25">
      <c r="A50">
        <v>1548.1</v>
      </c>
      <c r="B50">
        <v>3.7496999999999998</v>
      </c>
    </row>
    <row r="51" spans="1:2" x14ac:dyDescent="0.25">
      <c r="A51">
        <v>1548.5</v>
      </c>
      <c r="B51">
        <v>3.8456000000000001</v>
      </c>
    </row>
    <row r="52" spans="1:2" x14ac:dyDescent="0.25">
      <c r="A52">
        <v>1549</v>
      </c>
      <c r="B52">
        <v>3.9636</v>
      </c>
    </row>
    <row r="53" spans="1:2" x14ac:dyDescent="0.25">
      <c r="A53">
        <v>1549.4</v>
      </c>
      <c r="B53">
        <v>4.0510999999999999</v>
      </c>
    </row>
    <row r="54" spans="1:2" x14ac:dyDescent="0.25">
      <c r="A54">
        <v>1549.8</v>
      </c>
      <c r="B54">
        <v>4.1379000000000001</v>
      </c>
    </row>
    <row r="55" spans="1:2" x14ac:dyDescent="0.25">
      <c r="A55">
        <v>1550.2</v>
      </c>
      <c r="B55">
        <v>4.2298999999999998</v>
      </c>
    </row>
    <row r="56" spans="1:2" x14ac:dyDescent="0.25">
      <c r="A56">
        <v>1550.6</v>
      </c>
      <c r="B56">
        <v>4.3329000000000004</v>
      </c>
    </row>
    <row r="57" spans="1:2" x14ac:dyDescent="0.25">
      <c r="A57">
        <v>1551.1</v>
      </c>
      <c r="B57">
        <v>4.4705000000000004</v>
      </c>
    </row>
    <row r="58" spans="1:2" x14ac:dyDescent="0.25">
      <c r="A58">
        <v>1551.5</v>
      </c>
      <c r="B58">
        <v>4.5849000000000002</v>
      </c>
    </row>
    <row r="59" spans="1:2" x14ac:dyDescent="0.25">
      <c r="A59">
        <v>1551.9</v>
      </c>
      <c r="B59">
        <v>4.6992000000000003</v>
      </c>
    </row>
    <row r="60" spans="1:2" x14ac:dyDescent="0.25">
      <c r="A60">
        <v>1552.3</v>
      </c>
      <c r="B60">
        <v>4.8133999999999997</v>
      </c>
    </row>
    <row r="61" spans="1:2" x14ac:dyDescent="0.25">
      <c r="A61">
        <v>1552.7</v>
      </c>
      <c r="B61">
        <v>4.9302999999999999</v>
      </c>
    </row>
    <row r="62" spans="1:2" x14ac:dyDescent="0.25">
      <c r="A62">
        <v>1553.1</v>
      </c>
      <c r="B62">
        <v>5.0533000000000001</v>
      </c>
    </row>
    <row r="63" spans="1:2" x14ac:dyDescent="0.25">
      <c r="A63">
        <v>1553.6</v>
      </c>
      <c r="B63">
        <v>5.2149999999999999</v>
      </c>
    </row>
    <row r="64" spans="1:2" x14ac:dyDescent="0.25">
      <c r="A64">
        <v>1554</v>
      </c>
      <c r="B64">
        <v>5.3433000000000002</v>
      </c>
    </row>
    <row r="65" spans="1:2" x14ac:dyDescent="0.25">
      <c r="A65">
        <v>1554.4</v>
      </c>
      <c r="B65">
        <v>5.4663000000000004</v>
      </c>
    </row>
    <row r="66" spans="1:2" x14ac:dyDescent="0.25">
      <c r="A66">
        <v>1554.8</v>
      </c>
      <c r="B66">
        <v>5.5819999999999999</v>
      </c>
    </row>
    <row r="67" spans="1:2" x14ac:dyDescent="0.25">
      <c r="A67">
        <v>1555.2</v>
      </c>
      <c r="B67">
        <v>5.6921999999999997</v>
      </c>
    </row>
    <row r="68" spans="1:2" x14ac:dyDescent="0.25">
      <c r="A68">
        <v>1555.7</v>
      </c>
      <c r="B68">
        <v>5.8220000000000001</v>
      </c>
    </row>
    <row r="69" spans="1:2" x14ac:dyDescent="0.25">
      <c r="A69">
        <v>1556.1</v>
      </c>
      <c r="B69">
        <v>5.9143999999999997</v>
      </c>
    </row>
    <row r="70" spans="1:2" x14ac:dyDescent="0.25">
      <c r="A70">
        <v>1556.5</v>
      </c>
      <c r="B70">
        <v>5.9942000000000002</v>
      </c>
    </row>
    <row r="71" spans="1:2" x14ac:dyDescent="0.25">
      <c r="A71">
        <v>1556.9</v>
      </c>
      <c r="B71">
        <v>6.0609000000000002</v>
      </c>
    </row>
    <row r="72" spans="1:2" x14ac:dyDescent="0.25">
      <c r="A72">
        <v>1557.3</v>
      </c>
      <c r="B72">
        <v>6.1143999999999998</v>
      </c>
    </row>
    <row r="73" spans="1:2" x14ac:dyDescent="0.25">
      <c r="A73">
        <v>1557.8</v>
      </c>
      <c r="B73">
        <v>6.1547999999999998</v>
      </c>
    </row>
    <row r="74" spans="1:2" x14ac:dyDescent="0.25">
      <c r="A74">
        <v>1558.2</v>
      </c>
      <c r="B74">
        <v>6.1608999999999998</v>
      </c>
    </row>
    <row r="75" spans="1:2" x14ac:dyDescent="0.25">
      <c r="A75">
        <v>1558.6</v>
      </c>
      <c r="B75">
        <v>6.1407999999999996</v>
      </c>
    </row>
    <row r="76" spans="1:2" x14ac:dyDescent="0.25">
      <c r="A76">
        <v>1559</v>
      </c>
      <c r="B76">
        <v>6.0975999999999999</v>
      </c>
    </row>
    <row r="77" spans="1:2" x14ac:dyDescent="0.25">
      <c r="A77">
        <v>1559.5</v>
      </c>
      <c r="B77">
        <v>6.0193000000000003</v>
      </c>
    </row>
    <row r="78" spans="1:2" x14ac:dyDescent="0.25">
      <c r="A78">
        <v>1559.9</v>
      </c>
      <c r="B78">
        <v>5.9356</v>
      </c>
    </row>
    <row r="79" spans="1:2" x14ac:dyDescent="0.25">
      <c r="A79">
        <v>1560.3</v>
      </c>
      <c r="B79">
        <v>5.8334000000000001</v>
      </c>
    </row>
    <row r="80" spans="1:2" x14ac:dyDescent="0.25">
      <c r="A80">
        <v>1560.7</v>
      </c>
      <c r="B80">
        <v>5.7096999999999998</v>
      </c>
    </row>
    <row r="81" spans="1:2" x14ac:dyDescent="0.25">
      <c r="A81">
        <v>1561.1</v>
      </c>
      <c r="B81">
        <v>5.5590999999999999</v>
      </c>
    </row>
    <row r="82" spans="1:2" x14ac:dyDescent="0.25">
      <c r="A82">
        <v>1561.6</v>
      </c>
      <c r="B82">
        <v>5.3274999999999997</v>
      </c>
    </row>
    <row r="83" spans="1:2" x14ac:dyDescent="0.25">
      <c r="A83">
        <v>1562</v>
      </c>
      <c r="B83">
        <v>5.1139999999999999</v>
      </c>
    </row>
    <row r="84" spans="1:2" x14ac:dyDescent="0.25">
      <c r="A84">
        <v>1562.4</v>
      </c>
      <c r="B84">
        <v>4.8789999999999996</v>
      </c>
    </row>
    <row r="85" spans="1:2" x14ac:dyDescent="0.25">
      <c r="A85">
        <v>1562.8</v>
      </c>
      <c r="B85">
        <v>4.6261000000000001</v>
      </c>
    </row>
    <row r="86" spans="1:2" x14ac:dyDescent="0.25">
      <c r="A86">
        <v>1563.3</v>
      </c>
      <c r="B86">
        <v>4.2918000000000003</v>
      </c>
    </row>
    <row r="87" spans="1:2" x14ac:dyDescent="0.25">
      <c r="A87">
        <v>1563.7</v>
      </c>
      <c r="B87">
        <v>4.0087000000000002</v>
      </c>
    </row>
    <row r="88" spans="1:2" x14ac:dyDescent="0.25">
      <c r="A88">
        <v>1564.1</v>
      </c>
      <c r="B88">
        <v>3.7</v>
      </c>
    </row>
    <row r="89" spans="1:2" x14ac:dyDescent="0.25">
      <c r="A89">
        <v>1564.5</v>
      </c>
      <c r="B89">
        <v>3.3733</v>
      </c>
    </row>
    <row r="90" spans="1:2" x14ac:dyDescent="0.25">
      <c r="A90">
        <v>1565</v>
      </c>
      <c r="B90">
        <v>2.9577</v>
      </c>
    </row>
    <row r="91" spans="1:2" x14ac:dyDescent="0.25">
      <c r="A91">
        <v>1565.4</v>
      </c>
      <c r="B91">
        <v>2.6051000000000002</v>
      </c>
    </row>
    <row r="92" spans="1:2" x14ac:dyDescent="0.25">
      <c r="A92">
        <v>1565.8</v>
      </c>
      <c r="B92">
        <v>2.2526999999999999</v>
      </c>
    </row>
    <row r="93" spans="1:2" x14ac:dyDescent="0.25">
      <c r="A93">
        <v>1566.2</v>
      </c>
      <c r="B93">
        <v>1.8751</v>
      </c>
    </row>
    <row r="94" spans="1:2" x14ac:dyDescent="0.25">
      <c r="A94">
        <v>1566.7</v>
      </c>
      <c r="B94">
        <v>1.3791</v>
      </c>
    </row>
    <row r="95" spans="1:2" x14ac:dyDescent="0.25">
      <c r="A95">
        <v>1567.1</v>
      </c>
      <c r="B95">
        <v>0.97004000000000001</v>
      </c>
    </row>
    <row r="96" spans="1:2" x14ac:dyDescent="0.25">
      <c r="A96">
        <v>1567.5</v>
      </c>
      <c r="B96">
        <v>0.55623</v>
      </c>
    </row>
    <row r="97" spans="1:2" x14ac:dyDescent="0.25">
      <c r="A97">
        <v>1568</v>
      </c>
      <c r="B97">
        <v>3.5994999999999999E-2</v>
      </c>
    </row>
    <row r="98" spans="1:2" x14ac:dyDescent="0.25">
      <c r="A98">
        <v>1569</v>
      </c>
      <c r="B98">
        <v>0</v>
      </c>
    </row>
    <row r="99" spans="1:2" x14ac:dyDescent="0.25">
      <c r="A99">
        <v>1600</v>
      </c>
      <c r="B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Insertion_Loss</vt:lpstr>
    </vt:vector>
  </TitlesOfParts>
  <Company>Lumentum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cha78317</dc:creator>
  <cp:lastModifiedBy>cha78317</cp:lastModifiedBy>
  <dcterms:created xsi:type="dcterms:W3CDTF">2020-11-25T20:27:49Z</dcterms:created>
  <dcterms:modified xsi:type="dcterms:W3CDTF">2021-01-21T14:32:15Z</dcterms:modified>
</cp:coreProperties>
</file>