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04" windowWidth="21852" windowHeight="11580"/>
  </bookViews>
  <sheets>
    <sheet name="🗺 Skill mapping" sheetId="1" r:id="rId1"/>
  </sheets>
  <definedNames>
    <definedName name="PlageNommée1">#REF!</definedName>
  </definedNames>
  <calcPr calcId="0"/>
  <extLst>
    <ext uri="GoogleSheetsCustomDataVersion1">
      <go:sheetsCustomData xmlns:go="http://customooxmlschemas.google.com/" r:id="rId5" roundtripDataSignature="AMtx7mhDvFv/ixDsbtTT52D8YoaThWczsA==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7ljINFIfbblOv5JVarZuw/khLg=="/>
    </ext>
  </extLst>
</comments>
</file>

<file path=xl/sharedStrings.xml><?xml version="1.0" encoding="utf-8"?>
<sst xmlns="http://schemas.openxmlformats.org/spreadsheetml/2006/main" count="63" uniqueCount="35">
  <si>
    <r>
      <rPr>
        <b/>
        <sz val="11"/>
        <color rgb="FF434343"/>
        <rFont val="Montserrat"/>
      </rPr>
      <t xml:space="preserve">COMPETENCES 
- </t>
    </r>
    <r>
      <rPr>
        <b/>
        <i/>
        <sz val="11"/>
        <color rgb="FF434343"/>
        <rFont val="Montserrat"/>
      </rPr>
      <t xml:space="preserve">Hard skill </t>
    </r>
    <r>
      <rPr>
        <b/>
        <sz val="11"/>
        <color rgb="FF434343"/>
        <rFont val="Montserrat"/>
      </rPr>
      <t xml:space="preserve">: compétence technique
- </t>
    </r>
    <r>
      <rPr>
        <b/>
        <i/>
        <sz val="11"/>
        <color rgb="FF434343"/>
        <rFont val="Montserrat"/>
      </rPr>
      <t>Combinaison hard and soft skill</t>
    </r>
    <r>
      <rPr>
        <b/>
        <sz val="11"/>
        <color rgb="FF434343"/>
        <rFont val="Montserrat"/>
      </rPr>
      <t xml:space="preserve"> : compétence métier alliant compétence technique et savoir être adapté au métier </t>
    </r>
  </si>
  <si>
    <t xml:space="preserve">Certification Evaluation Criteria </t>
  </si>
  <si>
    <t>Certification Sample Deliverables (VAE)</t>
  </si>
  <si>
    <t xml:space="preserve">Compétences Business Intelligence Analyst </t>
  </si>
  <si>
    <t>Auto-évaluation</t>
  </si>
  <si>
    <t>🌐 Soft skill</t>
  </si>
  <si>
    <t>Adopter la posture d'un Business Intelligence Analyst</t>
  </si>
  <si>
    <t>S'auto-évaluer sur le référentiel de Business Intelligence Analyst</t>
  </si>
  <si>
    <t>Identifier les softs skills propres au métier de Business Intelligence Analyst</t>
  </si>
  <si>
    <t>☯︎ Combinaison hard et soft skill</t>
  </si>
  <si>
    <t>Synthétiser les besoins métiers des utilisateurs métiers dans la base de données</t>
  </si>
  <si>
    <t>⚙️ Hard Skill</t>
  </si>
  <si>
    <t>Schématiser une base de données pour répondre aux besoins de l'utilisateur</t>
  </si>
  <si>
    <t>Charger des données dans une base de données</t>
  </si>
  <si>
    <t>Rédiger des scripts simples en SQL</t>
  </si>
  <si>
    <t>Rédiger des scripts avancés en SQL</t>
  </si>
  <si>
    <t>Justifier la cohérence des résultats des requêtes SQL avec la problématique métier</t>
  </si>
  <si>
    <t>Maintenir à jour un catalogue de données afin de garantir son accessibilité</t>
  </si>
  <si>
    <t>Collecter des données en appliquant les normes de protection afin d'en garantir la confidentialité</t>
  </si>
  <si>
    <t>Documenter et transférer des données à une zone de préparation en respectant les normes internes à l'entreprise</t>
  </si>
  <si>
    <t xml:space="preserve">Préparer des données en garantissant le respect des processus qualité </t>
  </si>
  <si>
    <t>Réaliser une analyse descriptive des données avec Python afin de détecter les incohérences</t>
  </si>
  <si>
    <t>Analyser les besoins de l'utilisateur en sélectionnant une méthodologie adaptée</t>
  </si>
  <si>
    <t>Identifier les besoins d’un projet pour réaliser un dashboard adapté</t>
  </si>
  <si>
    <t>Présenter les données aux utilisateurs en mobilisant les techniques de data visualisation adaptées</t>
  </si>
  <si>
    <t xml:space="preserve">Configurer un tableau de bord en fonction des besoins utilisateurs </t>
  </si>
  <si>
    <t>Présenter  un tableau de bord aux utlisateurs permettant de visualiser les résultats obtenus</t>
  </si>
  <si>
    <t xml:space="preserve">Réaliser une analyse multivariée </t>
  </si>
  <si>
    <t>Effectuer une analyse de corrélation</t>
  </si>
  <si>
    <t xml:space="preserve">Convaincre le client de la pertinence des résultats en justifiant de la méthodologie suivie  </t>
  </si>
  <si>
    <t>Réaliser une régression linéaire afin de réaliser des estimations ou prédictions pour le client</t>
  </si>
  <si>
    <t>Présenter une analyse prédictive</t>
  </si>
  <si>
    <t>Je sais faire</t>
  </si>
  <si>
    <t>Je sais faire avec de l'aide</t>
  </si>
  <si>
    <t>Je ne sais pas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</si>
</sst>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3668"/>
      <name val="Ubuntu"/>
    </font>
    <font>
      <sz val="10"/>
      <color rgb="FF622502"/>
      <name val="Ubuntu"/>
    </font>
    <font>
      <sz val="10"/>
      <color rgb="FF666666"/>
      <name val="Ubuntu"/>
    </font>
    <font>
      <sz val="10"/>
      <color rgb="FF434343"/>
      <name val="Ubuntu"/>
    </font>
    <font>
      <b/>
      <i/>
      <sz val="11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9" fontId="4" fillId="0" borderId="6" xfId="0" applyNumberFormat="1" applyFont="1" applyBorder="1" applyAlignment="1">
      <alignment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vertical="center" wrapText="1"/>
    </xf>
    <xf numFmtId="0" fontId="6" fillId="4" borderId="6" xfId="0" applyFont="1" applyFill="1" applyBorder="1" applyAlignment="1">
      <alignment horizontal="left" wrapText="1"/>
    </xf>
    <xf numFmtId="49" fontId="3" fillId="5" borderId="6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49"/>
  <sheetViews>
    <sheetView showGridLines="0" tabSelected="1" workbookViewId="0">
      <pane ySplit="1" topLeftCell="A2" activePane="bottomLeft" state="frozen"/>
      <selection pane="bottomLeft" activeCell="E22" sqref="E22"/>
    </sheetView>
  </sheetViews>
  <sheetFormatPr baseColWidth="10" defaultColWidth="12.6640625" defaultRowHeight="15" customHeight="1"/>
  <cols>
    <col min="1" max="1" width="45.88671875" customWidth="1"/>
    <col min="2" max="2" width="31" hidden="1" customWidth="1"/>
    <col min="3" max="3" width="27.88671875" hidden="1" customWidth="1"/>
    <col min="4" max="5" width="61.109375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3.8">
      <c r="A2" s="6" t="s">
        <v>5</v>
      </c>
      <c r="B2" s="7"/>
      <c r="C2" s="7"/>
      <c r="D2" s="8" t="s">
        <v>6</v>
      </c>
      <c r="E2" s="9" t="s">
        <v>32</v>
      </c>
    </row>
    <row r="3" spans="1:5" ht="19.5" customHeight="1">
      <c r="A3" s="6" t="s">
        <v>5</v>
      </c>
      <c r="B3" s="7"/>
      <c r="C3" s="7"/>
      <c r="D3" s="10" t="s">
        <v>7</v>
      </c>
      <c r="E3" s="11" t="s">
        <v>33</v>
      </c>
    </row>
    <row r="4" spans="1:5" ht="13.8">
      <c r="A4" s="6" t="s">
        <v>5</v>
      </c>
      <c r="B4" s="7"/>
      <c r="C4" s="7"/>
      <c r="D4" s="8" t="s">
        <v>8</v>
      </c>
      <c r="E4" s="11" t="s">
        <v>32</v>
      </c>
    </row>
    <row r="5" spans="1:5" ht="24" customHeight="1">
      <c r="A5" s="6" t="s">
        <v>9</v>
      </c>
      <c r="B5" s="7"/>
      <c r="C5" s="7"/>
      <c r="D5" s="12" t="s">
        <v>10</v>
      </c>
      <c r="E5" s="11" t="s">
        <v>34</v>
      </c>
    </row>
    <row r="6" spans="1:5" ht="26.4">
      <c r="A6" s="6" t="s">
        <v>11</v>
      </c>
      <c r="B6" s="7"/>
      <c r="C6" s="7"/>
      <c r="D6" s="13" t="s">
        <v>12</v>
      </c>
      <c r="E6" s="11"/>
    </row>
    <row r="7" spans="1:5" ht="24" customHeight="1">
      <c r="A7" s="6" t="s">
        <v>11</v>
      </c>
      <c r="B7" s="7"/>
      <c r="C7" s="7"/>
      <c r="D7" s="13" t="s">
        <v>13</v>
      </c>
      <c r="E7" s="11"/>
    </row>
    <row r="8" spans="1:5" ht="30" customHeight="1">
      <c r="A8" s="6" t="s">
        <v>11</v>
      </c>
      <c r="B8" s="7"/>
      <c r="C8" s="7"/>
      <c r="D8" s="13" t="s">
        <v>14</v>
      </c>
      <c r="E8" s="11"/>
    </row>
    <row r="9" spans="1:5" ht="24" customHeight="1">
      <c r="A9" s="6" t="s">
        <v>11</v>
      </c>
      <c r="B9" s="7"/>
      <c r="C9" s="7"/>
      <c r="D9" s="13" t="s">
        <v>15</v>
      </c>
      <c r="E9" s="11"/>
    </row>
    <row r="10" spans="1:5" ht="26.4">
      <c r="A10" s="6" t="s">
        <v>9</v>
      </c>
      <c r="B10" s="7"/>
      <c r="C10" s="7"/>
      <c r="D10" s="14" t="s">
        <v>16</v>
      </c>
      <c r="E10" s="11" t="s">
        <v>34</v>
      </c>
    </row>
    <row r="11" spans="1:5" ht="24" customHeight="1">
      <c r="A11" s="6" t="s">
        <v>11</v>
      </c>
      <c r="B11" s="7"/>
      <c r="C11" s="7"/>
      <c r="D11" s="15" t="s">
        <v>17</v>
      </c>
      <c r="E11" s="11"/>
    </row>
    <row r="12" spans="1:5" ht="24" customHeight="1">
      <c r="A12" s="6" t="s">
        <v>11</v>
      </c>
      <c r="B12" s="7"/>
      <c r="C12" s="7"/>
      <c r="D12" s="13" t="s">
        <v>18</v>
      </c>
      <c r="E12" s="11"/>
    </row>
    <row r="13" spans="1:5" ht="24" customHeight="1">
      <c r="A13" s="6" t="s">
        <v>11</v>
      </c>
      <c r="B13" s="7"/>
      <c r="C13" s="7"/>
      <c r="D13" s="13" t="s">
        <v>19</v>
      </c>
      <c r="E13" s="11"/>
    </row>
    <row r="14" spans="1:5" ht="24" customHeight="1">
      <c r="A14" s="6" t="s">
        <v>9</v>
      </c>
      <c r="B14" s="7"/>
      <c r="C14" s="7"/>
      <c r="D14" s="16" t="s">
        <v>20</v>
      </c>
      <c r="E14" s="11" t="s">
        <v>34</v>
      </c>
    </row>
    <row r="15" spans="1:5" ht="30.75" customHeight="1">
      <c r="A15" s="6" t="s">
        <v>11</v>
      </c>
      <c r="B15" s="7"/>
      <c r="C15" s="7"/>
      <c r="D15" s="17" t="s">
        <v>21</v>
      </c>
      <c r="E15" s="11"/>
    </row>
    <row r="16" spans="1:5" ht="15.75" customHeight="1">
      <c r="A16" s="6" t="s">
        <v>9</v>
      </c>
      <c r="B16" s="7"/>
      <c r="C16" s="7"/>
      <c r="D16" s="14" t="s">
        <v>22</v>
      </c>
      <c r="E16" s="11" t="s">
        <v>34</v>
      </c>
    </row>
    <row r="17" spans="1:5" ht="15.75" customHeight="1">
      <c r="A17" s="6" t="s">
        <v>11</v>
      </c>
      <c r="B17" s="7"/>
      <c r="C17" s="7"/>
      <c r="D17" s="18" t="s">
        <v>23</v>
      </c>
      <c r="E17" s="11"/>
    </row>
    <row r="18" spans="1:5" ht="24" customHeight="1">
      <c r="A18" s="6" t="s">
        <v>9</v>
      </c>
      <c r="B18" s="7"/>
      <c r="C18" s="7"/>
      <c r="D18" s="16" t="s">
        <v>24</v>
      </c>
      <c r="E18" s="11" t="s">
        <v>34</v>
      </c>
    </row>
    <row r="19" spans="1:5" ht="16.8" customHeight="1">
      <c r="A19" s="6" t="s">
        <v>11</v>
      </c>
      <c r="B19" s="7"/>
      <c r="C19" s="7"/>
      <c r="D19" s="19" t="s">
        <v>25</v>
      </c>
      <c r="E19" s="11"/>
    </row>
    <row r="20" spans="1:5" ht="24.6" customHeight="1">
      <c r="A20" s="6" t="s">
        <v>9</v>
      </c>
      <c r="B20" s="7"/>
      <c r="C20" s="7"/>
      <c r="D20" s="16" t="s">
        <v>26</v>
      </c>
      <c r="E20" s="11" t="s">
        <v>34</v>
      </c>
    </row>
    <row r="21" spans="1:5" ht="43.5" customHeight="1">
      <c r="A21" s="6" t="s">
        <v>11</v>
      </c>
      <c r="B21" s="7"/>
      <c r="C21" s="7"/>
      <c r="D21" s="13" t="s">
        <v>27</v>
      </c>
      <c r="E21" s="11"/>
    </row>
    <row r="22" spans="1:5" ht="24" customHeight="1">
      <c r="A22" s="6" t="s">
        <v>11</v>
      </c>
      <c r="B22" s="7"/>
      <c r="C22" s="7"/>
      <c r="D22" s="13" t="s">
        <v>28</v>
      </c>
      <c r="E22" s="11"/>
    </row>
    <row r="23" spans="1:5" ht="32.25" customHeight="1">
      <c r="A23" s="6" t="s">
        <v>11</v>
      </c>
      <c r="B23" s="20"/>
      <c r="C23" s="7"/>
      <c r="D23" s="21" t="s">
        <v>29</v>
      </c>
      <c r="E23" s="11"/>
    </row>
    <row r="24" spans="1:5" ht="40.5" customHeight="1">
      <c r="A24" s="6" t="s">
        <v>11</v>
      </c>
      <c r="B24" s="7"/>
      <c r="C24" s="7"/>
      <c r="D24" s="13" t="s">
        <v>30</v>
      </c>
      <c r="E24" s="11"/>
    </row>
    <row r="25" spans="1:5" ht="24" customHeight="1">
      <c r="A25" s="6" t="s">
        <v>9</v>
      </c>
      <c r="B25" s="7"/>
      <c r="C25" s="7"/>
      <c r="D25" s="16" t="s">
        <v>31</v>
      </c>
      <c r="E25" s="11" t="s">
        <v>34</v>
      </c>
    </row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dataValidations count="2">
    <dataValidation type="list" allowBlank="1" sqref="E2:E25">
      <formula1>"Je sais faire,Je sais faire avec de l'aide,Je ne sais pas faire,Je ne sais pas du tout de quoi il s'agit"</formula1>
    </dataValidation>
    <dataValidation type="list" allowBlank="1" sqref="A2:A25">
      <formula1>"🌐 Soft skill,⚙️ Hard Skill,☯︎ Combinaison hard et soft skill"</formula1>
    </dataValidation>
  </dataValidations>
  <pageMargins left="0.74791666666666701" right="0.74791666666666701" top="0.98402777777777795" bottom="0.9840277777777779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</dc:creator>
  <cp:lastModifiedBy>CONSULTANT</cp:lastModifiedBy>
  <cp:lastPrinted>2023-02-02T17:12:25Z</cp:lastPrinted>
  <dcterms:created xsi:type="dcterms:W3CDTF">2023-02-02T17:13:14Z</dcterms:created>
  <dcterms:modified xsi:type="dcterms:W3CDTF">2023-02-02T20:19:04Z</dcterms:modified>
</cp:coreProperties>
</file>